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nn/Prog/Python/deb-massage.ch/pgsql/"/>
    </mc:Choice>
  </mc:AlternateContent>
  <xr:revisionPtr revIDLastSave="0" documentId="13_ncr:1_{528FE53E-D7BE-A34F-A094-E3A4025178C3}" xr6:coauthVersionLast="47" xr6:coauthVersionMax="47" xr10:uidLastSave="{00000000-0000-0000-0000-000000000000}"/>
  <bookViews>
    <workbookView xWindow="11580" yWindow="5400" windowWidth="28040" windowHeight="17440" activeTab="3" xr2:uid="{00000000-000D-0000-FFFF-FFFF00000000}"/>
  </bookViews>
  <sheets>
    <sheet name="client_1000" sheetId="1" r:id="rId1"/>
    <sheet name="Sheet1" sheetId="2" r:id="rId2"/>
    <sheet name="Sheet2" sheetId="3" r:id="rId3"/>
    <sheet name="Sheet4" sheetId="5" r:id="rId4"/>
  </sheets>
  <functionGroups builtInGroupCount="19"/>
  <definedNames>
    <definedName name="client_1000_2" localSheetId="2">Sheet2!$A$1:$K$1001</definedName>
    <definedName name="testdata_qs43258" localSheetId="3">Sheet4!$B$1:$K$1001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95" i="1" l="1" a="1"/>
  <c r="K985" i="1"/>
  <c r="F996" i="1" a="1"/>
  <c r="I986" i="1" a="1"/>
  <c r="E978" i="1" a="1"/>
  <c r="H968" i="1" a="1"/>
  <c r="J1001" i="1" a="1"/>
  <c r="F993" i="1" a="1"/>
  <c r="I983" i="1" a="1"/>
  <c r="E975" i="1" a="1"/>
  <c r="H965" i="1" a="1"/>
  <c r="G1000" i="1" a="1"/>
  <c r="J990" i="1" a="1"/>
  <c r="J1000" i="1" a="1"/>
  <c r="K989" i="1"/>
  <c r="F975" i="1" a="1"/>
  <c r="H982" i="1" a="1"/>
  <c r="J970" i="1" a="1"/>
  <c r="H958" i="1" a="1"/>
  <c r="K948" i="1"/>
  <c r="F997" i="1" a="1"/>
  <c r="F981" i="1" a="1"/>
  <c r="K967" i="1"/>
  <c r="H955" i="1" a="1"/>
  <c r="K945" i="1"/>
  <c r="K988" i="1"/>
  <c r="H974" i="1" a="1"/>
  <c r="J973" i="1" a="1"/>
  <c r="J957" i="1" a="1"/>
  <c r="F945" i="1" a="1"/>
  <c r="F935" i="1" a="1"/>
  <c r="E990" i="1" a="1"/>
  <c r="H970" i="1" a="1"/>
  <c r="H956" i="1" a="1"/>
  <c r="H993" i="1" a="1"/>
  <c r="H967" i="1" a="1"/>
  <c r="I953" i="1" a="1"/>
  <c r="H941" i="1" a="1"/>
  <c r="E974" i="1" a="1"/>
  <c r="I958" i="1" a="1"/>
  <c r="E946" i="1" a="1"/>
  <c r="J934" i="1" a="1"/>
  <c r="K997" i="1"/>
  <c r="G967" i="1" a="1"/>
  <c r="E955" i="1" a="1"/>
  <c r="G999" i="1" a="1"/>
  <c r="F958" i="1" a="1"/>
  <c r="E934" i="1" a="1"/>
  <c r="E927" i="1" a="1"/>
  <c r="H917" i="1" a="1"/>
  <c r="K907" i="1"/>
  <c r="G899" i="1" a="1"/>
  <c r="J889" i="1" a="1"/>
  <c r="F940" i="1" a="1"/>
  <c r="I929" i="1" a="1"/>
  <c r="G920" i="1" a="1"/>
  <c r="J910" i="1" a="1"/>
  <c r="F902" i="1" a="1"/>
  <c r="E984" i="1" a="1"/>
  <c r="K944" i="1"/>
  <c r="G932" i="1" a="1"/>
  <c r="I921" i="1" a="1"/>
  <c r="E913" i="1" a="1"/>
  <c r="H903" i="1" a="1"/>
  <c r="K893" i="1"/>
  <c r="F978" i="1" a="1"/>
  <c r="J944" i="1" a="1"/>
  <c r="I930" i="1" a="1"/>
  <c r="F920" i="1" a="1"/>
  <c r="I992" i="1" a="1"/>
  <c r="J942" i="1" a="1"/>
  <c r="K932" i="1"/>
  <c r="H921" i="1" a="1"/>
  <c r="H972" i="1" a="1"/>
  <c r="E947" i="1" a="1"/>
  <c r="J932" i="1" a="1"/>
  <c r="E920" i="1" a="1"/>
  <c r="H910" i="1" a="1"/>
  <c r="E964" i="1" a="1"/>
  <c r="H940" i="1" a="1"/>
  <c r="F966" i="1" a="1"/>
  <c r="E938" i="1" a="1"/>
  <c r="F916" i="1" a="1"/>
  <c r="E899" i="1" a="1"/>
  <c r="G889" i="1" a="1"/>
  <c r="G881" i="1" a="1"/>
  <c r="J871" i="1" a="1"/>
  <c r="F919" i="1" a="1"/>
  <c r="G898" i="1" a="1"/>
  <c r="G886" i="1" a="1"/>
  <c r="J876" i="1" a="1"/>
  <c r="F868" i="1" a="1"/>
  <c r="I858" i="1" a="1"/>
  <c r="E850" i="1" a="1"/>
  <c r="H840" i="1" a="1"/>
  <c r="I906" i="1" a="1"/>
  <c r="J893" i="1" a="1"/>
  <c r="K883" i="1"/>
  <c r="G875" i="1" a="1"/>
  <c r="J865" i="1" a="1"/>
  <c r="F857" i="1" a="1"/>
  <c r="I847" i="1" a="1"/>
  <c r="E839" i="1" a="1"/>
  <c r="H912" i="1" a="1"/>
  <c r="E894" i="1" a="1"/>
  <c r="E884" i="1" a="1"/>
  <c r="H874" i="1" a="1"/>
  <c r="E929" i="1" a="1"/>
  <c r="I901" i="1" a="1"/>
  <c r="H923" i="1" a="1"/>
  <c r="H899" i="1" a="1"/>
  <c r="J904" i="1" a="1"/>
  <c r="E910" i="1" a="1"/>
  <c r="G892" i="1" a="1"/>
  <c r="J872" i="1" a="1"/>
  <c r="J856" i="1" a="1"/>
  <c r="I846" i="1" a="1"/>
  <c r="J833" i="1" a="1"/>
  <c r="F825" i="1" a="1"/>
  <c r="I815" i="1" a="1"/>
  <c r="E807" i="1" a="1"/>
  <c r="G897" i="1" a="1"/>
  <c r="H873" i="1" a="1"/>
  <c r="K857" i="1"/>
  <c r="G845" i="1" a="1"/>
  <c r="E836" i="1" a="1"/>
  <c r="K993" i="1"/>
  <c r="G985" i="1" a="1"/>
  <c r="I994" i="1" a="1"/>
  <c r="E986" i="1" a="1"/>
  <c r="H976" i="1" a="1"/>
  <c r="K966" i="1"/>
  <c r="F1001" i="1" a="1"/>
  <c r="I991" i="1" a="1"/>
  <c r="E983" i="1" a="1"/>
  <c r="H973" i="1" a="1"/>
  <c r="K963" i="1"/>
  <c r="J998" i="1" a="1"/>
  <c r="F990" i="1" a="1"/>
  <c r="H1001" i="1" a="1"/>
  <c r="F987" i="1" a="1"/>
  <c r="E998" i="1" a="1"/>
  <c r="K980" i="1"/>
  <c r="G968" i="1" a="1"/>
  <c r="K956" i="1"/>
  <c r="G948" i="1" a="1"/>
  <c r="I995" i="1" a="1"/>
  <c r="I979" i="1" a="1"/>
  <c r="F967" i="1" a="1"/>
  <c r="K953" i="1"/>
  <c r="G945" i="1" a="1"/>
  <c r="F986" i="1" a="1"/>
  <c r="F995" i="1" a="1"/>
  <c r="H971" i="1" a="1"/>
  <c r="G955" i="1" a="1"/>
  <c r="I943" i="1" a="1"/>
  <c r="I933" i="1" a="1"/>
  <c r="H988" i="1" a="1"/>
  <c r="F968" i="1" a="1"/>
  <c r="K954" i="1"/>
  <c r="K991" i="1"/>
  <c r="F965" i="1" a="1"/>
  <c r="G951" i="1" a="1"/>
  <c r="E1000" i="1" a="1"/>
  <c r="I972" i="1" a="1"/>
  <c r="F956" i="1" a="1"/>
  <c r="H944" i="1" a="1"/>
  <c r="F934" i="1" a="1"/>
  <c r="G989" i="1" a="1"/>
  <c r="K965" i="1"/>
  <c r="H953" i="1" a="1"/>
  <c r="J997" i="1" a="1"/>
  <c r="I950" i="1" a="1"/>
  <c r="H932" i="1" a="1"/>
  <c r="H925" i="1" a="1"/>
  <c r="K915" i="1"/>
  <c r="G907" i="1" a="1"/>
  <c r="J897" i="1" a="1"/>
  <c r="F889" i="1" a="1"/>
  <c r="J939" i="1" a="1"/>
  <c r="H928" i="1" a="1"/>
  <c r="J918" i="1" a="1"/>
  <c r="F910" i="1" a="1"/>
  <c r="I900" i="1" a="1"/>
  <c r="G969" i="1" a="1"/>
  <c r="E942" i="1" a="1"/>
  <c r="K931" i="1"/>
  <c r="E921" i="1" a="1"/>
  <c r="H911" i="1" a="1"/>
  <c r="K901" i="1"/>
  <c r="G893" i="1" a="1"/>
  <c r="E973" i="1" a="1"/>
  <c r="K943" i="1"/>
  <c r="H929" i="1" a="1"/>
  <c r="I918" i="1" a="1"/>
  <c r="I982" i="1" a="1"/>
  <c r="F941" i="1" a="1"/>
  <c r="F928" i="1" a="1"/>
  <c r="K919" i="1"/>
  <c r="K970" i="1"/>
  <c r="G944" i="1" a="1"/>
  <c r="I931" i="1" a="1"/>
  <c r="H918" i="1" a="1"/>
  <c r="K908" i="1"/>
  <c r="H962" i="1" a="1"/>
  <c r="G939" i="1" a="1"/>
  <c r="F960" i="1" a="1"/>
  <c r="I937" i="1" a="1"/>
  <c r="I914" i="1" a="1"/>
  <c r="I898" i="1" a="1"/>
  <c r="K888" i="1"/>
  <c r="J879" i="1" a="1"/>
  <c r="F871" i="1" a="1"/>
  <c r="I917" i="1" a="1"/>
  <c r="K897" i="1"/>
  <c r="J884" i="1" a="1"/>
  <c r="F876" i="1" a="1"/>
  <c r="I866" i="1" a="1"/>
  <c r="E858" i="1" a="1"/>
  <c r="H848" i="1" a="1"/>
  <c r="K838" i="1"/>
  <c r="K905" i="1"/>
  <c r="E893" i="1" a="1"/>
  <c r="G883" i="1" a="1"/>
  <c r="J873" i="1" a="1"/>
  <c r="F865" i="1" a="1"/>
  <c r="I855" i="1" a="1"/>
  <c r="E847" i="1" a="1"/>
  <c r="H837" i="1" a="1"/>
  <c r="I910" i="1" a="1"/>
  <c r="H892" i="1" a="1"/>
  <c r="H882" i="1" a="1"/>
  <c r="K872" i="1"/>
  <c r="E922" i="1" a="1"/>
  <c r="F900" i="1" a="1"/>
  <c r="K921" i="1"/>
  <c r="E898" i="1" a="1"/>
  <c r="G903" i="1" a="1"/>
  <c r="H908" i="1" a="1"/>
  <c r="E890" i="1" a="1"/>
  <c r="E870" i="1" a="1"/>
  <c r="E856" i="1" a="1"/>
  <c r="G844" i="1" a="1"/>
  <c r="F833" i="1" a="1"/>
  <c r="I823" i="1" a="1"/>
  <c r="E815" i="1" a="1"/>
  <c r="H805" i="1" a="1"/>
  <c r="E891" i="1" a="1"/>
  <c r="K871" i="1"/>
  <c r="E857" i="1" a="1"/>
  <c r="J843" i="1" a="1"/>
  <c r="H834" i="1" a="1"/>
  <c r="K1001" i="1"/>
  <c r="G993" i="1" a="1"/>
  <c r="J983" i="1" a="1"/>
  <c r="E994" i="1" a="1"/>
  <c r="H984" i="1" a="1"/>
  <c r="K974" i="1"/>
  <c r="G966" i="1" a="1"/>
  <c r="I999" i="1" a="1"/>
  <c r="E991" i="1" a="1"/>
  <c r="H981" i="1" a="1"/>
  <c r="K971" i="1"/>
  <c r="G963" i="1" a="1"/>
  <c r="F998" i="1" a="1"/>
  <c r="I988" i="1" a="1"/>
  <c r="I1000" i="1" a="1"/>
  <c r="I985" i="1" a="1"/>
  <c r="H996" i="1" a="1"/>
  <c r="E980" i="1" a="1"/>
  <c r="J966" i="1" a="1"/>
  <c r="G956" i="1" a="1"/>
  <c r="J946" i="1" a="1"/>
  <c r="G991" i="1" a="1"/>
  <c r="G977" i="1" a="1"/>
  <c r="I965" i="1" a="1"/>
  <c r="G953" i="1" a="1"/>
  <c r="J943" i="1" a="1"/>
  <c r="I984" i="1" a="1"/>
  <c r="I993" i="1" a="1"/>
  <c r="E969" i="1" a="1"/>
  <c r="J953" i="1" a="1"/>
  <c r="I941" i="1" a="1"/>
  <c r="E933" i="1" a="1"/>
  <c r="K986" i="1"/>
  <c r="I964" i="1" a="1"/>
  <c r="E954" i="1" a="1"/>
  <c r="G983" i="1" a="1"/>
  <c r="J963" i="1" a="1"/>
  <c r="J949" i="1" a="1"/>
  <c r="H998" i="1" a="1"/>
  <c r="G970" i="1" a="1"/>
  <c r="I954" i="1" a="1"/>
  <c r="K942" i="1"/>
  <c r="I932" i="1" a="1"/>
  <c r="J987" i="1" a="1"/>
  <c r="E965" i="1" a="1"/>
  <c r="K951" i="1"/>
  <c r="F989" i="1" a="1"/>
  <c r="J947" i="1" a="1"/>
  <c r="G931" i="1" a="1"/>
  <c r="K923" i="1"/>
  <c r="G915" i="1" a="1"/>
  <c r="J905" i="1" a="1"/>
  <c r="F897" i="1" a="1"/>
  <c r="F984" i="1" a="1"/>
  <c r="E939" i="1" a="1"/>
  <c r="J926" i="1" a="1"/>
  <c r="F918" i="1" a="1"/>
  <c r="I908" i="1" a="1"/>
  <c r="E900" i="1" a="1"/>
  <c r="H963" i="1" a="1"/>
  <c r="G941" i="1" a="1"/>
  <c r="J930" i="1" a="1"/>
  <c r="H919" i="1" a="1"/>
  <c r="K909" i="1"/>
  <c r="G901" i="1" a="1"/>
  <c r="J891" i="1" a="1"/>
  <c r="E961" i="1" a="1"/>
  <c r="J940" i="1" a="1"/>
  <c r="I926" i="1" a="1"/>
  <c r="E918" i="1" a="1"/>
  <c r="J968" i="1" a="1"/>
  <c r="G938" i="1" a="1"/>
  <c r="K927" i="1"/>
  <c r="G919" i="1" a="1"/>
  <c r="H966" i="1" a="1"/>
  <c r="K941" i="1"/>
  <c r="H926" i="1" a="1"/>
  <c r="K916" i="1"/>
  <c r="G908" i="1" a="1"/>
  <c r="G958" i="1" a="1"/>
  <c r="K938" i="1"/>
  <c r="J956" i="1" a="1"/>
  <c r="H936" i="1" a="1"/>
  <c r="K911" i="1"/>
  <c r="K895" i="1"/>
  <c r="J887" i="1" a="1"/>
  <c r="F879" i="1" a="1"/>
  <c r="I869" i="1" a="1"/>
  <c r="J911" i="1" a="1"/>
  <c r="H896" i="1" a="1"/>
  <c r="F884" i="1" a="1"/>
  <c r="I874" i="1" a="1"/>
  <c r="E866" i="1" a="1"/>
  <c r="H856" i="1" a="1"/>
  <c r="K846" i="1"/>
  <c r="G838" i="1" a="1"/>
  <c r="H904" i="1" a="1"/>
  <c r="I892" i="1" a="1"/>
  <c r="J881" i="1" a="1"/>
  <c r="F873" i="1" a="1"/>
  <c r="I863" i="1" a="1"/>
  <c r="E855" i="1" a="1"/>
  <c r="H845" i="1" a="1"/>
  <c r="F929" i="1" a="1"/>
  <c r="G906" i="1" a="1"/>
  <c r="K890" i="1"/>
  <c r="K880" i="1"/>
  <c r="G872" i="1" a="1"/>
  <c r="H920" i="1" a="1"/>
  <c r="K898" i="1"/>
  <c r="G913" i="1" a="1"/>
  <c r="K926" i="1"/>
  <c r="K902" i="1"/>
  <c r="K906" i="1"/>
  <c r="E886" i="1" a="1"/>
  <c r="H868" i="1" a="1"/>
  <c r="H854" i="1" a="1"/>
  <c r="J842" i="1" a="1"/>
  <c r="I831" i="1" a="1"/>
  <c r="E823" i="1" a="1"/>
  <c r="H813" i="1" a="1"/>
  <c r="K803" i="1"/>
  <c r="K887" i="1"/>
  <c r="F869" i="1" a="1"/>
  <c r="H855" i="1" a="1"/>
  <c r="E843" i="1" a="1"/>
  <c r="K832" i="1"/>
  <c r="G1001" i="1" a="1"/>
  <c r="J991" i="1" a="1"/>
  <c r="F983" i="1" a="1"/>
  <c r="H992" i="1" a="1"/>
  <c r="K982" i="1"/>
  <c r="G974" i="1" a="1"/>
  <c r="J964" i="1" a="1"/>
  <c r="E999" i="1" a="1"/>
  <c r="H989" i="1" a="1"/>
  <c r="K979" i="1"/>
  <c r="G971" i="1" a="1"/>
  <c r="J961" i="1" a="1"/>
  <c r="I996" i="1" a="1"/>
  <c r="E988" i="1" a="1"/>
  <c r="E1001" i="1" a="1"/>
  <c r="G981" i="1" a="1"/>
  <c r="K994" i="1"/>
  <c r="H978" i="1" a="1"/>
  <c r="E966" i="1" a="1"/>
  <c r="J954" i="1" a="1"/>
  <c r="F946" i="1" a="1"/>
  <c r="J989" i="1" a="1"/>
  <c r="J975" i="1" a="1"/>
  <c r="F963" i="1" a="1"/>
  <c r="J951" i="1" a="1"/>
  <c r="F943" i="1" a="1"/>
  <c r="F982" i="1" a="1"/>
  <c r="E985" i="1" a="1"/>
  <c r="J967" i="1" a="1"/>
  <c r="E953" i="1" a="1"/>
  <c r="E941" i="1" a="1"/>
  <c r="H931" i="1" a="1"/>
  <c r="E982" i="1" a="1"/>
  <c r="G962" i="1" a="1"/>
  <c r="H952" i="1" a="1"/>
  <c r="I977" i="1" a="1"/>
  <c r="H961" i="1" a="1"/>
  <c r="G947" i="1" a="1"/>
  <c r="K996" i="1"/>
  <c r="K968" i="1"/>
  <c r="G952" i="1" a="1"/>
  <c r="I940" i="1" a="1"/>
  <c r="E932" i="1" a="1"/>
  <c r="J981" i="1" a="1"/>
  <c r="I963" i="1" a="1"/>
  <c r="E951" i="1" a="1"/>
  <c r="I987" i="1" a="1"/>
  <c r="E943" i="1" a="1"/>
  <c r="K930" i="1"/>
  <c r="G923" i="1" a="1"/>
  <c r="J913" i="1" a="1"/>
  <c r="F905" i="1" a="1"/>
  <c r="I895" i="1" a="1"/>
  <c r="I971" i="1" a="1"/>
  <c r="I938" i="1" a="1"/>
  <c r="F926" i="1" a="1"/>
  <c r="I916" i="1" a="1"/>
  <c r="E908" i="1" a="1"/>
  <c r="H898" i="1" a="1"/>
  <c r="K957" i="1"/>
  <c r="K940" i="1"/>
  <c r="H927" i="1" a="1"/>
  <c r="K917" i="1"/>
  <c r="G909" i="1" a="1"/>
  <c r="J899" i="1" a="1"/>
  <c r="F891" i="1" a="1"/>
  <c r="H954" i="1" a="1"/>
  <c r="I939" i="1" a="1"/>
  <c r="E926" i="1" a="1"/>
  <c r="H916" i="1" a="1"/>
  <c r="J962" i="1" a="1"/>
  <c r="F937" i="1" a="1"/>
  <c r="G927" i="1" a="1"/>
  <c r="J917" i="1" a="1"/>
  <c r="K964" i="1"/>
  <c r="E937" i="1" a="1"/>
  <c r="K924" i="1"/>
  <c r="G916" i="1" a="1"/>
  <c r="J906" i="1" a="1"/>
  <c r="I955" i="1" a="1"/>
  <c r="F938" i="1" a="1"/>
  <c r="F952" i="1" a="1"/>
  <c r="G935" i="1" a="1"/>
  <c r="F909" i="1" a="1"/>
  <c r="H894" i="1" a="1"/>
  <c r="F887" i="1" a="1"/>
  <c r="I877" i="1" a="1"/>
  <c r="E869" i="1" a="1"/>
  <c r="E909" i="1" a="1"/>
  <c r="J892" i="1" a="1"/>
  <c r="I882" i="1" a="1"/>
  <c r="E874" i="1" a="1"/>
  <c r="H864" i="1" a="1"/>
  <c r="K854" i="1"/>
  <c r="G846" i="1" a="1"/>
  <c r="F924" i="1" a="1"/>
  <c r="J901" i="1" a="1"/>
  <c r="H891" i="1" a="1"/>
  <c r="F881" i="1" a="1"/>
  <c r="I871" i="1" a="1"/>
  <c r="E863" i="1" a="1"/>
  <c r="H853" i="1" a="1"/>
  <c r="K843" i="1"/>
  <c r="F927" i="1" a="1"/>
  <c r="F904" i="1" a="1"/>
  <c r="F890" i="1" a="1"/>
  <c r="G880" i="1" a="1"/>
  <c r="J870" i="1" a="1"/>
  <c r="K918" i="1"/>
  <c r="H897" i="1" a="1"/>
  <c r="F911" i="1" a="1"/>
  <c r="G918" i="1" a="1"/>
  <c r="J898" i="1" a="1"/>
  <c r="G905" i="1" a="1"/>
  <c r="H884" i="1" a="1"/>
  <c r="K866" i="1"/>
  <c r="K852" i="1"/>
  <c r="G840" i="1" a="1"/>
  <c r="E831" i="1" a="1"/>
  <c r="H821" i="1" a="1"/>
  <c r="K811" i="1"/>
  <c r="G803" i="1" a="1"/>
  <c r="F885" i="1" a="1"/>
  <c r="I867" i="1" a="1"/>
  <c r="K853" i="1"/>
  <c r="H841" i="1" a="1"/>
  <c r="G832" i="1" a="1"/>
  <c r="J999" i="1" a="1"/>
  <c r="F991" i="1" a="1"/>
  <c r="H1000" i="1" a="1"/>
  <c r="K990" i="1"/>
  <c r="G982" i="1" a="1"/>
  <c r="J972" i="1" a="1"/>
  <c r="F964" i="1" a="1"/>
  <c r="H997" i="1" a="1"/>
  <c r="K987" i="1"/>
  <c r="G979" i="1" a="1"/>
  <c r="J969" i="1" a="1"/>
  <c r="F961" i="1" a="1"/>
  <c r="E996" i="1" a="1"/>
  <c r="H986" i="1" a="1"/>
  <c r="G997" i="1" a="1"/>
  <c r="J979" i="1" a="1"/>
  <c r="F992" i="1" a="1"/>
  <c r="K976" i="1"/>
  <c r="H964" i="1" a="1"/>
  <c r="F954" i="1" a="1"/>
  <c r="I944" i="1" a="1"/>
  <c r="E987" i="1" a="1"/>
  <c r="G973" i="1" a="1"/>
  <c r="I961" i="1" a="1"/>
  <c r="F951" i="1" a="1"/>
  <c r="G996" i="1" a="1"/>
  <c r="I980" i="1" a="1"/>
  <c r="H983" i="1" a="1"/>
  <c r="G965" i="1" a="1"/>
  <c r="H951" i="1" a="1"/>
  <c r="H939" i="1" a="1"/>
  <c r="K929" i="1"/>
  <c r="K978" i="1"/>
  <c r="K960" i="1"/>
  <c r="K950" i="1"/>
  <c r="G975" i="1" a="1"/>
  <c r="F959" i="1" a="1"/>
  <c r="J945" i="1" a="1"/>
  <c r="G988" i="1" a="1"/>
  <c r="E968" i="1" a="1"/>
  <c r="J950" i="1" a="1"/>
  <c r="E940" i="1" a="1"/>
  <c r="H930" i="1" a="1"/>
  <c r="H979" i="1" a="1"/>
  <c r="G961" i="1" a="1"/>
  <c r="H949" i="1" a="1"/>
  <c r="I981" i="1" a="1"/>
  <c r="F942" i="1" a="1"/>
  <c r="F930" i="1" a="1"/>
  <c r="J921" i="1" a="1"/>
  <c r="F913" i="1" a="1"/>
  <c r="I903" i="1" a="1"/>
  <c r="E895" i="1" a="1"/>
  <c r="J965" i="1" a="1"/>
  <c r="H937" i="1" a="1"/>
  <c r="I924" i="1" a="1"/>
  <c r="E916" i="1" a="1"/>
  <c r="H906" i="1" a="1"/>
  <c r="K896" i="1"/>
  <c r="E956" i="1" a="1"/>
  <c r="F936" i="1" a="1"/>
  <c r="K925" i="1"/>
  <c r="G917" i="1" a="1"/>
  <c r="J907" i="1" a="1"/>
  <c r="F899" i="1" a="1"/>
  <c r="I889" i="1" a="1"/>
  <c r="I951" i="1" a="1"/>
  <c r="G933" i="1" a="1"/>
  <c r="H924" i="1" a="1"/>
  <c r="K914" i="1"/>
  <c r="K952" i="1"/>
  <c r="J936" i="1" a="1"/>
  <c r="J925" i="1" a="1"/>
  <c r="F917" i="1" a="1"/>
  <c r="G960" i="1" a="1"/>
  <c r="H935" i="1" a="1"/>
  <c r="G924" i="1" a="1"/>
  <c r="J914" i="1" a="1"/>
  <c r="F906" i="1" a="1"/>
  <c r="J952" i="1" a="1"/>
  <c r="J937" i="1" a="1"/>
  <c r="G949" i="1" a="1"/>
  <c r="K934" i="1"/>
  <c r="I907" i="1" a="1"/>
  <c r="F893" i="1" a="1"/>
  <c r="I885" i="1" a="1"/>
  <c r="E877" i="1" a="1"/>
  <c r="H867" i="1" a="1"/>
  <c r="H907" i="1" a="1"/>
  <c r="G890" i="1" a="1"/>
  <c r="E882" i="1" a="1"/>
  <c r="H872" i="1" a="1"/>
  <c r="K862" i="1"/>
  <c r="G854" i="1" a="1"/>
  <c r="J844" i="1" a="1"/>
  <c r="I922" i="1" a="1"/>
  <c r="G900" i="1" a="1"/>
  <c r="K889" i="1"/>
  <c r="I879" i="1" a="1"/>
  <c r="E871" i="1" a="1"/>
  <c r="H861" i="1" a="1"/>
  <c r="K851" i="1"/>
  <c r="G843" i="1" a="1"/>
  <c r="I925" i="1" a="1"/>
  <c r="J903" i="1" a="1"/>
  <c r="I888" i="1" a="1"/>
  <c r="J878" i="1" a="1"/>
  <c r="F870" i="1" a="1"/>
  <c r="G911" i="1" a="1"/>
  <c r="E896" i="1" a="1"/>
  <c r="I909" i="1" a="1"/>
  <c r="J916" i="1" a="1"/>
  <c r="G930" i="1" a="1"/>
  <c r="I902" i="1" a="1"/>
  <c r="K882" i="1"/>
  <c r="I864" i="1" a="1"/>
  <c r="E852" i="1" a="1"/>
  <c r="J838" i="1" a="1"/>
  <c r="H829" i="1" a="1"/>
  <c r="K819" i="1"/>
  <c r="G811" i="1" a="1"/>
  <c r="J801" i="1" a="1"/>
  <c r="I883" i="1" a="1"/>
  <c r="G863" i="1" a="1"/>
  <c r="F853" i="1" a="1"/>
  <c r="K839" i="1"/>
  <c r="J830" i="1" a="1"/>
  <c r="F999" i="1" a="1"/>
  <c r="I989" i="1" a="1"/>
  <c r="K998" i="1"/>
  <c r="G990" i="1" a="1"/>
  <c r="J980" i="1" a="1"/>
  <c r="F972" i="1" a="1"/>
  <c r="I962" i="1" a="1"/>
  <c r="K995" i="1"/>
  <c r="G987" i="1" a="1"/>
  <c r="J977" i="1" a="1"/>
  <c r="F969" i="1" a="1"/>
  <c r="I959" i="1" a="1"/>
  <c r="H994" i="1" a="1"/>
  <c r="K984" i="1"/>
  <c r="J995" i="1" a="1"/>
  <c r="E979" i="1" a="1"/>
  <c r="I990" i="1" a="1"/>
  <c r="F976" i="1" a="1"/>
  <c r="K962" i="1"/>
  <c r="I952" i="1" a="1"/>
  <c r="E944" i="1" a="1"/>
  <c r="H985" i="1" a="1"/>
  <c r="J971" i="1" a="1"/>
  <c r="G959" i="1" a="1"/>
  <c r="I949" i="1" a="1"/>
  <c r="J994" i="1" a="1"/>
  <c r="G978" i="1" a="1"/>
  <c r="E981" i="1" a="1"/>
  <c r="E963" i="1" a="1"/>
  <c r="K949" i="1"/>
  <c r="K937" i="1"/>
  <c r="G929" i="1" a="1"/>
  <c r="I976" i="1" a="1"/>
  <c r="E960" i="1" a="1"/>
  <c r="F950" i="1" a="1"/>
  <c r="I973" i="1" a="1"/>
  <c r="H957" i="1" a="1"/>
  <c r="E945" i="1" a="1"/>
  <c r="J986" i="1" a="1"/>
  <c r="I966" i="1" a="1"/>
  <c r="E950" i="1" a="1"/>
  <c r="H938" i="1" a="1"/>
  <c r="K928" i="1"/>
  <c r="E977" i="1" a="1"/>
  <c r="K959" i="1"/>
  <c r="K947" i="1"/>
  <c r="F979" i="1" a="1"/>
  <c r="G940" i="1" a="1"/>
  <c r="J929" i="1" a="1"/>
  <c r="F921" i="1" a="1"/>
  <c r="I911" i="1" a="1"/>
  <c r="E903" i="1" a="1"/>
  <c r="H893" i="1" a="1"/>
  <c r="J959" i="1" a="1"/>
  <c r="K935" i="1"/>
  <c r="E924" i="1" a="1"/>
  <c r="H914" i="1" a="1"/>
  <c r="K904" i="1"/>
  <c r="G896" i="1" a="1"/>
  <c r="F953" i="1" a="1"/>
  <c r="E935" i="1" a="1"/>
  <c r="G925" i="1" a="1"/>
  <c r="J915" i="1" a="1"/>
  <c r="F907" i="1" a="1"/>
  <c r="I897" i="1" a="1"/>
  <c r="E889" i="1" a="1"/>
  <c r="J948" i="1" a="1"/>
  <c r="F932" i="1" a="1"/>
  <c r="K922" i="1"/>
  <c r="G914" i="1" a="1"/>
  <c r="F948" i="1" a="1"/>
  <c r="E936" i="1" a="1"/>
  <c r="F925" i="1" a="1"/>
  <c r="I915" i="1" a="1"/>
  <c r="K958" i="1"/>
  <c r="G934" i="1" a="1"/>
  <c r="J922" i="1" a="1"/>
  <c r="F914" i="1" a="1"/>
  <c r="J974" i="1" a="1"/>
  <c r="E948" i="1" a="1"/>
  <c r="I936" i="1" a="1"/>
  <c r="F944" i="1" a="1"/>
  <c r="J933" i="1" a="1"/>
  <c r="I904" i="1" a="1"/>
  <c r="E892" i="1" a="1"/>
  <c r="E885" i="1" a="1"/>
  <c r="H875" i="1" a="1"/>
  <c r="K865" i="1"/>
  <c r="K903" i="1"/>
  <c r="J888" i="1" a="1"/>
  <c r="H880" i="1" a="1"/>
  <c r="K870" i="1"/>
  <c r="G862" i="1" a="1"/>
  <c r="J852" i="1" a="1"/>
  <c r="F844" i="1" a="1"/>
  <c r="E914" i="1" a="1"/>
  <c r="F896" i="1" a="1"/>
  <c r="I887" i="1" a="1"/>
  <c r="E879" i="1" a="1"/>
  <c r="H869" i="1" a="1"/>
  <c r="K859" i="1"/>
  <c r="G851" i="1" a="1"/>
  <c r="J841" i="1" a="1"/>
  <c r="E917" i="1" a="1"/>
  <c r="G902" i="1" a="1"/>
  <c r="J886" i="1" a="1"/>
  <c r="F878" i="1" a="1"/>
  <c r="I868" i="1" a="1"/>
  <c r="I997" i="1" a="1"/>
  <c r="E989" i="1" a="1"/>
  <c r="G998" i="1" a="1"/>
  <c r="J988" i="1" a="1"/>
  <c r="F980" i="1" a="1"/>
  <c r="I970" i="1" a="1"/>
  <c r="E962" i="1" a="1"/>
  <c r="G995" i="1" a="1"/>
  <c r="J985" i="1" a="1"/>
  <c r="F977" i="1" a="1"/>
  <c r="I967" i="1" a="1"/>
  <c r="E959" i="1" a="1"/>
  <c r="K992" i="1"/>
  <c r="G984" i="1" a="1"/>
  <c r="E993" i="1" a="1"/>
  <c r="H977" i="1" a="1"/>
  <c r="G986" i="1" a="1"/>
  <c r="I974" i="1" a="1"/>
  <c r="F962" i="1" a="1"/>
  <c r="E952" i="1" a="1"/>
  <c r="H942" i="1" a="1"/>
  <c r="K983" i="1"/>
  <c r="E971" i="1" a="1"/>
  <c r="I957" i="1" a="1"/>
  <c r="E949" i="1" a="1"/>
  <c r="E992" i="1" a="1"/>
  <c r="J976" i="1" a="1"/>
  <c r="K977" i="1"/>
  <c r="K961" i="1"/>
  <c r="F949" i="1" a="1"/>
  <c r="G937" i="1" a="1"/>
  <c r="F1000" i="1" a="1"/>
  <c r="F974" i="1" a="1"/>
  <c r="J958" i="1" a="1"/>
  <c r="I948" i="1" a="1"/>
  <c r="F971" i="1" a="1"/>
  <c r="K955" i="1"/>
  <c r="H943" i="1" a="1"/>
  <c r="J978" i="1" a="1"/>
  <c r="G964" i="1" a="1"/>
  <c r="H948" i="1" a="1"/>
  <c r="K936" i="1"/>
  <c r="G928" i="1" a="1"/>
  <c r="F973" i="1" a="1"/>
  <c r="G957" i="1" a="1"/>
  <c r="G994" i="1" a="1"/>
  <c r="G980" i="1" a="1"/>
  <c r="K939" i="1"/>
  <c r="I928" i="1" a="1"/>
  <c r="I919" i="1" a="1"/>
  <c r="E911" i="1" a="1"/>
  <c r="H901" i="1" a="1"/>
  <c r="K891" i="1"/>
  <c r="I956" i="1" a="1"/>
  <c r="F931" i="1" a="1"/>
  <c r="H922" i="1" a="1"/>
  <c r="K912" i="1"/>
  <c r="G904" i="1" a="1"/>
  <c r="J894" i="1" a="1"/>
  <c r="G950" i="1" a="1"/>
  <c r="I934" i="1" a="1"/>
  <c r="J923" i="1" a="1"/>
  <c r="F915" i="1" a="1"/>
  <c r="I905" i="1" a="1"/>
  <c r="E897" i="1" a="1"/>
  <c r="F994" i="1" a="1"/>
  <c r="F947" i="1" a="1"/>
  <c r="J931" i="1" a="1"/>
  <c r="G922" i="1" a="1"/>
  <c r="J912" i="1" a="1"/>
  <c r="G946" i="1" a="1"/>
  <c r="I935" i="1" a="1"/>
  <c r="I923" i="1" a="1"/>
  <c r="E915" i="1" a="1"/>
  <c r="F957" i="1" a="1"/>
  <c r="K933" i="1"/>
  <c r="F922" i="1" a="1"/>
  <c r="I912" i="1" a="1"/>
  <c r="F970" i="1" a="1"/>
  <c r="G943" i="1" a="1"/>
  <c r="H980" i="1" a="1"/>
  <c r="J941" i="1" a="1"/>
  <c r="G926" i="1" a="1"/>
  <c r="F903" i="1" a="1"/>
  <c r="I891" i="1" a="1"/>
  <c r="H883" i="1" a="1"/>
  <c r="K873" i="1"/>
  <c r="G865" i="1" a="1"/>
  <c r="H902" i="1" a="1"/>
  <c r="E888" i="1" a="1"/>
  <c r="K878" i="1"/>
  <c r="G870" i="1" a="1"/>
  <c r="J860" i="1" a="1"/>
  <c r="F852" i="1" a="1"/>
  <c r="I842" i="1" a="1"/>
  <c r="K910" i="1"/>
  <c r="J895" i="1" a="1"/>
  <c r="E887" i="1" a="1"/>
  <c r="H877" i="1" a="1"/>
  <c r="K867" i="1"/>
  <c r="G859" i="1" a="1"/>
  <c r="J849" i="1" a="1"/>
  <c r="F841" i="1" a="1"/>
  <c r="H915" i="1" a="1"/>
  <c r="I899" i="1" a="1"/>
  <c r="F886" i="1" a="1"/>
  <c r="I876" i="1" a="1"/>
  <c r="E868" i="1" a="1"/>
  <c r="E907" i="1" a="1"/>
  <c r="J928" i="1" a="1"/>
  <c r="E904" i="1" a="1"/>
  <c r="J908" i="1" a="1"/>
  <c r="G921" i="1" a="1"/>
  <c r="J900" i="1" a="1"/>
  <c r="I878" i="1" a="1"/>
  <c r="E997" i="1" a="1"/>
  <c r="H987" i="1" a="1"/>
  <c r="J996" i="1" a="1"/>
  <c r="F988" i="1" a="1"/>
  <c r="I978" i="1" a="1"/>
  <c r="E970" i="1" a="1"/>
  <c r="H960" i="1" a="1"/>
  <c r="J993" i="1" a="1"/>
  <c r="F985" i="1" a="1"/>
  <c r="I975" i="1" a="1"/>
  <c r="E967" i="1" a="1"/>
  <c r="K1000" i="1"/>
  <c r="G992" i="1" a="1"/>
  <c r="I1001" i="1" a="1"/>
  <c r="H991" i="1" a="1"/>
  <c r="K975" i="1"/>
  <c r="J984" i="1" a="1"/>
  <c r="G972" i="1" a="1"/>
  <c r="I960" i="1" a="1"/>
  <c r="H950" i="1" a="1"/>
  <c r="K999" i="1"/>
  <c r="K981" i="1"/>
  <c r="H969" i="1" a="1"/>
  <c r="E957" i="1" a="1"/>
  <c r="H947" i="1" a="1"/>
  <c r="H990" i="1" a="1"/>
  <c r="E976" i="1" a="1"/>
  <c r="H975" i="1" a="1"/>
  <c r="H959" i="1" a="1"/>
  <c r="I947" i="1" a="1"/>
  <c r="J935" i="1" a="1"/>
  <c r="I998" i="1" a="1"/>
  <c r="K972" i="1"/>
  <c r="E958" i="1" a="1"/>
  <c r="E995" i="1" a="1"/>
  <c r="K969" i="1"/>
  <c r="F955" i="1" a="1"/>
  <c r="G942" i="1" a="1"/>
  <c r="G976" i="1" a="1"/>
  <c r="J960" i="1" a="1"/>
  <c r="K946" i="1"/>
  <c r="G936" i="1" a="1"/>
  <c r="H999" i="1" a="1"/>
  <c r="I969" i="1" a="1"/>
  <c r="J955" i="1" a="1"/>
  <c r="J992" i="1" a="1"/>
  <c r="K973" i="1"/>
  <c r="J938" i="1" a="1"/>
  <c r="I927" i="1" a="1"/>
  <c r="E919" i="1" a="1"/>
  <c r="H909" i="1" a="1"/>
  <c r="K899" i="1"/>
  <c r="G891" i="1" a="1"/>
  <c r="I946" i="1" a="1"/>
  <c r="E930" i="1" a="1"/>
  <c r="K920" i="1"/>
  <c r="G912" i="1" a="1"/>
  <c r="J902" i="1" a="1"/>
  <c r="F894" i="1" a="1"/>
  <c r="I945" i="1" a="1"/>
  <c r="H933" i="1" a="1"/>
  <c r="F923" i="1" a="1"/>
  <c r="I913" i="1" a="1"/>
  <c r="E905" i="1" a="1"/>
  <c r="H895" i="1" a="1"/>
  <c r="J982" i="1" a="1"/>
  <c r="H946" i="1" a="1"/>
  <c r="E931" i="1" a="1"/>
  <c r="J920" i="1" a="1"/>
  <c r="F912" i="1" a="1"/>
  <c r="H945" i="1" a="1"/>
  <c r="H934" i="1" a="1"/>
  <c r="E923" i="1" a="1"/>
  <c r="H913" i="1" a="1"/>
  <c r="G954" i="1" a="1"/>
  <c r="F933" i="1" a="1"/>
  <c r="I920" i="1" a="1"/>
  <c r="E912" i="1" a="1"/>
  <c r="I968" i="1" a="1"/>
  <c r="I942" i="1" a="1"/>
  <c r="E972" i="1" a="1"/>
  <c r="F939" i="1" a="1"/>
  <c r="J924" i="1" a="1"/>
  <c r="H900" i="1" a="1"/>
  <c r="H890" i="1" a="1"/>
  <c r="K881" i="1"/>
  <c r="G873" i="1" a="1"/>
  <c r="J927" i="1" a="1"/>
  <c r="E901" i="1" a="1"/>
  <c r="K886" i="1"/>
  <c r="G878" i="1" a="1"/>
  <c r="J868" i="1" a="1"/>
  <c r="F860" i="1" a="1"/>
  <c r="I850" i="1" a="1"/>
  <c r="E842" i="1" a="1"/>
  <c r="I839" i="1" a="1"/>
  <c r="I893" i="1" a="1"/>
  <c r="F901" i="1" a="1"/>
  <c r="K848" i="1"/>
  <c r="G819" i="1" a="1"/>
  <c r="E799" i="1" a="1"/>
  <c r="G849" i="1" a="1"/>
  <c r="H826" i="1" a="1"/>
  <c r="K816" i="1"/>
  <c r="G808" i="1" a="1"/>
  <c r="J798" i="1" a="1"/>
  <c r="F790" i="1" a="1"/>
  <c r="J882" i="1" a="1"/>
  <c r="G864" i="1" a="1"/>
  <c r="I852" i="1" a="1"/>
  <c r="K840" i="1"/>
  <c r="K829" i="1"/>
  <c r="G821" i="1" a="1"/>
  <c r="J811" i="1" a="1"/>
  <c r="F803" i="1" a="1"/>
  <c r="I793" i="1" a="1"/>
  <c r="K894" i="1"/>
  <c r="H871" i="1" a="1"/>
  <c r="I857" i="1" a="1"/>
  <c r="K845" i="1"/>
  <c r="G834" i="1" a="1"/>
  <c r="J824" i="1" a="1"/>
  <c r="F816" i="1" a="1"/>
  <c r="I806" i="1" a="1"/>
  <c r="I894" i="1" a="1"/>
  <c r="K874" i="1"/>
  <c r="J858" i="1" a="1"/>
  <c r="F846" i="1" a="1"/>
  <c r="H833" i="1" a="1"/>
  <c r="H881" i="1" a="1"/>
  <c r="J863" i="1" a="1"/>
  <c r="F851" i="1" a="1"/>
  <c r="H839" i="1" a="1"/>
  <c r="E832" i="1" a="1"/>
  <c r="G876" i="1" a="1"/>
  <c r="H862" i="1" a="1"/>
  <c r="J850" i="1" a="1"/>
  <c r="F838" i="1" a="1"/>
  <c r="E881" i="1" a="1"/>
  <c r="H863" i="1" a="1"/>
  <c r="E851" i="1" a="1"/>
  <c r="J837" i="1" a="1"/>
  <c r="I827" i="1" a="1"/>
  <c r="G807" i="1" a="1"/>
  <c r="J791" i="1" a="1"/>
  <c r="E782" i="1" a="1"/>
  <c r="H772" i="1" a="1"/>
  <c r="K762" i="1"/>
  <c r="G754" i="1" a="1"/>
  <c r="G812" i="1" a="1"/>
  <c r="J796" i="1" a="1"/>
  <c r="H785" i="1" a="1"/>
  <c r="K775" i="1"/>
  <c r="G767" i="1" a="1"/>
  <c r="J757" i="1" a="1"/>
  <c r="F749" i="1" a="1"/>
  <c r="I739" i="1" a="1"/>
  <c r="E731" i="1" a="1"/>
  <c r="K825" i="1"/>
  <c r="F807" i="1" a="1"/>
  <c r="F793" i="1" a="1"/>
  <c r="G780" i="1" a="1"/>
  <c r="J770" i="1" a="1"/>
  <c r="F762" i="1" a="1"/>
  <c r="I752" i="1" a="1"/>
  <c r="E744" i="1" a="1"/>
  <c r="H734" i="1" a="1"/>
  <c r="K724" i="1"/>
  <c r="H816" i="1" a="1"/>
  <c r="K798" i="1"/>
  <c r="G786" i="1" a="1"/>
  <c r="G777" i="1" a="1"/>
  <c r="J767" i="1" a="1"/>
  <c r="F759" i="1" a="1"/>
  <c r="H825" i="1" a="1"/>
  <c r="K807" i="1"/>
  <c r="J789" i="1" a="1"/>
  <c r="F780" i="1" a="1"/>
  <c r="H814" i="1" a="1"/>
  <c r="G796" i="1" a="1"/>
  <c r="F786" i="1" a="1"/>
  <c r="G825" i="1" a="1"/>
  <c r="J807" i="1" a="1"/>
  <c r="H793" i="1" a="1"/>
  <c r="J782" i="1" a="1"/>
  <c r="H824" i="1" a="1"/>
  <c r="K806" i="1"/>
  <c r="I790" i="1" a="1"/>
  <c r="J779" i="1" a="1"/>
  <c r="K763" i="1"/>
  <c r="J745" i="1" a="1"/>
  <c r="I735" i="1" a="1"/>
  <c r="F722" i="1" a="1"/>
  <c r="I712" i="1" a="1"/>
  <c r="E704" i="1" a="1"/>
  <c r="H694" i="1" a="1"/>
  <c r="E772" i="1" a="1"/>
  <c r="H754" i="1" a="1"/>
  <c r="K742" i="1"/>
  <c r="H730" i="1" a="1"/>
  <c r="F719" i="1" a="1"/>
  <c r="I709" i="1" a="1"/>
  <c r="E701" i="1" a="1"/>
  <c r="H691" i="1" a="1"/>
  <c r="K681" i="1"/>
  <c r="G673" i="1" a="1"/>
  <c r="J663" i="1" a="1"/>
  <c r="J763" i="1" a="1"/>
  <c r="H749" i="1" a="1"/>
  <c r="E737" i="1" a="1"/>
  <c r="G725" i="1" a="1"/>
  <c r="F716" i="1" a="1"/>
  <c r="I706" i="1" a="1"/>
  <c r="E698" i="1" a="1"/>
  <c r="H688" i="1" a="1"/>
  <c r="K678" i="1"/>
  <c r="G670" i="1" a="1"/>
  <c r="J772" i="1" a="1"/>
  <c r="E754" i="1" a="1"/>
  <c r="E742" i="1" a="1"/>
  <c r="G730" i="1" a="1"/>
  <c r="I719" i="1" a="1"/>
  <c r="F908" i="1" a="1"/>
  <c r="K913" i="1"/>
  <c r="E925" i="1" a="1"/>
  <c r="G895" i="1" a="1"/>
  <c r="F848" i="1" a="1"/>
  <c r="J817" i="1" a="1"/>
  <c r="G879" i="1" a="1"/>
  <c r="J847" i="1" a="1"/>
  <c r="K824" i="1"/>
  <c r="G816" i="1" a="1"/>
  <c r="J806" i="1" a="1"/>
  <c r="F798" i="1" a="1"/>
  <c r="I788" i="1" a="1"/>
  <c r="E880" i="1" a="1"/>
  <c r="J862" i="1" a="1"/>
  <c r="G850" i="1" a="1"/>
  <c r="F840" i="1" a="1"/>
  <c r="G829" i="1" a="1"/>
  <c r="J819" i="1" a="1"/>
  <c r="F811" i="1" a="1"/>
  <c r="I801" i="1" a="1"/>
  <c r="E793" i="1" a="1"/>
  <c r="H887" i="1" a="1"/>
  <c r="K869" i="1"/>
  <c r="G855" i="1" a="1"/>
  <c r="F845" i="1" a="1"/>
  <c r="J832" i="1" a="1"/>
  <c r="F824" i="1" a="1"/>
  <c r="I814" i="1" a="1"/>
  <c r="E806" i="1" a="1"/>
  <c r="J890" i="1" a="1"/>
  <c r="F872" i="1" a="1"/>
  <c r="G856" i="1" a="1"/>
  <c r="I844" i="1" a="1"/>
  <c r="K831" i="1"/>
  <c r="K879" i="1"/>
  <c r="G861" i="1" a="1"/>
  <c r="I849" i="1" a="1"/>
  <c r="K837" i="1"/>
  <c r="K892" i="1"/>
  <c r="J874" i="1" a="1"/>
  <c r="K860" i="1"/>
  <c r="G848" i="1" a="1"/>
  <c r="H835" i="1" a="1"/>
  <c r="H879" i="1" a="1"/>
  <c r="K861" i="1"/>
  <c r="H849" i="1" a="1"/>
  <c r="E837" i="1" a="1"/>
  <c r="G823" i="1" a="1"/>
  <c r="J805" i="1" a="1"/>
  <c r="E791" i="1" a="1"/>
  <c r="H780" i="1" a="1"/>
  <c r="K770" i="1"/>
  <c r="G762" i="1" a="1"/>
  <c r="G828" i="1" a="1"/>
  <c r="J810" i="1" a="1"/>
  <c r="G794" i="1" a="1"/>
  <c r="K783" i="1"/>
  <c r="G775" i="1" a="1"/>
  <c r="J765" i="1" a="1"/>
  <c r="F757" i="1" a="1"/>
  <c r="I747" i="1" a="1"/>
  <c r="E739" i="1" a="1"/>
  <c r="H729" i="1" a="1"/>
  <c r="F823" i="1" a="1"/>
  <c r="I805" i="1" a="1"/>
  <c r="I791" i="1" a="1"/>
  <c r="J778" i="1" a="1"/>
  <c r="F770" i="1" a="1"/>
  <c r="I760" i="1" a="1"/>
  <c r="E752" i="1" a="1"/>
  <c r="H742" i="1" a="1"/>
  <c r="K732" i="1"/>
  <c r="G724" i="1" a="1"/>
  <c r="K814" i="1"/>
  <c r="E798" i="1" a="1"/>
  <c r="G785" i="1" a="1"/>
  <c r="J775" i="1" a="1"/>
  <c r="F767" i="1" a="1"/>
  <c r="I757" i="1" a="1"/>
  <c r="K823" i="1"/>
  <c r="F805" i="1" a="1"/>
  <c r="E789" i="1" a="1"/>
  <c r="H830" i="1" a="1"/>
  <c r="K812" i="1"/>
  <c r="J794" i="1" a="1"/>
  <c r="F785" i="1" a="1"/>
  <c r="J823" i="1" a="1"/>
  <c r="E805" i="1" a="1"/>
  <c r="K791" i="1"/>
  <c r="F782" i="1" a="1"/>
  <c r="K822" i="1"/>
  <c r="F804" i="1" a="1"/>
  <c r="G788" i="1" a="1"/>
  <c r="E778" i="1" a="1"/>
  <c r="F761" i="1" a="1"/>
  <c r="E745" i="1" a="1"/>
  <c r="G733" i="1" a="1"/>
  <c r="I720" i="1" a="1"/>
  <c r="E712" i="1" a="1"/>
  <c r="H702" i="1" a="1"/>
  <c r="K692" i="1"/>
  <c r="H770" i="1" a="1"/>
  <c r="G752" i="1" a="1"/>
  <c r="F742" i="1" a="1"/>
  <c r="K728" i="1"/>
  <c r="I717" i="1" a="1"/>
  <c r="E709" i="1" a="1"/>
  <c r="H699" i="1" a="1"/>
  <c r="K689" i="1"/>
  <c r="G681" i="1" a="1"/>
  <c r="J671" i="1" a="1"/>
  <c r="F663" i="1" a="1"/>
  <c r="E761" i="1" a="1"/>
  <c r="K747" i="1"/>
  <c r="H735" i="1" a="1"/>
  <c r="F724" i="1" a="1"/>
  <c r="I714" i="1" a="1"/>
  <c r="E706" i="1" a="1"/>
  <c r="H696" i="1" a="1"/>
  <c r="K686" i="1"/>
  <c r="G678" i="1" a="1"/>
  <c r="J668" i="1" a="1"/>
  <c r="E770" i="1" a="1"/>
  <c r="K752" i="1"/>
  <c r="H740" i="1" a="1"/>
  <c r="J728" i="1" a="1"/>
  <c r="G894" i="1" a="1"/>
  <c r="F898" i="1" a="1"/>
  <c r="H905" i="1" a="1"/>
  <c r="F880" i="1" a="1"/>
  <c r="E838" i="1" a="1"/>
  <c r="F817" i="1" a="1"/>
  <c r="J877" i="1" a="1"/>
  <c r="F839" i="1" a="1"/>
  <c r="G824" i="1" a="1"/>
  <c r="J814" i="1" a="1"/>
  <c r="F806" i="1" a="1"/>
  <c r="I796" i="1" a="1"/>
  <c r="E788" i="1" a="1"/>
  <c r="H878" i="1" a="1"/>
  <c r="E862" i="1" a="1"/>
  <c r="J848" i="1" a="1"/>
  <c r="I838" i="1" a="1"/>
  <c r="J827" i="1" a="1"/>
  <c r="F819" i="1" a="1"/>
  <c r="I809" i="1" a="1"/>
  <c r="E801" i="1" a="1"/>
  <c r="H791" i="1" a="1"/>
  <c r="K885" i="1"/>
  <c r="F867" i="1" a="1"/>
  <c r="J853" i="1" a="1"/>
  <c r="I843" i="1" a="1"/>
  <c r="F832" i="1" a="1"/>
  <c r="I822" i="1" a="1"/>
  <c r="E814" i="1" a="1"/>
  <c r="H804" i="1" a="1"/>
  <c r="H888" i="1" a="1"/>
  <c r="I870" i="1" a="1"/>
  <c r="J854" i="1" a="1"/>
  <c r="G842" i="1" a="1"/>
  <c r="G831" i="1" a="1"/>
  <c r="F877" i="1" a="1"/>
  <c r="J859" i="1" a="1"/>
  <c r="G847" i="1" a="1"/>
  <c r="F837" i="1" a="1"/>
  <c r="I890" i="1" a="1"/>
  <c r="E872" i="1" a="1"/>
  <c r="E860" i="1" a="1"/>
  <c r="J846" i="1" a="1"/>
  <c r="K833" i="1"/>
  <c r="K877" i="1"/>
  <c r="F861" i="1" a="1"/>
  <c r="K847" i="1"/>
  <c r="J836" i="1" a="1"/>
  <c r="J821" i="1" a="1"/>
  <c r="E803" i="1" a="1"/>
  <c r="H789" i="1" a="1"/>
  <c r="K778" i="1"/>
  <c r="G770" i="1" a="1"/>
  <c r="J760" i="1" a="1"/>
  <c r="J826" i="1" a="1"/>
  <c r="E808" i="1" a="1"/>
  <c r="J792" i="1" a="1"/>
  <c r="G783" i="1" a="1"/>
  <c r="J773" i="1" a="1"/>
  <c r="F765" i="1" a="1"/>
  <c r="I755" i="1" a="1"/>
  <c r="E747" i="1" a="1"/>
  <c r="H737" i="1" a="1"/>
  <c r="K727" i="1"/>
  <c r="I821" i="1" a="1"/>
  <c r="G801" i="1" a="1"/>
  <c r="F789" i="1" a="1"/>
  <c r="F778" i="1" a="1"/>
  <c r="I768" i="1" a="1"/>
  <c r="E760" i="1" a="1"/>
  <c r="H750" i="1" a="1"/>
  <c r="K740" i="1"/>
  <c r="G732" i="1" a="1"/>
  <c r="K830" i="1"/>
  <c r="F812" i="1" a="1"/>
  <c r="H796" i="1" a="1"/>
  <c r="J783" i="1" a="1"/>
  <c r="F775" i="1" a="1"/>
  <c r="I765" i="1" a="1"/>
  <c r="E757" i="1" a="1"/>
  <c r="F821" i="1" a="1"/>
  <c r="I803" i="1" a="1"/>
  <c r="H787" i="1" a="1"/>
  <c r="K828" i="1"/>
  <c r="F810" i="1" a="1"/>
  <c r="E794" i="1" a="1"/>
  <c r="I783" i="1" a="1"/>
  <c r="E821" i="1" a="1"/>
  <c r="H803" i="1" a="1"/>
  <c r="F791" i="1" a="1"/>
  <c r="I780" i="1" a="1"/>
  <c r="F820" i="1" a="1"/>
  <c r="I802" i="1" a="1"/>
  <c r="J786" i="1" a="1"/>
  <c r="F777" i="1" a="1"/>
  <c r="I759" i="1" a="1"/>
  <c r="H743" i="1" a="1"/>
  <c r="J731" i="1" a="1"/>
  <c r="E720" i="1" a="1"/>
  <c r="H710" i="1" a="1"/>
  <c r="K700" i="1"/>
  <c r="G692" i="1" a="1"/>
  <c r="K768" i="1"/>
  <c r="J750" i="1" a="1"/>
  <c r="I740" i="1" a="1"/>
  <c r="F728" i="1" a="1"/>
  <c r="E717" i="1" a="1"/>
  <c r="H707" i="1" a="1"/>
  <c r="K697" i="1"/>
  <c r="G689" i="1" a="1"/>
  <c r="J679" i="1" a="1"/>
  <c r="F671" i="1" a="1"/>
  <c r="E777" i="1" a="1"/>
  <c r="H759" i="1" a="1"/>
  <c r="F747" i="1" a="1"/>
  <c r="K733" i="1"/>
  <c r="H885" i="1" a="1"/>
  <c r="I884" i="1" a="1"/>
  <c r="K900" i="1"/>
  <c r="G874" i="1" a="1"/>
  <c r="K835" i="1"/>
  <c r="J809" i="1" a="1"/>
  <c r="E875" i="1" a="1"/>
  <c r="I837" i="1" a="1"/>
  <c r="J822" i="1" a="1"/>
  <c r="F814" i="1" a="1"/>
  <c r="I804" i="1" a="1"/>
  <c r="E796" i="1" a="1"/>
  <c r="H786" i="1" a="1"/>
  <c r="K876" i="1"/>
  <c r="H860" i="1" a="1"/>
  <c r="E848" i="1" a="1"/>
  <c r="J835" i="1" a="1"/>
  <c r="F827" i="1" a="1"/>
  <c r="I817" i="1" a="1"/>
  <c r="E809" i="1" a="1"/>
  <c r="H799" i="1" a="1"/>
  <c r="K789" i="1"/>
  <c r="F883" i="1" a="1"/>
  <c r="I865" i="1" a="1"/>
  <c r="E853" i="1" a="1"/>
  <c r="G841" i="1" a="1"/>
  <c r="I830" i="1" a="1"/>
  <c r="E822" i="1" a="1"/>
  <c r="H812" i="1" a="1"/>
  <c r="K802" i="1"/>
  <c r="I886" i="1" a="1"/>
  <c r="G866" i="1" a="1"/>
  <c r="E854" i="1" a="1"/>
  <c r="J840" i="1" a="1"/>
  <c r="H889" i="1" a="1"/>
  <c r="I875" i="1" a="1"/>
  <c r="E859" i="1" a="1"/>
  <c r="J845" i="1" a="1"/>
  <c r="K836" i="1"/>
  <c r="F888" i="1" a="1"/>
  <c r="H870" i="1" a="1"/>
  <c r="H858" i="1" a="1"/>
  <c r="E846" i="1" a="1"/>
  <c r="G833" i="1" a="1"/>
  <c r="F875" i="1" a="1"/>
  <c r="I859" i="1" a="1"/>
  <c r="F847" i="1" a="1"/>
  <c r="F836" i="1" a="1"/>
  <c r="E819" i="1" a="1"/>
  <c r="H801" i="1" a="1"/>
  <c r="K787" i="1"/>
  <c r="G778" i="1" a="1"/>
  <c r="J768" i="1" a="1"/>
  <c r="F760" i="1" a="1"/>
  <c r="E824" i="1" a="1"/>
  <c r="H806" i="1" a="1"/>
  <c r="E792" i="1" a="1"/>
  <c r="J781" i="1" a="1"/>
  <c r="F773" i="1" a="1"/>
  <c r="I763" i="1" a="1"/>
  <c r="E755" i="1" a="1"/>
  <c r="H745" i="1" a="1"/>
  <c r="K735" i="1"/>
  <c r="G727" i="1" a="1"/>
  <c r="G817" i="1" a="1"/>
  <c r="J799" i="1" a="1"/>
  <c r="I787" i="1" a="1"/>
  <c r="I776" i="1" a="1"/>
  <c r="E768" i="1" a="1"/>
  <c r="H758" i="1" a="1"/>
  <c r="K748" i="1"/>
  <c r="G740" i="1" a="1"/>
  <c r="J730" i="1" a="1"/>
  <c r="F828" i="1" a="1"/>
  <c r="I810" i="1" a="1"/>
  <c r="K794" i="1"/>
  <c r="F783" i="1" a="1"/>
  <c r="I773" i="1" a="1"/>
  <c r="E765" i="1" a="1"/>
  <c r="H755" i="1" a="1"/>
  <c r="I819" i="1" a="1"/>
  <c r="G799" i="1" a="1"/>
  <c r="K785" i="1"/>
  <c r="F826" i="1" a="1"/>
  <c r="I808" i="1" a="1"/>
  <c r="H792" i="1" a="1"/>
  <c r="E783" i="1" a="1"/>
  <c r="H819" i="1" a="1"/>
  <c r="K801" i="1"/>
  <c r="I789" i="1" a="1"/>
  <c r="E780" i="1" a="1"/>
  <c r="I818" i="1" a="1"/>
  <c r="H798" i="1" a="1"/>
  <c r="E786" i="1" a="1"/>
  <c r="I775" i="1" a="1"/>
  <c r="G755" i="1" a="1"/>
  <c r="K741" i="1"/>
  <c r="G729" i="1" a="1"/>
  <c r="H718" i="1" a="1"/>
  <c r="K708" i="1"/>
  <c r="G700" i="1" a="1"/>
  <c r="J690" i="1" a="1"/>
  <c r="F766" i="1" a="1"/>
  <c r="E750" i="1" a="1"/>
  <c r="G738" i="1" a="1"/>
  <c r="I726" i="1" a="1"/>
  <c r="H715" i="1" a="1"/>
  <c r="K705" i="1"/>
  <c r="G697" i="1" a="1"/>
  <c r="J687" i="1" a="1"/>
  <c r="F679" i="1" a="1"/>
  <c r="I669" i="1" a="1"/>
  <c r="H775" i="1" a="1"/>
  <c r="K757" i="1"/>
  <c r="I745" i="1" a="1"/>
  <c r="E733" i="1" a="1"/>
  <c r="K875" i="1"/>
  <c r="E876" i="1" a="1"/>
  <c r="G910" i="1" a="1"/>
  <c r="F862" i="1" a="1"/>
  <c r="G835" i="1" a="1"/>
  <c r="F809" i="1" a="1"/>
  <c r="J861" i="1" a="1"/>
  <c r="I836" i="1" a="1"/>
  <c r="F822" i="1" a="1"/>
  <c r="I812" i="1" a="1"/>
  <c r="E804" i="1" a="1"/>
  <c r="H794" i="1" a="1"/>
  <c r="J896" i="1" a="1"/>
  <c r="F874" i="1" a="1"/>
  <c r="K858" i="1"/>
  <c r="H846" i="1" a="1"/>
  <c r="F835" i="1" a="1"/>
  <c r="I825" i="1" a="1"/>
  <c r="E817" i="1" a="1"/>
  <c r="H807" i="1" a="1"/>
  <c r="K797" i="1"/>
  <c r="G789" i="1" a="1"/>
  <c r="I881" i="1" a="1"/>
  <c r="K863" i="1"/>
  <c r="H851" i="1" a="1"/>
  <c r="J839" i="1" a="1"/>
  <c r="E830" i="1" a="1"/>
  <c r="H820" i="1" a="1"/>
  <c r="K810" i="1"/>
  <c r="G802" i="1" a="1"/>
  <c r="G882" i="1" a="1"/>
  <c r="K864" i="1"/>
  <c r="H852" i="1" a="1"/>
  <c r="E840" i="1" a="1"/>
  <c r="G888" i="1" a="1"/>
  <c r="G871" i="1" a="1"/>
  <c r="H857" i="1" a="1"/>
  <c r="E845" i="1" a="1"/>
  <c r="G836" i="1" a="1"/>
  <c r="H886" i="1" a="1"/>
  <c r="K868" i="1"/>
  <c r="K856" i="1"/>
  <c r="H844" i="1" a="1"/>
  <c r="J831" i="1" a="1"/>
  <c r="I873" i="1" a="1"/>
  <c r="G857" i="1" a="1"/>
  <c r="I845" i="1" a="1"/>
  <c r="I834" i="1" a="1"/>
  <c r="H817" i="1" a="1"/>
  <c r="K799" i="1"/>
  <c r="E787" i="1" a="1"/>
  <c r="J776" i="1" a="1"/>
  <c r="F768" i="1" a="1"/>
  <c r="I758" i="1" a="1"/>
  <c r="H822" i="1" a="1"/>
  <c r="K804" i="1"/>
  <c r="H790" i="1" a="1"/>
  <c r="F781" i="1" a="1"/>
  <c r="I771" i="1" a="1"/>
  <c r="E763" i="1" a="1"/>
  <c r="H753" i="1" a="1"/>
  <c r="K743" i="1"/>
  <c r="G735" i="1" a="1"/>
  <c r="J725" i="1" a="1"/>
  <c r="J815" i="1" a="1"/>
  <c r="J797" i="1" a="1"/>
  <c r="I784" i="1" a="1"/>
  <c r="E776" i="1" a="1"/>
  <c r="H766" i="1" a="1"/>
  <c r="K756" i="1"/>
  <c r="G748" i="1" a="1"/>
  <c r="J738" i="1" a="1"/>
  <c r="F730" i="1" a="1"/>
  <c r="I826" i="1" a="1"/>
  <c r="G806" i="1" a="1"/>
  <c r="F794" i="1" a="1"/>
  <c r="I781" i="1" a="1"/>
  <c r="E773" i="1" a="1"/>
  <c r="H763" i="1" a="1"/>
  <c r="K753" i="1"/>
  <c r="G815" i="1" a="1"/>
  <c r="I797" i="1" a="1"/>
  <c r="H784" i="1" a="1"/>
  <c r="G867" i="1" a="1"/>
  <c r="H866" i="1" a="1"/>
  <c r="E906" i="1" a="1"/>
  <c r="I860" i="1" a="1"/>
  <c r="K827" i="1"/>
  <c r="I807" i="1" a="1"/>
  <c r="E861" i="1" a="1"/>
  <c r="F830" i="1" a="1"/>
  <c r="I820" i="1" a="1"/>
  <c r="E812" i="1" a="1"/>
  <c r="H802" i="1" a="1"/>
  <c r="K792" i="1"/>
  <c r="F895" i="1" a="1"/>
  <c r="I872" i="1" a="1"/>
  <c r="F858" i="1" a="1"/>
  <c r="K844" i="1"/>
  <c r="I833" i="1" a="1"/>
  <c r="E825" i="1" a="1"/>
  <c r="H815" i="1" a="1"/>
  <c r="K805" i="1"/>
  <c r="G797" i="1" a="1"/>
  <c r="J787" i="1" a="1"/>
  <c r="G877" i="1" a="1"/>
  <c r="F863" i="1" a="1"/>
  <c r="K849" i="1"/>
  <c r="G837" i="1" a="1"/>
  <c r="H828" i="1" a="1"/>
  <c r="K818" i="1"/>
  <c r="G810" i="1" a="1"/>
  <c r="J800" i="1" a="1"/>
  <c r="J880" i="1" a="1"/>
  <c r="F864" i="1" a="1"/>
  <c r="K850" i="1"/>
  <c r="H838" i="1" a="1"/>
  <c r="G887" i="1" a="1"/>
  <c r="J869" i="1" a="1"/>
  <c r="K855" i="1"/>
  <c r="H843" i="1" a="1"/>
  <c r="J834" i="1" a="1"/>
  <c r="K884" i="1"/>
  <c r="F866" i="1" a="1"/>
  <c r="F856" i="1" a="1"/>
  <c r="K842" i="1"/>
  <c r="F831" i="1" a="1"/>
  <c r="G869" i="1" a="1"/>
  <c r="J855" i="1" a="1"/>
  <c r="F843" i="1" a="1"/>
  <c r="E834" i="1" a="1"/>
  <c r="K815" i="1"/>
  <c r="F797" i="1" a="1"/>
  <c r="J784" i="1" a="1"/>
  <c r="F776" i="1" a="1"/>
  <c r="I766" i="1" a="1"/>
  <c r="E758" i="1" a="1"/>
  <c r="K820" i="1"/>
  <c r="F802" i="1" a="1"/>
  <c r="K788" i="1"/>
  <c r="I779" i="1" a="1"/>
  <c r="E771" i="1" a="1"/>
  <c r="H761" i="1" a="1"/>
  <c r="K751" i="1"/>
  <c r="G743" i="1" a="1"/>
  <c r="J733" i="1" a="1"/>
  <c r="F725" i="1" a="1"/>
  <c r="E813" i="1" a="1"/>
  <c r="E797" i="1" a="1"/>
  <c r="E784" i="1" a="1"/>
  <c r="H774" i="1" a="1"/>
  <c r="K764" i="1"/>
  <c r="G756" i="1" a="1"/>
  <c r="J746" i="1" a="1"/>
  <c r="F738" i="1" a="1"/>
  <c r="I728" i="1" a="1"/>
  <c r="G822" i="1" a="1"/>
  <c r="J804" i="1" a="1"/>
  <c r="I792" i="1" a="1"/>
  <c r="E781" i="1" a="1"/>
  <c r="H771" i="1" a="1"/>
  <c r="J857" i="1" a="1"/>
  <c r="J909" i="1" a="1"/>
  <c r="E928" i="1" a="1"/>
  <c r="G858" i="1" a="1"/>
  <c r="G827" i="1" a="1"/>
  <c r="F801" i="1" a="1"/>
  <c r="H859" i="1" a="1"/>
  <c r="I828" i="1" a="1"/>
  <c r="E820" i="1" a="1"/>
  <c r="H810" i="1" a="1"/>
  <c r="K800" i="1"/>
  <c r="G792" i="1" a="1"/>
  <c r="F892" i="1" a="1"/>
  <c r="G868" i="1" a="1"/>
  <c r="I856" i="1" a="1"/>
  <c r="E844" i="1" a="1"/>
  <c r="E833" i="1" a="1"/>
  <c r="H823" i="1" a="1"/>
  <c r="K813" i="1"/>
  <c r="G805" i="1" a="1"/>
  <c r="J795" i="1" a="1"/>
  <c r="F787" i="1" a="1"/>
  <c r="J875" i="1" a="1"/>
  <c r="I861" i="1" a="1"/>
  <c r="E849" i="1" a="1"/>
  <c r="H836" i="1" a="1"/>
  <c r="K826" i="1"/>
  <c r="G818" i="1" a="1"/>
  <c r="J808" i="1" a="1"/>
  <c r="F800" i="1" a="1"/>
  <c r="E878" i="1" a="1"/>
  <c r="I862" i="1" a="1"/>
  <c r="F850" i="1" a="1"/>
  <c r="I835" i="1" a="1"/>
  <c r="J885" i="1" a="1"/>
  <c r="E867" i="1" a="1"/>
  <c r="F855" i="1" a="1"/>
  <c r="K841" i="1"/>
  <c r="F834" i="1" a="1"/>
  <c r="F882" i="1" a="1"/>
  <c r="J864" i="1" a="1"/>
  <c r="I854" i="1" a="1"/>
  <c r="F842" i="1" a="1"/>
  <c r="G885" i="1" a="1"/>
  <c r="J867" i="1" a="1"/>
  <c r="G853" i="1" a="1"/>
  <c r="I841" i="1" a="1"/>
  <c r="H832" i="1" a="1"/>
  <c r="F813" i="1" a="1"/>
  <c r="I795" i="1" a="1"/>
  <c r="F784" i="1" a="1"/>
  <c r="I774" i="1" a="1"/>
  <c r="E766" i="1" a="1"/>
  <c r="H756" i="1" a="1"/>
  <c r="F818" i="1" a="1"/>
  <c r="I800" i="1" a="1"/>
  <c r="F788" i="1" a="1"/>
  <c r="E779" i="1" a="1"/>
  <c r="H769" i="1" a="1"/>
  <c r="K759" i="1"/>
  <c r="G751" i="1" a="1"/>
  <c r="J741" i="1" a="1"/>
  <c r="F733" i="1" a="1"/>
  <c r="E829" i="1" a="1"/>
  <c r="H811" i="1" a="1"/>
  <c r="H795" i="1" a="1"/>
  <c r="H782" i="1" a="1"/>
  <c r="K772" i="1"/>
  <c r="G764" i="1" a="1"/>
  <c r="J754" i="1" a="1"/>
  <c r="F746" i="1" a="1"/>
  <c r="I736" i="1" a="1"/>
  <c r="E728" i="1" a="1"/>
  <c r="J820" i="1" a="1"/>
  <c r="E802" i="1" a="1"/>
  <c r="G790" i="1" a="1"/>
  <c r="H779" i="1" a="1"/>
  <c r="K769" i="1"/>
  <c r="F849" i="1" a="1"/>
  <c r="E902" i="1" a="1"/>
  <c r="J919" i="1" a="1"/>
  <c r="H850" i="1" a="1"/>
  <c r="J825" i="1" a="1"/>
  <c r="I799" i="1" a="1"/>
  <c r="I851" i="1" a="1"/>
  <c r="E828" i="1" a="1"/>
  <c r="H818" i="1" a="1"/>
  <c r="K808" i="1"/>
  <c r="G800" i="1" a="1"/>
  <c r="J790" i="1" a="1"/>
  <c r="G884" i="1" a="1"/>
  <c r="J866" i="1" a="1"/>
  <c r="F854" i="1" a="1"/>
  <c r="H842" i="1" a="1"/>
  <c r="H831" i="1" a="1"/>
  <c r="K821" i="1"/>
  <c r="G813" i="1" a="1"/>
  <c r="J803" i="1" a="1"/>
  <c r="F795" i="1" a="1"/>
  <c r="I785" i="1" a="1"/>
  <c r="E873" i="1" a="1"/>
  <c r="F859" i="1" a="1"/>
  <c r="H847" i="1" a="1"/>
  <c r="K834" i="1"/>
  <c r="G826" i="1" a="1"/>
  <c r="J816" i="1" a="1"/>
  <c r="F808" i="1" a="1"/>
  <c r="I896" i="1" a="1"/>
  <c r="H876" i="1" a="1"/>
  <c r="G860" i="1" a="1"/>
  <c r="I848" i="1" a="1"/>
  <c r="E835" i="1" a="1"/>
  <c r="E883" i="1" a="1"/>
  <c r="H865" i="1" a="1"/>
  <c r="I853" i="1" a="1"/>
  <c r="E841" i="1" a="1"/>
  <c r="I832" i="1" a="1"/>
  <c r="I880" i="1" a="1"/>
  <c r="E864" i="1" a="1"/>
  <c r="G852" i="1" a="1"/>
  <c r="I840" i="1" a="1"/>
  <c r="J883" i="1" a="1"/>
  <c r="E865" i="1" a="1"/>
  <c r="J851" i="1" a="1"/>
  <c r="G839" i="1" a="1"/>
  <c r="F829" i="1" a="1"/>
  <c r="I811" i="1" a="1"/>
  <c r="G793" i="1" a="1"/>
  <c r="I782" i="1" a="1"/>
  <c r="E774" i="1" a="1"/>
  <c r="H764" i="1" a="1"/>
  <c r="K754" i="1"/>
  <c r="I816" i="1" a="1"/>
  <c r="G798" i="1" a="1"/>
  <c r="I786" i="1" a="1"/>
  <c r="H777" i="1" a="1"/>
  <c r="K767" i="1"/>
  <c r="G759" i="1" a="1"/>
  <c r="J749" i="1" a="1"/>
  <c r="F741" i="1" a="1"/>
  <c r="I731" i="1" a="1"/>
  <c r="H827" i="1" a="1"/>
  <c r="K809" i="1"/>
  <c r="K793" i="1"/>
  <c r="K780" i="1"/>
  <c r="G772" i="1" a="1"/>
  <c r="J762" i="1" a="1"/>
  <c r="F754" i="1" a="1"/>
  <c r="I744" i="1" a="1"/>
  <c r="E736" i="1" a="1"/>
  <c r="H726" i="1" a="1"/>
  <c r="E818" i="1" a="1"/>
  <c r="H800" i="1" a="1"/>
  <c r="J788" i="1" a="1"/>
  <c r="K777" i="1"/>
  <c r="G769" i="1" a="1"/>
  <c r="J759" i="1" a="1"/>
  <c r="E827" i="1" a="1"/>
  <c r="H809" i="1" a="1"/>
  <c r="G791" i="1" a="1"/>
  <c r="J780" i="1" a="1"/>
  <c r="K761" i="1"/>
  <c r="K782" i="1"/>
  <c r="E800" i="1" a="1"/>
  <c r="G779" i="1" a="1"/>
  <c r="K795" i="1"/>
  <c r="J828" i="1" a="1"/>
  <c r="I794" i="1" a="1"/>
  <c r="E767" i="1" a="1"/>
  <c r="K737" i="1"/>
  <c r="J714" i="1" a="1"/>
  <c r="I696" i="1" a="1"/>
  <c r="J758" i="1" a="1"/>
  <c r="J732" i="1" a="1"/>
  <c r="J711" i="1" a="1"/>
  <c r="I693" i="1" a="1"/>
  <c r="H675" i="1" a="1"/>
  <c r="I769" i="1" a="1"/>
  <c r="G739" i="1" a="1"/>
  <c r="H720" i="1" a="1"/>
  <c r="J708" i="1" a="1"/>
  <c r="K694" i="1"/>
  <c r="F684" i="1" a="1"/>
  <c r="H672" i="1" a="1"/>
  <c r="H768" i="1" a="1"/>
  <c r="F748" i="1" a="1"/>
  <c r="F734" i="1" a="1"/>
  <c r="E719" i="1" a="1"/>
  <c r="H709" i="1" a="1"/>
  <c r="K699" i="1"/>
  <c r="G691" i="1" a="1"/>
  <c r="I767" i="1" a="1"/>
  <c r="G749" i="1" a="1"/>
  <c r="I737" i="1" a="1"/>
  <c r="E725" i="1" a="1"/>
  <c r="E716" i="1" a="1"/>
  <c r="H762" i="1" a="1"/>
  <c r="H746" i="1" a="1"/>
  <c r="E734" i="1" a="1"/>
  <c r="J723" i="1" a="1"/>
  <c r="J771" i="1" a="1"/>
  <c r="E753" i="1" a="1"/>
  <c r="G741" i="1" a="1"/>
  <c r="I729" i="1" a="1"/>
  <c r="E718" i="1" a="1"/>
  <c r="H760" i="1" a="1"/>
  <c r="G746" i="1" a="1"/>
  <c r="I734" i="1" a="1"/>
  <c r="E723" i="1" a="1"/>
  <c r="K711" i="1"/>
  <c r="F693" i="1" a="1"/>
  <c r="I679" i="1" a="1"/>
  <c r="K667" i="1"/>
  <c r="K656" i="1"/>
  <c r="G648" i="1" a="1"/>
  <c r="J638" i="1" a="1"/>
  <c r="F630" i="1" a="1"/>
  <c r="I620" i="1" a="1"/>
  <c r="F702" i="1" a="1"/>
  <c r="I684" i="1" a="1"/>
  <c r="K672" i="1"/>
  <c r="G661" i="1" a="1"/>
  <c r="J651" i="1" a="1"/>
  <c r="F643" i="1" a="1"/>
  <c r="I633" i="1" a="1"/>
  <c r="E625" i="1" a="1"/>
  <c r="H615" i="1" a="1"/>
  <c r="K605" i="1"/>
  <c r="G597" i="1" a="1"/>
  <c r="J715" i="1" a="1"/>
  <c r="E697" i="1" a="1"/>
  <c r="E681" i="1" a="1"/>
  <c r="J667" i="1" a="1"/>
  <c r="G658" i="1" a="1"/>
  <c r="J648" i="1" a="1"/>
  <c r="F640" i="1" a="1"/>
  <c r="I630" i="1" a="1"/>
  <c r="E622" i="1" a="1"/>
  <c r="H612" i="1" a="1"/>
  <c r="K602" i="1"/>
  <c r="G594" i="1" a="1"/>
  <c r="I710" i="1" a="1"/>
  <c r="G690" i="1" a="1"/>
  <c r="I680" i="1" a="1"/>
  <c r="E668" i="1" a="1"/>
  <c r="E659" i="1" a="1"/>
  <c r="H649" i="1" a="1"/>
  <c r="K639" i="1"/>
  <c r="G631" i="1" a="1"/>
  <c r="J621" i="1" a="1"/>
  <c r="H705" i="1" a="1"/>
  <c r="E687" i="1" a="1"/>
  <c r="J673" i="1" a="1"/>
  <c r="K660" i="1"/>
  <c r="K712" i="1"/>
  <c r="F694" i="1" a="1"/>
  <c r="G680" i="1" a="1"/>
  <c r="I668" i="1" a="1"/>
  <c r="K657" i="1"/>
  <c r="I713" i="1" a="1"/>
  <c r="G693" i="1" a="1"/>
  <c r="E679" i="1" a="1"/>
  <c r="J665" i="1" a="1"/>
  <c r="H656" i="1" a="1"/>
  <c r="F704" i="1" a="1"/>
  <c r="E688" i="1" a="1"/>
  <c r="G676" i="1" a="1"/>
  <c r="I664" i="1" a="1"/>
  <c r="H653" i="1" a="1"/>
  <c r="F636" i="1" a="1"/>
  <c r="H617" i="1" a="1"/>
  <c r="E605" i="1" a="1"/>
  <c r="J591" i="1" a="1"/>
  <c r="E583" i="1" a="1"/>
  <c r="H573" i="1" a="1"/>
  <c r="K563" i="1"/>
  <c r="G555" i="1" a="1"/>
  <c r="G635" i="1" a="1"/>
  <c r="I618" i="1" a="1"/>
  <c r="F606" i="1" a="1"/>
  <c r="K592" i="1"/>
  <c r="J582" i="1" a="1"/>
  <c r="F574" i="1" a="1"/>
  <c r="I564" i="1" a="1"/>
  <c r="E556" i="1" a="1"/>
  <c r="H546" i="1" a="1"/>
  <c r="K536" i="1"/>
  <c r="G528" i="1" a="1"/>
  <c r="K636" i="1"/>
  <c r="G761" i="1" a="1"/>
  <c r="G782" i="1" a="1"/>
  <c r="I798" i="1" a="1"/>
  <c r="I829" i="1" a="1"/>
  <c r="E795" i="1" a="1"/>
  <c r="E826" i="1" a="1"/>
  <c r="F792" i="1" a="1"/>
  <c r="H765" i="1" a="1"/>
  <c r="F737" i="1" a="1"/>
  <c r="F714" i="1" a="1"/>
  <c r="E696" i="1" a="1"/>
  <c r="E756" i="1" a="1"/>
  <c r="E732" i="1" a="1"/>
  <c r="F711" i="1" a="1"/>
  <c r="E693" i="1" a="1"/>
  <c r="K673" i="1"/>
  <c r="G765" i="1" a="1"/>
  <c r="J737" i="1" a="1"/>
  <c r="K718" i="1"/>
  <c r="F708" i="1" a="1"/>
  <c r="G694" i="1" a="1"/>
  <c r="I682" i="1" a="1"/>
  <c r="K670" i="1"/>
  <c r="K766" i="1"/>
  <c r="I746" i="1" a="1"/>
  <c r="I732" i="1" a="1"/>
  <c r="H717" i="1" a="1"/>
  <c r="K707" i="1"/>
  <c r="G699" i="1" a="1"/>
  <c r="J689" i="1" a="1"/>
  <c r="G763" i="1" a="1"/>
  <c r="J747" i="1" a="1"/>
  <c r="F735" i="1" a="1"/>
  <c r="E724" i="1" a="1"/>
  <c r="I778" i="1" a="1"/>
  <c r="K760" i="1"/>
  <c r="K744" i="1"/>
  <c r="H732" i="1" a="1"/>
  <c r="F723" i="1" a="1"/>
  <c r="E769" i="1" a="1"/>
  <c r="H751" i="1" a="1"/>
  <c r="J739" i="1" a="1"/>
  <c r="F727" i="1" a="1"/>
  <c r="H776" i="1" a="1"/>
  <c r="K758" i="1"/>
  <c r="J744" i="1" a="1"/>
  <c r="F732" i="1" a="1"/>
  <c r="H721" i="1" a="1"/>
  <c r="F709" i="1" a="1"/>
  <c r="I691" i="1" a="1"/>
  <c r="G677" i="1" a="1"/>
  <c r="F667" i="1" a="1"/>
  <c r="G656" i="1" a="1"/>
  <c r="J646" i="1" a="1"/>
  <c r="F638" i="1" a="1"/>
  <c r="I628" i="1" a="1"/>
  <c r="E620" i="1" a="1"/>
  <c r="I700" i="1" a="1"/>
  <c r="G682" i="1" a="1"/>
  <c r="F672" i="1" a="1"/>
  <c r="J659" i="1" a="1"/>
  <c r="F651" i="1" a="1"/>
  <c r="I641" i="1" a="1"/>
  <c r="E633" i="1" a="1"/>
  <c r="H623" i="1" a="1"/>
  <c r="K613" i="1"/>
  <c r="G605" i="1" a="1"/>
  <c r="J595" i="1" a="1"/>
  <c r="E713" i="1" a="1"/>
  <c r="H695" i="1" a="1"/>
  <c r="H679" i="1" a="1"/>
  <c r="E667" i="1" a="1"/>
  <c r="J656" i="1" a="1"/>
  <c r="F648" i="1" a="1"/>
  <c r="I638" i="1" a="1"/>
  <c r="E630" i="1" a="1"/>
  <c r="H620" i="1" a="1"/>
  <c r="K610" i="1"/>
  <c r="G602" i="1" a="1"/>
  <c r="J592" i="1" a="1"/>
  <c r="G706" i="1" a="1"/>
  <c r="I689" i="1" a="1"/>
  <c r="F678" i="1" a="1"/>
  <c r="H666" i="1" a="1"/>
  <c r="H657" i="1" a="1"/>
  <c r="K647" i="1"/>
  <c r="G639" i="1" a="1"/>
  <c r="J629" i="1" a="1"/>
  <c r="F621" i="1" a="1"/>
  <c r="K703" i="1"/>
  <c r="H685" i="1" a="1"/>
  <c r="E673" i="1" a="1"/>
  <c r="G660" i="1" a="1"/>
  <c r="F710" i="1" a="1"/>
  <c r="I692" i="1" a="1"/>
  <c r="J678" i="1" a="1"/>
  <c r="G666" i="1" a="1"/>
  <c r="G657" i="1" a="1"/>
  <c r="G709" i="1" a="1"/>
  <c r="J691" i="1" a="1"/>
  <c r="H677" i="1" a="1"/>
  <c r="E665" i="1" a="1"/>
  <c r="K654" i="1"/>
  <c r="I702" i="1" a="1"/>
  <c r="H686" i="1" a="1"/>
  <c r="J674" i="1" a="1"/>
  <c r="H661" i="1" a="1"/>
  <c r="F652" i="1" a="1"/>
  <c r="I634" i="1" a="1"/>
  <c r="K615" i="1"/>
  <c r="H603" i="1" a="1"/>
  <c r="E591" i="1" a="1"/>
  <c r="H581" i="1" a="1"/>
  <c r="K571" i="1"/>
  <c r="G563" i="1" a="1"/>
  <c r="G651" i="1" a="1"/>
  <c r="J633" i="1" a="1"/>
  <c r="G616" i="1" a="1"/>
  <c r="I604" i="1" a="1"/>
  <c r="E592" i="1" a="1"/>
  <c r="F582" i="1" a="1"/>
  <c r="I572" i="1" a="1"/>
  <c r="E564" i="1" a="1"/>
  <c r="H554" i="1" a="1"/>
  <c r="K544" i="1"/>
  <c r="G536" i="1" a="1"/>
  <c r="K652" i="1"/>
  <c r="F634" i="1" a="1"/>
  <c r="G753" i="1" a="1"/>
  <c r="I824" i="1" a="1"/>
  <c r="K790" i="1"/>
  <c r="K817" i="1"/>
  <c r="G787" i="1" a="1"/>
  <c r="G814" i="1" a="1"/>
  <c r="E785" i="1" a="1"/>
  <c r="J753" i="1" a="1"/>
  <c r="J727" i="1" a="1"/>
  <c r="G708" i="1" a="1"/>
  <c r="F690" i="1" a="1"/>
  <c r="H748" i="1" a="1"/>
  <c r="H723" i="1" a="1"/>
  <c r="G705" i="1" a="1"/>
  <c r="F687" i="1" a="1"/>
  <c r="E669" i="1" a="1"/>
  <c r="F755" i="1" a="1"/>
  <c r="H731" i="1" a="1"/>
  <c r="G718" i="1" a="1"/>
  <c r="H704" i="1" a="1"/>
  <c r="J692" i="1" a="1"/>
  <c r="E682" i="1" a="1"/>
  <c r="F668" i="1" a="1"/>
  <c r="F764" i="1" a="1"/>
  <c r="G744" i="1" a="1"/>
  <c r="G726" i="1" a="1"/>
  <c r="K715" i="1"/>
  <c r="G707" i="1" a="1"/>
  <c r="J697" i="1" a="1"/>
  <c r="F689" i="1" a="1"/>
  <c r="J761" i="1" a="1"/>
  <c r="G745" i="1" a="1"/>
  <c r="I733" i="1" a="1"/>
  <c r="H722" i="1" a="1"/>
  <c r="K776" i="1"/>
  <c r="F758" i="1" a="1"/>
  <c r="F744" i="1" a="1"/>
  <c r="K730" i="1"/>
  <c r="I721" i="1" a="1"/>
  <c r="H767" i="1" a="1"/>
  <c r="K749" i="1"/>
  <c r="G737" i="1" a="1"/>
  <c r="I725" i="1" a="1"/>
  <c r="K774" i="1"/>
  <c r="F756" i="1" a="1"/>
  <c r="G742" i="1" a="1"/>
  <c r="I730" i="1" a="1"/>
  <c r="K719" i="1"/>
  <c r="I707" i="1" a="1"/>
  <c r="E689" i="1" a="1"/>
  <c r="J675" i="1" a="1"/>
  <c r="I665" i="1" a="1"/>
  <c r="J654" i="1" a="1"/>
  <c r="F646" i="1" a="1"/>
  <c r="I636" i="1" a="1"/>
  <c r="E628" i="1" a="1"/>
  <c r="G717" i="1" a="1"/>
  <c r="G696" i="1" a="1"/>
  <c r="J680" i="1" a="1"/>
  <c r="I670" i="1" a="1"/>
  <c r="F659" i="1" a="1"/>
  <c r="I649" i="1" a="1"/>
  <c r="E641" i="1" a="1"/>
  <c r="H631" i="1" a="1"/>
  <c r="K621" i="1"/>
  <c r="G613" i="1" a="1"/>
  <c r="J603" i="1" a="1"/>
  <c r="F595" i="1" a="1"/>
  <c r="H711" i="1" a="1"/>
  <c r="K693" i="1"/>
  <c r="K677" i="1"/>
  <c r="H665" i="1" a="1"/>
  <c r="F656" i="1" a="1"/>
  <c r="I646" i="1" a="1"/>
  <c r="E638" i="1" a="1"/>
  <c r="H628" i="1" a="1"/>
  <c r="K618" i="1"/>
  <c r="G610" i="1" a="1"/>
  <c r="J600" i="1" a="1"/>
  <c r="F592" i="1" a="1"/>
  <c r="J704" i="1" a="1"/>
  <c r="G688" i="1" a="1"/>
  <c r="I676" i="1" a="1"/>
  <c r="K664" i="1"/>
  <c r="K655" i="1"/>
  <c r="G647" i="1" a="1"/>
  <c r="J637" i="1" a="1"/>
  <c r="F629" i="1" a="1"/>
  <c r="I619" i="1" a="1"/>
  <c r="F701" i="1" a="1"/>
  <c r="K683" i="1"/>
  <c r="H671" i="1" a="1"/>
  <c r="J658" i="1" a="1"/>
  <c r="I708" i="1" a="1"/>
  <c r="H689" i="1" a="1"/>
  <c r="E678" i="1" a="1"/>
  <c r="J664" i="1" a="1"/>
  <c r="J655" i="1" a="1"/>
  <c r="J707" i="1" a="1"/>
  <c r="I687" i="1" a="1"/>
  <c r="K675" i="1"/>
  <c r="H663" i="1" a="1"/>
  <c r="G654" i="1" a="1"/>
  <c r="G698" i="1" a="1"/>
  <c r="K684" i="1"/>
  <c r="G672" i="1" a="1"/>
  <c r="K659" i="1"/>
  <c r="I650" i="1" a="1"/>
  <c r="G630" i="1" a="1"/>
  <c r="F615" i="1" a="1"/>
  <c r="K601" i="1"/>
  <c r="H589" i="1" a="1"/>
  <c r="K579" i="1"/>
  <c r="G571" i="1" a="1"/>
  <c r="J561" i="1" a="1"/>
  <c r="J649" i="1" a="1"/>
  <c r="E631" i="1" a="1"/>
  <c r="J614" i="1" a="1"/>
  <c r="F602" i="1" a="1"/>
  <c r="H590" i="1" a="1"/>
  <c r="I580" i="1" a="1"/>
  <c r="E572" i="1" a="1"/>
  <c r="H562" i="1" a="1"/>
  <c r="K552" i="1"/>
  <c r="G544" i="1" a="1"/>
  <c r="J534" i="1" a="1"/>
  <c r="F650" i="1" a="1"/>
  <c r="J829" i="1" a="1"/>
  <c r="G820" i="1" a="1"/>
  <c r="E790" i="1" a="1"/>
  <c r="F815" i="1" a="1"/>
  <c r="J785" i="1" a="1"/>
  <c r="J812" i="1" a="1"/>
  <c r="H783" i="1" a="1"/>
  <c r="F751" i="1" a="1"/>
  <c r="E727" i="1" a="1"/>
  <c r="J706" i="1" a="1"/>
  <c r="F779" i="1" a="1"/>
  <c r="K746" i="1"/>
  <c r="K721" i="1"/>
  <c r="J703" i="1" a="1"/>
  <c r="I685" i="1" a="1"/>
  <c r="H667" i="1" a="1"/>
  <c r="I753" i="1" a="1"/>
  <c r="K729" i="1"/>
  <c r="J716" i="1" a="1"/>
  <c r="K702" i="1"/>
  <c r="F692" i="1" a="1"/>
  <c r="H680" i="1" a="1"/>
  <c r="I666" i="1" a="1"/>
  <c r="I762" i="1" a="1"/>
  <c r="J742" i="1" a="1"/>
  <c r="J724" i="1" a="1"/>
  <c r="G715" i="1" a="1"/>
  <c r="J705" i="1" a="1"/>
  <c r="F697" i="1" a="1"/>
  <c r="J777" i="1" a="1"/>
  <c r="E759" i="1" a="1"/>
  <c r="J743" i="1" a="1"/>
  <c r="G731" i="1" a="1"/>
  <c r="K720" i="1"/>
  <c r="F774" i="1" a="1"/>
  <c r="I756" i="1" a="1"/>
  <c r="I742" i="1" a="1"/>
  <c r="E730" i="1" a="1"/>
  <c r="E721" i="1" a="1"/>
  <c r="K765" i="1"/>
  <c r="E749" i="1" a="1"/>
  <c r="J735" i="1" a="1"/>
  <c r="K722" i="1"/>
  <c r="F772" i="1" a="1"/>
  <c r="I754" i="1" a="1"/>
  <c r="J740" i="1" a="1"/>
  <c r="G728" i="1" a="1"/>
  <c r="G719" i="1" a="1"/>
  <c r="G703" i="1" a="1"/>
  <c r="H687" i="1" a="1"/>
  <c r="E675" i="1" a="1"/>
  <c r="G663" i="1" a="1"/>
  <c r="F654" i="1" a="1"/>
  <c r="I644" i="1" a="1"/>
  <c r="E636" i="1" a="1"/>
  <c r="H626" i="1" a="1"/>
  <c r="G712" i="1" a="1"/>
  <c r="J694" i="1" a="1"/>
  <c r="E680" i="1" a="1"/>
  <c r="G668" i="1" a="1"/>
  <c r="I657" i="1" a="1"/>
  <c r="E649" i="1" a="1"/>
  <c r="H639" i="1" a="1"/>
  <c r="K629" i="1"/>
  <c r="G621" i="1" a="1"/>
  <c r="J611" i="1" a="1"/>
  <c r="F603" i="1" a="1"/>
  <c r="I593" i="1" a="1"/>
  <c r="K709" i="1"/>
  <c r="F691" i="1" a="1"/>
  <c r="F677" i="1" a="1"/>
  <c r="K663" i="1"/>
  <c r="I654" i="1" a="1"/>
  <c r="E646" i="1" a="1"/>
  <c r="H636" i="1" a="1"/>
  <c r="K626" i="1"/>
  <c r="G618" i="1" a="1"/>
  <c r="J608" i="1" a="1"/>
  <c r="F600" i="1" a="1"/>
  <c r="I590" i="1" a="1"/>
  <c r="E702" i="1" a="1"/>
  <c r="J686" i="1" a="1"/>
  <c r="G674" i="1" a="1"/>
  <c r="F664" i="1" a="1"/>
  <c r="G655" i="1" a="1"/>
  <c r="J645" i="1" a="1"/>
  <c r="F637" i="1" a="1"/>
  <c r="I627" i="1" a="1"/>
  <c r="E619" i="1" a="1"/>
  <c r="I699" i="1" a="1"/>
  <c r="F683" i="1" a="1"/>
  <c r="K669" i="1"/>
  <c r="F658" i="1" a="1"/>
  <c r="G704" i="1" a="1"/>
  <c r="K688" i="1"/>
  <c r="H676" i="1" a="1"/>
  <c r="E664" i="1" a="1"/>
  <c r="F655" i="1" a="1"/>
  <c r="E705" i="1" a="1"/>
  <c r="G685" i="1" a="1"/>
  <c r="F675" i="1" a="1"/>
  <c r="G662" i="1" a="1"/>
  <c r="G714" i="1" a="1"/>
  <c r="J696" i="1" a="1"/>
  <c r="E684" i="1" a="1"/>
  <c r="J670" i="1" a="1"/>
  <c r="G659" i="1" a="1"/>
  <c r="G646" i="1" a="1"/>
  <c r="J628" i="1" a="1"/>
  <c r="I613" i="1" a="1"/>
  <c r="F601" i="1" a="1"/>
  <c r="K587" i="1"/>
  <c r="G579" i="1" a="1"/>
  <c r="J569" i="1" a="1"/>
  <c r="F561" i="1" a="1"/>
  <c r="E647" i="1" a="1"/>
  <c r="H629" i="1" a="1"/>
  <c r="G612" i="1" a="1"/>
  <c r="I600" i="1" a="1"/>
  <c r="K588" i="1"/>
  <c r="E580" i="1" a="1"/>
  <c r="H570" i="1" a="1"/>
  <c r="K560" i="1"/>
  <c r="G552" i="1" a="1"/>
  <c r="J542" i="1" a="1"/>
  <c r="F534" i="1" a="1"/>
  <c r="I648" i="1" a="1"/>
  <c r="J813" i="1" a="1"/>
  <c r="J818" i="1" a="1"/>
  <c r="H788" i="1" a="1"/>
  <c r="I813" i="1" a="1"/>
  <c r="K784" i="1"/>
  <c r="E810" i="1" a="1"/>
  <c r="K781" i="1"/>
  <c r="I749" i="1" a="1"/>
  <c r="H725" i="1" a="1"/>
  <c r="F706" i="1" a="1"/>
  <c r="G776" i="1" a="1"/>
  <c r="E746" i="1" a="1"/>
  <c r="G721" i="1" a="1"/>
  <c r="F703" i="1" a="1"/>
  <c r="E685" i="1" a="1"/>
  <c r="K665" i="1"/>
  <c r="J751" i="1" a="1"/>
  <c r="F729" i="1" a="1"/>
  <c r="E714" i="1" a="1"/>
  <c r="G702" i="1" a="1"/>
  <c r="I690" i="1" a="1"/>
  <c r="J676" i="1" a="1"/>
  <c r="E666" i="1" a="1"/>
  <c r="G758" i="1" a="1"/>
  <c r="K738" i="1"/>
  <c r="K723" i="1"/>
  <c r="J713" i="1" a="1"/>
  <c r="F705" i="1" a="1"/>
  <c r="I695" i="1" a="1"/>
  <c r="E775" i="1" a="1"/>
  <c r="H757" i="1" a="1"/>
  <c r="E743" i="1" a="1"/>
  <c r="J729" i="1" a="1"/>
  <c r="G720" i="1" a="1"/>
  <c r="I772" i="1" a="1"/>
  <c r="J752" i="1" a="1"/>
  <c r="F740" i="1" a="1"/>
  <c r="H728" i="1" a="1"/>
  <c r="H719" i="1" a="1"/>
  <c r="F763" i="1" a="1"/>
  <c r="H747" i="1" a="1"/>
  <c r="E735" i="1" a="1"/>
  <c r="G722" i="1" a="1"/>
  <c r="I770" i="1" a="1"/>
  <c r="H752" i="1" a="1"/>
  <c r="E740" i="1" a="1"/>
  <c r="J726" i="1" a="1"/>
  <c r="J717" i="1" a="1"/>
  <c r="J701" i="1" a="1"/>
  <c r="K685" i="1"/>
  <c r="H673" i="1" a="1"/>
  <c r="F662" i="1" a="1"/>
  <c r="I652" i="1" a="1"/>
  <c r="E644" i="1" a="1"/>
  <c r="H634" i="1" a="1"/>
  <c r="K624" i="1"/>
  <c r="J710" i="1" a="1"/>
  <c r="E692" i="1" a="1"/>
  <c r="H678" i="1" a="1"/>
  <c r="J666" i="1" a="1"/>
  <c r="E657" i="1" a="1"/>
  <c r="H647" i="1" a="1"/>
  <c r="K637" i="1"/>
  <c r="G629" i="1" a="1"/>
  <c r="J619" i="1" a="1"/>
  <c r="F611" i="1" a="1"/>
  <c r="I601" i="1" a="1"/>
  <c r="E593" i="1" a="1"/>
  <c r="F707" i="1" a="1"/>
  <c r="G687" i="1" a="1"/>
  <c r="I675" i="1" a="1"/>
  <c r="E663" i="1" a="1"/>
  <c r="E654" i="1" a="1"/>
  <c r="H644" i="1" a="1"/>
  <c r="K634" i="1"/>
  <c r="G626" i="1" a="1"/>
  <c r="J616" i="1" a="1"/>
  <c r="F608" i="1" a="1"/>
  <c r="I598" i="1" a="1"/>
  <c r="E590" i="1" a="1"/>
  <c r="H700" i="1" a="1"/>
  <c r="E686" i="1" a="1"/>
  <c r="J672" i="1" a="1"/>
  <c r="I662" i="1" a="1"/>
  <c r="J653" i="1" a="1"/>
  <c r="F645" i="1" a="1"/>
  <c r="I635" i="1" a="1"/>
  <c r="E627" i="1" a="1"/>
  <c r="I715" i="1" a="1"/>
  <c r="G695" i="1" a="1"/>
  <c r="I681" i="1" a="1"/>
  <c r="F669" i="1" a="1"/>
  <c r="I656" i="1" a="1"/>
  <c r="J702" i="1" a="1"/>
  <c r="F688" i="1" a="1"/>
  <c r="K674" i="1"/>
  <c r="H662" i="1" a="1"/>
  <c r="I653" i="1" a="1"/>
  <c r="H703" i="1" a="1"/>
  <c r="J683" i="1" a="1"/>
  <c r="I673" i="1" a="1"/>
  <c r="J660" i="1" a="1"/>
  <c r="J712" i="1" a="1"/>
  <c r="E694" i="1" a="1"/>
  <c r="H682" i="1" a="1"/>
  <c r="E670" i="1" a="1"/>
  <c r="E811" i="1" a="1"/>
  <c r="E816" i="1" a="1"/>
  <c r="K786" i="1"/>
  <c r="G809" i="1" a="1"/>
  <c r="G784" i="1" a="1"/>
  <c r="H808" i="1" a="1"/>
  <c r="G781" i="1" a="1"/>
  <c r="G747" i="1" a="1"/>
  <c r="J722" i="1" a="1"/>
  <c r="I704" i="1" a="1"/>
  <c r="J774" i="1" a="1"/>
  <c r="H744" i="1" a="1"/>
  <c r="J719" i="1" a="1"/>
  <c r="I701" i="1" a="1"/>
  <c r="H683" i="1" a="1"/>
  <c r="G665" i="1" a="1"/>
  <c r="E751" i="1" a="1"/>
  <c r="I727" i="1" a="1"/>
  <c r="H712" i="1" a="1"/>
  <c r="J700" i="1" a="1"/>
  <c r="E690" i="1" a="1"/>
  <c r="F676" i="1" a="1"/>
  <c r="H664" i="1" a="1"/>
  <c r="J756" i="1" a="1"/>
  <c r="E738" i="1" a="1"/>
  <c r="G723" i="1" a="1"/>
  <c r="F713" i="1" a="1"/>
  <c r="I703" i="1" a="1"/>
  <c r="E695" i="1" a="1"/>
  <c r="H773" i="1" a="1"/>
  <c r="K755" i="1"/>
  <c r="H741" i="1" a="1"/>
  <c r="E729" i="1" a="1"/>
  <c r="J718" i="1" a="1"/>
  <c r="G768" i="1" a="1"/>
  <c r="G750" i="1" a="1"/>
  <c r="I738" i="1" a="1"/>
  <c r="K726" i="1"/>
  <c r="K717" i="1"/>
  <c r="I761" i="1" a="1"/>
  <c r="K745" i="1"/>
  <c r="H733" i="1" a="1"/>
  <c r="J720" i="1" a="1"/>
  <c r="G766" i="1" a="1"/>
  <c r="K750" i="1"/>
  <c r="H738" i="1" a="1"/>
  <c r="E726" i="1" a="1"/>
  <c r="F717" i="1" a="1"/>
  <c r="E699" i="1" a="1"/>
  <c r="F685" i="1" a="1"/>
  <c r="K671" i="1"/>
  <c r="I660" i="1" a="1"/>
  <c r="E652" i="1" a="1"/>
  <c r="H642" i="1" a="1"/>
  <c r="K632" i="1"/>
  <c r="G624" i="1" a="1"/>
  <c r="E708" i="1" a="1"/>
  <c r="H690" i="1" a="1"/>
  <c r="K676" i="1"/>
  <c r="G664" i="1" a="1"/>
  <c r="H655" i="1" a="1"/>
  <c r="K645" i="1"/>
  <c r="G637" i="1" a="1"/>
  <c r="J627" i="1" a="1"/>
  <c r="F619" i="1" a="1"/>
  <c r="I609" i="1" a="1"/>
  <c r="E601" i="1" a="1"/>
  <c r="H591" i="1" a="1"/>
  <c r="I705" i="1" a="1"/>
  <c r="J685" i="1" a="1"/>
  <c r="F673" i="1" a="1"/>
  <c r="E662" i="1" a="1"/>
  <c r="H652" i="1" a="1"/>
  <c r="K642" i="1"/>
  <c r="G634" i="1" a="1"/>
  <c r="J624" i="1" a="1"/>
  <c r="F616" i="1" a="1"/>
  <c r="I606" i="1" a="1"/>
  <c r="E598" i="1" a="1"/>
  <c r="H588" i="1" a="1"/>
  <c r="K698" i="1"/>
  <c r="H684" i="1" a="1"/>
  <c r="E672" i="1" a="1"/>
  <c r="J661" i="1" a="1"/>
  <c r="F653" i="1" a="1"/>
  <c r="I643" i="1" a="1"/>
  <c r="E635" i="1" a="1"/>
  <c r="H625" i="1" a="1"/>
  <c r="G711" i="1" a="1"/>
  <c r="J693" i="1" a="1"/>
  <c r="G679" i="1" a="1"/>
  <c r="I667" i="1" a="1"/>
  <c r="E656" i="1" a="1"/>
  <c r="E700" i="1" a="1"/>
  <c r="I686" i="1" a="1"/>
  <c r="G795" i="1" a="1"/>
  <c r="G804" i="1" a="1"/>
  <c r="H781" i="1" a="1"/>
  <c r="F799" i="1" a="1"/>
  <c r="H778" i="1" a="1"/>
  <c r="K796" i="1"/>
  <c r="G771" i="1" a="1"/>
  <c r="E741" i="1" a="1"/>
  <c r="K716" i="1"/>
  <c r="J698" i="1" a="1"/>
  <c r="I764" i="1" a="1"/>
  <c r="J736" i="1" a="1"/>
  <c r="K713" i="1"/>
  <c r="J695" i="1" a="1"/>
  <c r="I677" i="1" a="1"/>
  <c r="K773" i="1"/>
  <c r="F743" i="1" a="1"/>
  <c r="I722" i="1" a="1"/>
  <c r="K710" i="1"/>
  <c r="F700" i="1" a="1"/>
  <c r="G686" i="1" a="1"/>
  <c r="I674" i="1" a="1"/>
  <c r="K662" i="1"/>
  <c r="F752" i="1" a="1"/>
  <c r="H736" i="1" a="1"/>
  <c r="J721" i="1" a="1"/>
  <c r="I711" i="1" a="1"/>
  <c r="E703" i="1" a="1"/>
  <c r="H693" i="1" a="1"/>
  <c r="K771" i="1"/>
  <c r="F753" i="1" a="1"/>
  <c r="K739" i="1"/>
  <c r="H727" i="1" a="1"/>
  <c r="F718" i="1" a="1"/>
  <c r="J766" i="1" a="1"/>
  <c r="J748" i="1" a="1"/>
  <c r="G736" i="1" a="1"/>
  <c r="F726" i="1" a="1"/>
  <c r="I777" i="1" a="1"/>
  <c r="G757" i="1" a="1"/>
  <c r="F745" i="1" a="1"/>
  <c r="K731" i="1"/>
  <c r="F720" i="1" a="1"/>
  <c r="J764" i="1" a="1"/>
  <c r="F750" i="1" a="1"/>
  <c r="K736" i="1"/>
  <c r="H724" i="1" a="1"/>
  <c r="E715" i="1" a="1"/>
  <c r="H697" i="1" a="1"/>
  <c r="I683" i="1" a="1"/>
  <c r="E671" i="1" a="1"/>
  <c r="E660" i="1" a="1"/>
  <c r="H650" i="1" a="1"/>
  <c r="K640" i="1"/>
  <c r="G632" i="1" a="1"/>
  <c r="J622" i="1" a="1"/>
  <c r="H706" i="1" a="1"/>
  <c r="I688" i="1" a="1"/>
  <c r="E676" i="1" a="1"/>
  <c r="J662" i="1" a="1"/>
  <c r="K653" i="1"/>
  <c r="G645" i="1" a="1"/>
  <c r="J635" i="1" a="1"/>
  <c r="F627" i="1" a="1"/>
  <c r="I617" i="1" a="1"/>
  <c r="E609" i="1" a="1"/>
  <c r="H599" i="1" a="1"/>
  <c r="K589" i="1"/>
  <c r="G701" i="1" a="1"/>
  <c r="G683" i="1" a="1"/>
  <c r="I671" i="1" a="1"/>
  <c r="H660" i="1" a="1"/>
  <c r="K650" i="1"/>
  <c r="G642" i="1" a="1"/>
  <c r="J632" i="1" a="1"/>
  <c r="F624" i="1" a="1"/>
  <c r="I614" i="1" a="1"/>
  <c r="E606" i="1" a="1"/>
  <c r="H596" i="1" a="1"/>
  <c r="K714" i="1"/>
  <c r="F696" i="1" a="1"/>
  <c r="K682" i="1"/>
  <c r="H670" i="1" a="1"/>
  <c r="F661" i="1" a="1"/>
  <c r="I651" i="1" a="1"/>
  <c r="E643" i="1" a="1"/>
  <c r="H633" i="1" a="1"/>
  <c r="K623" i="1"/>
  <c r="J709" i="1" a="1"/>
  <c r="E691" i="1" a="1"/>
  <c r="J677" i="1" a="1"/>
  <c r="F665" i="1" a="1"/>
  <c r="H654" i="1" a="1"/>
  <c r="H698" i="1" a="1"/>
  <c r="G684" i="1" a="1"/>
  <c r="J793" i="1" a="1"/>
  <c r="J802" i="1" a="1"/>
  <c r="K779" i="1"/>
  <c r="H797" i="1" a="1"/>
  <c r="G830" i="1" a="1"/>
  <c r="F796" i="1" a="1"/>
  <c r="J769" i="1" a="1"/>
  <c r="H739" i="1" a="1"/>
  <c r="G716" i="1" a="1"/>
  <c r="F698" i="1" a="1"/>
  <c r="G760" i="1" a="1"/>
  <c r="G734" i="1" a="1"/>
  <c r="G713" i="1" a="1"/>
  <c r="F695" i="1" a="1"/>
  <c r="E677" i="1" a="1"/>
  <c r="F771" i="1" a="1"/>
  <c r="I741" i="1" a="1"/>
  <c r="E722" i="1" a="1"/>
  <c r="G710" i="1" a="1"/>
  <c r="I698" i="1" a="1"/>
  <c r="J684" i="1" a="1"/>
  <c r="E674" i="1" a="1"/>
  <c r="G774" i="1" a="1"/>
  <c r="I750" i="1" a="1"/>
  <c r="K734" i="1"/>
  <c r="F721" i="1" a="1"/>
  <c r="E711" i="1" a="1"/>
  <c r="H701" i="1" a="1"/>
  <c r="K691" i="1"/>
  <c r="F769" i="1" a="1"/>
  <c r="I751" i="1" a="1"/>
  <c r="F739" i="1" a="1"/>
  <c r="K725" i="1"/>
  <c r="I716" i="1" a="1"/>
  <c r="E764" i="1" a="1"/>
  <c r="E748" i="1" a="1"/>
  <c r="J734" i="1" a="1"/>
  <c r="I724" i="1" a="1"/>
  <c r="G773" i="1" a="1"/>
  <c r="J755" i="1" a="1"/>
  <c r="I743" i="1" a="1"/>
  <c r="F731" i="1" a="1"/>
  <c r="I718" i="1" a="1"/>
  <c r="E762" i="1" a="1"/>
  <c r="I748" i="1" a="1"/>
  <c r="F736" i="1" a="1"/>
  <c r="I723" i="1" a="1"/>
  <c r="H713" i="1" a="1"/>
  <c r="K695" i="1"/>
  <c r="F681" i="1" a="1"/>
  <c r="H669" i="1" a="1"/>
  <c r="H658" i="1" a="1"/>
  <c r="K648" i="1"/>
  <c r="G640" i="1" a="1"/>
  <c r="J630" i="1" a="1"/>
  <c r="F622" i="1" a="1"/>
  <c r="K704" i="1"/>
  <c r="F686" i="1" a="1"/>
  <c r="H674" i="1" a="1"/>
  <c r="K661" i="1"/>
  <c r="G653" i="1" a="1"/>
  <c r="J643" i="1" a="1"/>
  <c r="F635" i="1" a="1"/>
  <c r="I625" i="1" a="1"/>
  <c r="E617" i="1" a="1"/>
  <c r="H607" i="1" a="1"/>
  <c r="K597" i="1"/>
  <c r="G589" i="1" a="1"/>
  <c r="J699" i="1" a="1"/>
  <c r="J681" i="1" a="1"/>
  <c r="G669" i="1" a="1"/>
  <c r="K658" i="1"/>
  <c r="G650" i="1" a="1"/>
  <c r="J640" i="1" a="1"/>
  <c r="F632" i="1" a="1"/>
  <c r="I622" i="1" a="1"/>
  <c r="E614" i="1" a="1"/>
  <c r="H604" i="1" a="1"/>
  <c r="K594" i="1"/>
  <c r="F712" i="1" a="1"/>
  <c r="I694" i="1" a="1"/>
  <c r="F682" i="1" a="1"/>
  <c r="K668" i="1"/>
  <c r="I659" i="1" a="1"/>
  <c r="E651" i="1" a="1"/>
  <c r="H641" i="1" a="1"/>
  <c r="K631" i="1"/>
  <c r="G623" i="1" a="1"/>
  <c r="E707" i="1" a="1"/>
  <c r="K687" i="1"/>
  <c r="G675" i="1" a="1"/>
  <c r="I663" i="1" a="1"/>
  <c r="H714" i="1" a="1"/>
  <c r="K696" i="1"/>
  <c r="J682" i="1" a="1"/>
  <c r="F670" i="1" a="1"/>
  <c r="H659" i="1" a="1"/>
  <c r="F715" i="1" a="1"/>
  <c r="I697" i="1" a="1"/>
  <c r="K679" i="1"/>
  <c r="G667" i="1" a="1"/>
  <c r="E658" i="1" a="1"/>
  <c r="K706" i="1"/>
  <c r="J688" i="1" a="1"/>
  <c r="I678" i="1" a="1"/>
  <c r="F674" i="1" a="1"/>
  <c r="E683" i="1" a="1"/>
  <c r="H692" i="1" a="1"/>
  <c r="F657" i="1" a="1"/>
  <c r="H624" i="1" a="1"/>
  <c r="F597" i="1" a="1"/>
  <c r="F577" i="1" a="1"/>
  <c r="E559" i="1" a="1"/>
  <c r="F625" i="1" a="1"/>
  <c r="J596" i="1" a="1"/>
  <c r="K576" i="1"/>
  <c r="J558" i="1" a="1"/>
  <c r="I540" i="1" a="1"/>
  <c r="J642" i="1" a="1"/>
  <c r="K620" i="1"/>
  <c r="K607" i="1"/>
  <c r="H595" i="1" a="1"/>
  <c r="E585" i="1" a="1"/>
  <c r="H575" i="1" a="1"/>
  <c r="K565" i="1"/>
  <c r="G557" i="1" a="1"/>
  <c r="J547" i="1" a="1"/>
  <c r="F539" i="1" a="1"/>
  <c r="I529" i="1" a="1"/>
  <c r="F639" i="1" a="1"/>
  <c r="I621" i="1" a="1"/>
  <c r="G608" i="1" a="1"/>
  <c r="I596" i="1" a="1"/>
  <c r="J584" i="1" a="1"/>
  <c r="F576" i="1" a="1"/>
  <c r="I566" i="1" a="1"/>
  <c r="E558" i="1" a="1"/>
  <c r="G638" i="1" a="1"/>
  <c r="J620" i="1" a="1"/>
  <c r="E607" i="1" a="1"/>
  <c r="G595" i="1" a="1"/>
  <c r="K651" i="1"/>
  <c r="F633" i="1" a="1"/>
  <c r="I616" i="1" a="1"/>
  <c r="K604" i="1"/>
  <c r="H592" i="1" a="1"/>
  <c r="H582" i="1" a="1"/>
  <c r="G636" i="1" a="1"/>
  <c r="J617" i="1" a="1"/>
  <c r="F605" i="1" a="1"/>
  <c r="H593" i="1" a="1"/>
  <c r="K649" i="1"/>
  <c r="F631" i="1" a="1"/>
  <c r="H616" i="1" a="1"/>
  <c r="E604" i="1" a="1"/>
  <c r="G592" i="1" a="1"/>
  <c r="K577" i="1"/>
  <c r="F559" i="1" a="1"/>
  <c r="H545" i="1" a="1"/>
  <c r="E533" i="1" a="1"/>
  <c r="E523" i="1" a="1"/>
  <c r="H513" i="1" a="1"/>
  <c r="K503" i="1"/>
  <c r="G495" i="1" a="1"/>
  <c r="J485" i="1" a="1"/>
  <c r="F477" i="1" a="1"/>
  <c r="F564" i="1" a="1"/>
  <c r="K548" i="1"/>
  <c r="H536" i="1" a="1"/>
  <c r="K524" i="1"/>
  <c r="G516" i="1" a="1"/>
  <c r="J506" i="1" a="1"/>
  <c r="F498" i="1" a="1"/>
  <c r="I488" i="1" a="1"/>
  <c r="E480" i="1" a="1"/>
  <c r="H470" i="1" a="1"/>
  <c r="K460" i="1"/>
  <c r="G452" i="1" a="1"/>
  <c r="K575" i="1"/>
  <c r="F557" i="1" a="1"/>
  <c r="J543" i="1" a="1"/>
  <c r="I533" i="1" a="1"/>
  <c r="G521" i="1" a="1"/>
  <c r="J511" i="1" a="1"/>
  <c r="F503" i="1" a="1"/>
  <c r="I493" i="1" a="1"/>
  <c r="E485" i="1" a="1"/>
  <c r="H475" i="1" a="1"/>
  <c r="K465" i="1"/>
  <c r="G457" i="1" a="1"/>
  <c r="F578" i="1" a="1"/>
  <c r="I560" i="1" a="1"/>
  <c r="J544" i="1" a="1"/>
  <c r="G532" i="1" a="1"/>
  <c r="I522" i="1" a="1"/>
  <c r="E514" i="1" a="1"/>
  <c r="H504" i="1" a="1"/>
  <c r="K494" i="1"/>
  <c r="G486" i="1" a="1"/>
  <c r="J476" i="1" a="1"/>
  <c r="F567" i="1" a="1"/>
  <c r="J549" i="1" a="1"/>
  <c r="G537" i="1" a="1"/>
  <c r="F527" i="1" a="1"/>
  <c r="H517" i="1" a="1"/>
  <c r="K507" i="1"/>
  <c r="K574" i="1"/>
  <c r="F556" i="1" a="1"/>
  <c r="F546" i="1" a="1"/>
  <c r="K532" i="1"/>
  <c r="H522" i="1" a="1"/>
  <c r="K512" i="1"/>
  <c r="G504" i="1" a="1"/>
  <c r="K567" i="1"/>
  <c r="F551" i="1" a="1"/>
  <c r="K537" i="1"/>
  <c r="K525" i="1"/>
  <c r="G517" i="1" a="1"/>
  <c r="J507" i="1" a="1"/>
  <c r="K572" i="1"/>
  <c r="I554" i="1" a="1"/>
  <c r="E542" i="1" a="1"/>
  <c r="J528" i="1" a="1"/>
  <c r="F520" i="1" a="1"/>
  <c r="I510" i="1" a="1"/>
  <c r="J496" i="1" a="1"/>
  <c r="E478" i="1" a="1"/>
  <c r="G464" i="1" a="1"/>
  <c r="F454" i="1" a="1"/>
  <c r="G442" i="1" a="1"/>
  <c r="J432" i="1" a="1"/>
  <c r="F424" i="1" a="1"/>
  <c r="I414" i="1" a="1"/>
  <c r="I672" i="1" a="1"/>
  <c r="H681" i="1" a="1"/>
  <c r="K690" i="1"/>
  <c r="I655" i="1" a="1"/>
  <c r="K622" i="1"/>
  <c r="I595" i="1" a="1"/>
  <c r="I575" i="1" a="1"/>
  <c r="H557" i="1" a="1"/>
  <c r="I623" i="1" a="1"/>
  <c r="E596" i="1" a="1"/>
  <c r="G576" i="1" a="1"/>
  <c r="F558" i="1" a="1"/>
  <c r="E540" i="1" a="1"/>
  <c r="E640" i="1" a="1"/>
  <c r="G617" i="1" a="1"/>
  <c r="F607" i="1" a="1"/>
  <c r="K593" i="1"/>
  <c r="H583" i="1" a="1"/>
  <c r="K573" i="1"/>
  <c r="G565" i="1" a="1"/>
  <c r="J555" i="1" a="1"/>
  <c r="F547" i="1" a="1"/>
  <c r="I537" i="1" a="1"/>
  <c r="E529" i="1" a="1"/>
  <c r="I637" i="1" a="1"/>
  <c r="H618" i="1" a="1"/>
  <c r="J606" i="1" a="1"/>
  <c r="F594" i="1" a="1"/>
  <c r="F584" i="1" a="1"/>
  <c r="I574" i="1" a="1"/>
  <c r="E566" i="1" a="1"/>
  <c r="H556" i="1" a="1"/>
  <c r="J636" i="1" a="1"/>
  <c r="K617" i="1"/>
  <c r="H605" i="1" a="1"/>
  <c r="J593" i="1" a="1"/>
  <c r="F649" i="1" a="1"/>
  <c r="I631" i="1" a="1"/>
  <c r="G614" i="1" a="1"/>
  <c r="F604" i="1" a="1"/>
  <c r="K590" i="1"/>
  <c r="G652" i="1" a="1"/>
  <c r="J634" i="1" a="1"/>
  <c r="G615" i="1" a="1"/>
  <c r="I603" i="1" a="1"/>
  <c r="K591" i="1"/>
  <c r="F647" i="1" a="1"/>
  <c r="I629" i="1" a="1"/>
  <c r="K614" i="1"/>
  <c r="H602" i="1" a="1"/>
  <c r="J590" i="1" a="1"/>
  <c r="F575" i="1" a="1"/>
  <c r="I557" i="1" a="1"/>
  <c r="K543" i="1"/>
  <c r="H531" i="1" a="1"/>
  <c r="H521" i="1" a="1"/>
  <c r="K511" i="1"/>
  <c r="G503" i="1" a="1"/>
  <c r="J493" i="1" a="1"/>
  <c r="F485" i="1" a="1"/>
  <c r="F580" i="1" a="1"/>
  <c r="I562" i="1" a="1"/>
  <c r="F548" i="1" a="1"/>
  <c r="K534" i="1"/>
  <c r="G524" i="1" a="1"/>
  <c r="J514" i="1" a="1"/>
  <c r="F506" i="1" a="1"/>
  <c r="I496" i="1" a="1"/>
  <c r="E488" i="1" a="1"/>
  <c r="H478" i="1" a="1"/>
  <c r="K468" i="1"/>
  <c r="G460" i="1" a="1"/>
  <c r="J450" i="1" a="1"/>
  <c r="F573" i="1" a="1"/>
  <c r="I555" i="1" a="1"/>
  <c r="E543" i="1" a="1"/>
  <c r="G531" i="1" a="1"/>
  <c r="J519" i="1" a="1"/>
  <c r="F511" i="1" a="1"/>
  <c r="I501" i="1" a="1"/>
  <c r="E493" i="1" a="1"/>
  <c r="H483" i="1" a="1"/>
  <c r="K473" i="1"/>
  <c r="G465" i="1" a="1"/>
  <c r="J455" i="1" a="1"/>
  <c r="I576" i="1" a="1"/>
  <c r="G556" i="1" a="1"/>
  <c r="E544" i="1" a="1"/>
  <c r="J530" i="1" a="1"/>
  <c r="E522" i="1" a="1"/>
  <c r="H512" i="1" a="1"/>
  <c r="K502" i="1"/>
  <c r="G494" i="1" a="1"/>
  <c r="J484" i="1" a="1"/>
  <c r="F476" i="1" a="1"/>
  <c r="I565" i="1" a="1"/>
  <c r="E549" i="1" a="1"/>
  <c r="J535" i="1" a="1"/>
  <c r="H525" i="1" a="1"/>
  <c r="K515" i="1"/>
  <c r="G507" i="1" a="1"/>
  <c r="F572" i="1" a="1"/>
  <c r="J554" i="1" a="1"/>
  <c r="I544" i="1" a="1"/>
  <c r="F532" i="1" a="1"/>
  <c r="K520" i="1"/>
  <c r="G512" i="1" a="1"/>
  <c r="F583" i="1" a="1"/>
  <c r="F565" i="1" a="1"/>
  <c r="I549" i="1" a="1"/>
  <c r="F537" i="1" a="1"/>
  <c r="G525" i="1" a="1"/>
  <c r="J515" i="1" a="1"/>
  <c r="F507" i="1" a="1"/>
  <c r="F570" i="1" a="1"/>
  <c r="F552" i="1" a="1"/>
  <c r="H540" i="1" a="1"/>
  <c r="E528" i="1" a="1"/>
  <c r="I518" i="1" a="1"/>
  <c r="E510" i="1" a="1"/>
  <c r="E494" i="1" a="1"/>
  <c r="H476" i="1" a="1"/>
  <c r="J462" i="1" a="1"/>
  <c r="I452" i="1" a="1"/>
  <c r="J440" i="1" a="1"/>
  <c r="F432" i="1" a="1"/>
  <c r="I422" i="1" a="1"/>
  <c r="E414" i="1" a="1"/>
  <c r="H404" i="1" a="1"/>
  <c r="F497" i="1" a="1"/>
  <c r="I479" i="1" a="1"/>
  <c r="K463" i="1"/>
  <c r="G451" i="1" a="1"/>
  <c r="E443" i="1" a="1"/>
  <c r="I661" i="1" a="1"/>
  <c r="G671" i="1" a="1"/>
  <c r="K680" i="1"/>
  <c r="E655" i="1" a="1"/>
  <c r="F620" i="1" a="1"/>
  <c r="G593" i="1" a="1"/>
  <c r="E575" i="1" a="1"/>
  <c r="K555" i="1"/>
  <c r="G619" i="1" a="1"/>
  <c r="H594" i="1" a="1"/>
  <c r="J574" i="1" a="1"/>
  <c r="I556" i="1" a="1"/>
  <c r="H538" i="1" a="1"/>
  <c r="H638" i="1" a="1"/>
  <c r="J615" i="1" a="1"/>
  <c r="I605" i="1" a="1"/>
  <c r="F593" i="1" a="1"/>
  <c r="K581" i="1"/>
  <c r="G573" i="1" a="1"/>
  <c r="J563" i="1" a="1"/>
  <c r="F555" i="1" a="1"/>
  <c r="I545" i="1" a="1"/>
  <c r="E537" i="1" a="1"/>
  <c r="H527" i="1" a="1"/>
  <c r="G633" i="1" a="1"/>
  <c r="K616" i="1"/>
  <c r="G604" i="1" a="1"/>
  <c r="I592" i="1" a="1"/>
  <c r="I582" i="1" a="1"/>
  <c r="E574" i="1" a="1"/>
  <c r="H564" i="1" a="1"/>
  <c r="J652" i="1" a="1"/>
  <c r="E634" i="1" a="1"/>
  <c r="F617" i="1" a="1"/>
  <c r="K603" i="1"/>
  <c r="G591" i="1" a="1"/>
  <c r="I647" i="1" a="1"/>
  <c r="G627" i="1" a="1"/>
  <c r="J612" i="1" a="1"/>
  <c r="I602" i="1" a="1"/>
  <c r="F590" i="1" a="1"/>
  <c r="J650" i="1" a="1"/>
  <c r="E632" i="1" a="1"/>
  <c r="J613" i="1" a="1"/>
  <c r="G601" i="1" a="1"/>
  <c r="F591" i="1" a="1"/>
  <c r="I645" i="1" a="1"/>
  <c r="G625" i="1" a="1"/>
  <c r="F614" i="1" a="1"/>
  <c r="K600" i="1"/>
  <c r="G588" i="1" a="1"/>
  <c r="I573" i="1" a="1"/>
  <c r="G553" i="1" a="1"/>
  <c r="F543" i="1" a="1"/>
  <c r="K529" i="1"/>
  <c r="K519" i="1"/>
  <c r="G511" i="1" a="1"/>
  <c r="J501" i="1" a="1"/>
  <c r="F493" i="1" a="1"/>
  <c r="I483" i="1" a="1"/>
  <c r="I578" i="1" a="1"/>
  <c r="G558" i="1" a="1"/>
  <c r="I546" i="1" a="1"/>
  <c r="E534" i="1" a="1"/>
  <c r="J522" i="1" a="1"/>
  <c r="F514" i="1" a="1"/>
  <c r="I504" i="1" a="1"/>
  <c r="E496" i="1" a="1"/>
  <c r="H486" i="1" a="1"/>
  <c r="K476" i="1"/>
  <c r="G468" i="1" a="1"/>
  <c r="J458" i="1" a="1"/>
  <c r="F450" i="1" a="1"/>
  <c r="I571" i="1" a="1"/>
  <c r="K553" i="1"/>
  <c r="H541" i="1" a="1"/>
  <c r="J529" i="1" a="1"/>
  <c r="F519" i="1" a="1"/>
  <c r="I509" i="1" a="1"/>
  <c r="E501" i="1" a="1"/>
  <c r="H491" i="1" a="1"/>
  <c r="K481" i="1"/>
  <c r="G473" i="1" a="1"/>
  <c r="J463" i="1" a="1"/>
  <c r="F455" i="1" a="1"/>
  <c r="G572" i="1" a="1"/>
  <c r="K554" i="1"/>
  <c r="H542" i="1" a="1"/>
  <c r="E530" i="1" a="1"/>
  <c r="H520" i="1" a="1"/>
  <c r="K510" i="1"/>
  <c r="G502" i="1" a="1"/>
  <c r="J492" i="1" a="1"/>
  <c r="F484" i="1" a="1"/>
  <c r="I581" i="1" a="1"/>
  <c r="G561" i="1" a="1"/>
  <c r="H547" i="1" a="1"/>
  <c r="E535" i="1" a="1"/>
  <c r="K523" i="1"/>
  <c r="G515" i="1" a="1"/>
  <c r="J505" i="1" a="1"/>
  <c r="I570" i="1" a="1"/>
  <c r="E554" i="1" a="1"/>
  <c r="G542" i="1" a="1"/>
  <c r="I530" i="1" a="1"/>
  <c r="G520" i="1" a="1"/>
  <c r="J510" i="1" a="1"/>
  <c r="F581" i="1" a="1"/>
  <c r="I563" i="1" a="1"/>
  <c r="G547" i="1" a="1"/>
  <c r="I535" i="1" a="1"/>
  <c r="J523" i="1" a="1"/>
  <c r="F515" i="1" a="1"/>
  <c r="I505" i="1" a="1"/>
  <c r="I568" i="1" a="1"/>
  <c r="I550" i="1" a="1"/>
  <c r="K538" i="1"/>
  <c r="I526" i="1" a="1"/>
  <c r="E518" i="1" a="1"/>
  <c r="H508" i="1" a="1"/>
  <c r="H492" i="1" a="1"/>
  <c r="H474" i="1" a="1"/>
  <c r="E462" i="1" a="1"/>
  <c r="J448" i="1" a="1"/>
  <c r="F440" i="1" a="1"/>
  <c r="I430" i="1" a="1"/>
  <c r="E422" i="1" a="1"/>
  <c r="H412" i="1" a="1"/>
  <c r="K402" i="1"/>
  <c r="I495" i="1" a="1"/>
  <c r="I475" i="1" a="1"/>
  <c r="E463" i="1" a="1"/>
  <c r="G450" i="1" a="1"/>
  <c r="H441" i="1" a="1"/>
  <c r="E661" i="1" a="1"/>
  <c r="J669" i="1" a="1"/>
  <c r="F680" i="1" a="1"/>
  <c r="J644" i="1" a="1"/>
  <c r="G611" i="1" a="1"/>
  <c r="G587" i="1" a="1"/>
  <c r="F569" i="1" a="1"/>
  <c r="H645" i="1" a="1"/>
  <c r="J610" i="1" a="1"/>
  <c r="F588" i="1" a="1"/>
  <c r="K568" i="1"/>
  <c r="J550" i="1" a="1"/>
  <c r="I532" i="1" a="1"/>
  <c r="I632" i="1" a="1"/>
  <c r="E615" i="1" a="1"/>
  <c r="G603" i="1" a="1"/>
  <c r="I591" i="1" a="1"/>
  <c r="G581" i="1" a="1"/>
  <c r="J571" i="1" a="1"/>
  <c r="F563" i="1" a="1"/>
  <c r="I553" i="1" a="1"/>
  <c r="E545" i="1" a="1"/>
  <c r="H535" i="1" a="1"/>
  <c r="G649" i="1" a="1"/>
  <c r="J631" i="1" a="1"/>
  <c r="E616" i="1" a="1"/>
  <c r="J602" i="1" a="1"/>
  <c r="G590" i="1" a="1"/>
  <c r="E582" i="1" a="1"/>
  <c r="H572" i="1" a="1"/>
  <c r="K562" i="1"/>
  <c r="E650" i="1" a="1"/>
  <c r="H632" i="1" a="1"/>
  <c r="I615" i="1" a="1"/>
  <c r="E603" i="1" a="1"/>
  <c r="J589" i="1" a="1"/>
  <c r="G643" i="1" a="1"/>
  <c r="J625" i="1" a="1"/>
  <c r="E612" i="1" a="1"/>
  <c r="G600" i="1" a="1"/>
  <c r="I588" i="1" a="1"/>
  <c r="E648" i="1" a="1"/>
  <c r="H630" i="1" a="1"/>
  <c r="E613" i="1" a="1"/>
  <c r="J599" i="1" a="1"/>
  <c r="I589" i="1" a="1"/>
  <c r="G641" i="1" a="1"/>
  <c r="J623" i="1" a="1"/>
  <c r="I612" i="1" a="1"/>
  <c r="E600" i="1" a="1"/>
  <c r="I586" i="1" a="1"/>
  <c r="G569" i="1" a="1"/>
  <c r="J551" i="1" a="1"/>
  <c r="I541" i="1" a="1"/>
  <c r="F529" i="1" a="1"/>
  <c r="G519" i="1" a="1"/>
  <c r="J509" i="1" a="1"/>
  <c r="F501" i="1" a="1"/>
  <c r="I491" i="1" a="1"/>
  <c r="E483" i="1" a="1"/>
  <c r="G574" i="1" a="1"/>
  <c r="J556" i="1" a="1"/>
  <c r="F544" i="1" a="1"/>
  <c r="H532" i="1" a="1"/>
  <c r="F522" i="1" a="1"/>
  <c r="I512" i="1" a="1"/>
  <c r="E504" i="1" a="1"/>
  <c r="H494" i="1" a="1"/>
  <c r="K484" i="1"/>
  <c r="G476" i="1" a="1"/>
  <c r="J466" i="1" a="1"/>
  <c r="F458" i="1" a="1"/>
  <c r="K583" i="1"/>
  <c r="G567" i="1" a="1"/>
  <c r="F553" i="1" a="1"/>
  <c r="K539" i="1"/>
  <c r="G527" i="1" a="1"/>
  <c r="I517" i="1" a="1"/>
  <c r="E509" i="1" a="1"/>
  <c r="H499" i="1" a="1"/>
  <c r="K489" i="1"/>
  <c r="G481" i="1" a="1"/>
  <c r="J471" i="1" a="1"/>
  <c r="F463" i="1" a="1"/>
  <c r="I453" i="1" a="1"/>
  <c r="J570" i="1" a="1"/>
  <c r="F554" i="1" a="1"/>
  <c r="K540" i="1"/>
  <c r="H528" i="1" a="1"/>
  <c r="K518" i="1"/>
  <c r="G510" i="1" a="1"/>
  <c r="J500" i="1" a="1"/>
  <c r="F492" i="1" a="1"/>
  <c r="I482" i="1" a="1"/>
  <c r="G577" i="1" a="1"/>
  <c r="J559" i="1" a="1"/>
  <c r="K545" i="1"/>
  <c r="H533" i="1" a="1"/>
  <c r="G523" i="1" a="1"/>
  <c r="J513" i="1" a="1"/>
  <c r="G583" i="1" a="1"/>
  <c r="G566" i="1" a="1"/>
  <c r="H552" i="1" a="1"/>
  <c r="J540" i="1" a="1"/>
  <c r="F528" i="1" a="1"/>
  <c r="J518" i="1" a="1"/>
  <c r="F510" i="1" a="1"/>
  <c r="I579" i="1" a="1"/>
  <c r="G559" i="1" a="1"/>
  <c r="J545" i="1" a="1"/>
  <c r="F533" i="1" a="1"/>
  <c r="F523" i="1" a="1"/>
  <c r="I513" i="1" a="1"/>
  <c r="E505" i="1" a="1"/>
  <c r="G564" i="1" a="1"/>
  <c r="G548" i="1" a="1"/>
  <c r="F538" i="1" a="1"/>
  <c r="E526" i="1" a="1"/>
  <c r="H516" i="1" a="1"/>
  <c r="K506" i="1"/>
  <c r="K490" i="1"/>
  <c r="K472" i="1"/>
  <c r="H460" i="1" a="1"/>
  <c r="F448" i="1" a="1"/>
  <c r="I438" i="1" a="1"/>
  <c r="E430" i="1" a="1"/>
  <c r="H420" i="1" a="1"/>
  <c r="K410" i="1"/>
  <c r="E653" i="1" a="1"/>
  <c r="F660" i="1" a="1"/>
  <c r="H668" i="1" a="1"/>
  <c r="E642" i="1" a="1"/>
  <c r="J609" i="1" a="1"/>
  <c r="J585" i="1" a="1"/>
  <c r="I567" i="1" a="1"/>
  <c r="K643" i="1"/>
  <c r="E610" i="1" a="1"/>
  <c r="H586" i="1" a="1"/>
  <c r="G568" i="1" a="1"/>
  <c r="F550" i="1" a="1"/>
  <c r="E532" i="1" a="1"/>
  <c r="G628" i="1" a="1"/>
  <c r="H613" i="1" a="1"/>
  <c r="J601" i="1" a="1"/>
  <c r="F589" i="1" a="1"/>
  <c r="J579" i="1" a="1"/>
  <c r="F571" i="1" a="1"/>
  <c r="I561" i="1" a="1"/>
  <c r="E553" i="1" a="1"/>
  <c r="H543" i="1" a="1"/>
  <c r="K533" i="1"/>
  <c r="J647" i="1" a="1"/>
  <c r="E629" i="1" a="1"/>
  <c r="H614" i="1" a="1"/>
  <c r="E602" i="1" a="1"/>
  <c r="J588" i="1" a="1"/>
  <c r="H580" i="1" a="1"/>
  <c r="K570" i="1"/>
  <c r="G562" i="1" a="1"/>
  <c r="H648" i="1" a="1"/>
  <c r="K630" i="1"/>
  <c r="F613" i="1" a="1"/>
  <c r="H601" i="1" a="1"/>
  <c r="E589" i="1" a="1"/>
  <c r="J641" i="1" a="1"/>
  <c r="E623" i="1" a="1"/>
  <c r="H610" i="1" a="1"/>
  <c r="J598" i="1" a="1"/>
  <c r="J586" i="1" a="1"/>
  <c r="H646" i="1" a="1"/>
  <c r="K628" i="1"/>
  <c r="H611" i="1" a="1"/>
  <c r="E599" i="1" a="1"/>
  <c r="H587" i="1" a="1"/>
  <c r="J639" i="1" a="1"/>
  <c r="E621" i="1" a="1"/>
  <c r="F610" i="1" a="1"/>
  <c r="H598" i="1" a="1"/>
  <c r="E586" i="1" a="1"/>
  <c r="J567" i="1" a="1"/>
  <c r="E551" i="1" a="1"/>
  <c r="G539" i="1" a="1"/>
  <c r="I527" i="1" a="1"/>
  <c r="J517" i="1" a="1"/>
  <c r="F509" i="1" a="1"/>
  <c r="I499" i="1" a="1"/>
  <c r="E491" i="1" a="1"/>
  <c r="H481" i="1" a="1"/>
  <c r="J572" i="1" a="1"/>
  <c r="G554" i="1" a="1"/>
  <c r="I542" i="1" a="1"/>
  <c r="K530" i="1"/>
  <c r="I520" i="1" a="1"/>
  <c r="E512" i="1" a="1"/>
  <c r="H502" i="1" a="1"/>
  <c r="K492" i="1"/>
  <c r="G484" i="1" a="1"/>
  <c r="J474" i="1" a="1"/>
  <c r="F466" i="1" a="1"/>
  <c r="I456" i="1" a="1"/>
  <c r="K582" i="1"/>
  <c r="J565" i="1" a="1"/>
  <c r="I551" i="1" a="1"/>
  <c r="E539" i="1" a="1"/>
  <c r="I525" i="1" a="1"/>
  <c r="E517" i="1" a="1"/>
  <c r="H507" i="1" a="1"/>
  <c r="K497" i="1"/>
  <c r="G489" i="1" a="1"/>
  <c r="J479" i="1" a="1"/>
  <c r="F471" i="1" a="1"/>
  <c r="I461" i="1" a="1"/>
  <c r="E453" i="1" a="1"/>
  <c r="E568" i="1" a="1"/>
  <c r="I552" i="1" a="1"/>
  <c r="F540" i="1" a="1"/>
  <c r="K526" i="1"/>
  <c r="G518" i="1" a="1"/>
  <c r="J508" i="1" a="1"/>
  <c r="F500" i="1" a="1"/>
  <c r="I490" i="1" a="1"/>
  <c r="E482" i="1" a="1"/>
  <c r="J575" i="1" a="1"/>
  <c r="E557" i="1" a="1"/>
  <c r="F545" i="1" a="1"/>
  <c r="K531" i="1"/>
  <c r="J521" i="1" a="1"/>
  <c r="F513" i="1" a="1"/>
  <c r="G582" i="1" a="1"/>
  <c r="J564" i="1" a="1"/>
  <c r="K550" i="1"/>
  <c r="G538" i="1" a="1"/>
  <c r="J526" i="1" a="1"/>
  <c r="F518" i="1" a="1"/>
  <c r="I508" i="1" a="1"/>
  <c r="G575" i="1" a="1"/>
  <c r="J557" i="1" a="1"/>
  <c r="G543" i="1" a="1"/>
  <c r="I531" i="1" a="1"/>
  <c r="I521" i="1" a="1"/>
  <c r="E513" i="1" a="1"/>
  <c r="G580" i="1" a="1"/>
  <c r="J562" i="1" a="1"/>
  <c r="J546" i="1" a="1"/>
  <c r="I536" i="1" a="1"/>
  <c r="H524" i="1" a="1"/>
  <c r="K514" i="1"/>
  <c r="G506" i="1" a="1"/>
  <c r="F488" i="1" a="1"/>
  <c r="F472" i="1" a="1"/>
  <c r="K458" i="1"/>
  <c r="I446" i="1" a="1"/>
  <c r="E438" i="1" a="1"/>
  <c r="H428" i="1" a="1"/>
  <c r="K418" i="1"/>
  <c r="H716" i="1" a="1"/>
  <c r="I658" i="1" a="1"/>
  <c r="K666" i="1"/>
  <c r="H640" i="1" a="1"/>
  <c r="G607" i="1" a="1"/>
  <c r="F585" i="1" a="1"/>
  <c r="E567" i="1" a="1"/>
  <c r="F641" i="1" a="1"/>
  <c r="H608" i="1" a="1"/>
  <c r="K584" i="1"/>
  <c r="J566" i="1" a="1"/>
  <c r="I548" i="1" a="1"/>
  <c r="H530" i="1" a="1"/>
  <c r="J626" i="1" a="1"/>
  <c r="K611" i="1"/>
  <c r="G599" i="1" a="1"/>
  <c r="J587" i="1" a="1"/>
  <c r="F579" i="1" a="1"/>
  <c r="I569" i="1" a="1"/>
  <c r="E561" i="1" a="1"/>
  <c r="H551" i="1" a="1"/>
  <c r="K541" i="1"/>
  <c r="G533" i="1" a="1"/>
  <c r="E645" i="1" a="1"/>
  <c r="H627" i="1" a="1"/>
  <c r="K612" i="1"/>
  <c r="H600" i="1" a="1"/>
  <c r="E588" i="1" a="1"/>
  <c r="K578" i="1"/>
  <c r="G570" i="1" a="1"/>
  <c r="J560" i="1" a="1"/>
  <c r="K646" i="1"/>
  <c r="F628" i="1" a="1"/>
  <c r="I611" i="1" a="1"/>
  <c r="K599" i="1"/>
  <c r="I587" i="1" a="1"/>
  <c r="E639" i="1" a="1"/>
  <c r="H621" i="1" a="1"/>
  <c r="K608" i="1"/>
  <c r="G596" i="1" a="1"/>
  <c r="F586" i="1" a="1"/>
  <c r="K644" i="1"/>
  <c r="F626" i="1" a="1"/>
  <c r="K609" i="1"/>
  <c r="H597" i="1" a="1"/>
  <c r="K585" i="1"/>
  <c r="E637" i="1" a="1"/>
  <c r="H619" i="1" a="1"/>
  <c r="I608" i="1" a="1"/>
  <c r="K596" i="1"/>
  <c r="H584" i="1" a="1"/>
  <c r="E565" i="1" a="1"/>
  <c r="H549" i="1" a="1"/>
  <c r="J537" i="1" a="1"/>
  <c r="J525" i="1" a="1"/>
  <c r="F517" i="1" a="1"/>
  <c r="I507" i="1" a="1"/>
  <c r="E499" i="1" a="1"/>
  <c r="H489" i="1" a="1"/>
  <c r="K479" i="1"/>
  <c r="E570" i="1" a="1"/>
  <c r="J552" i="1" a="1"/>
  <c r="G540" i="1" a="1"/>
  <c r="F530" i="1" a="1"/>
  <c r="E520" i="1" a="1"/>
  <c r="H510" i="1" a="1"/>
  <c r="K500" i="1"/>
  <c r="G492" i="1" a="1"/>
  <c r="J482" i="1" a="1"/>
  <c r="F474" i="1" a="1"/>
  <c r="I464" i="1" a="1"/>
  <c r="E456" i="1" a="1"/>
  <c r="J581" i="1" a="1"/>
  <c r="E563" i="1" a="1"/>
  <c r="F549" i="1" a="1"/>
  <c r="H537" i="1" a="1"/>
  <c r="E525" i="1" a="1"/>
  <c r="H515" i="1" a="1"/>
  <c r="K505" i="1"/>
  <c r="G497" i="1" a="1"/>
  <c r="J487" i="1" a="1"/>
  <c r="F479" i="1" a="1"/>
  <c r="I469" i="1" a="1"/>
  <c r="E461" i="1" a="1"/>
  <c r="H451" i="1" a="1"/>
  <c r="H566" i="1" a="1"/>
  <c r="G550" i="1" a="1"/>
  <c r="I538" i="1" a="1"/>
  <c r="G526" i="1" a="1"/>
  <c r="J516" i="1" a="1"/>
  <c r="F508" i="1" a="1"/>
  <c r="I498" i="1" a="1"/>
  <c r="E490" i="1" a="1"/>
  <c r="H480" i="1" a="1"/>
  <c r="E573" i="1" a="1"/>
  <c r="H555" i="1" a="1"/>
  <c r="I543" i="1" a="1"/>
  <c r="E531" i="1" a="1"/>
  <c r="F521" i="1" a="1"/>
  <c r="I511" i="1" a="1"/>
  <c r="J580" i="1" a="1"/>
  <c r="E562" i="1" a="1"/>
  <c r="E550" i="1" a="1"/>
  <c r="J536" i="1" a="1"/>
  <c r="F526" i="1" a="1"/>
  <c r="I516" i="1" a="1"/>
  <c r="E508" i="1" a="1"/>
  <c r="J573" i="1" a="1"/>
  <c r="E555" i="1" a="1"/>
  <c r="J541" i="1" a="1"/>
  <c r="G529" i="1" a="1"/>
  <c r="E521" i="1" a="1"/>
  <c r="H511" i="1" a="1"/>
  <c r="J578" i="1" a="1"/>
  <c r="E560" i="1" a="1"/>
  <c r="E546" i="1" a="1"/>
  <c r="G534" i="1" a="1"/>
  <c r="K522" i="1"/>
  <c r="G514" i="1" a="1"/>
  <c r="F504" i="1" a="1"/>
  <c r="I486" i="1" a="1"/>
  <c r="I470" i="1" a="1"/>
  <c r="E458" i="1" a="1"/>
  <c r="E446" i="1" a="1"/>
  <c r="H436" i="1" a="1"/>
  <c r="K426" i="1"/>
  <c r="G418" i="1" a="1"/>
  <c r="K701" i="1"/>
  <c r="E710" i="1" a="1"/>
  <c r="F666" i="1" a="1"/>
  <c r="K638" i="1"/>
  <c r="J605" i="1" a="1"/>
  <c r="I583" i="1" a="1"/>
  <c r="H565" i="1" a="1"/>
  <c r="I639" i="1" a="1"/>
  <c r="K606" i="1"/>
  <c r="G584" i="1" a="1"/>
  <c r="F566" i="1" a="1"/>
  <c r="E548" i="1" a="1"/>
  <c r="K528" i="1"/>
  <c r="E624" i="1" a="1"/>
  <c r="E611" i="1" a="1"/>
  <c r="J597" i="1" a="1"/>
  <c r="F587" i="1" a="1"/>
  <c r="I577" i="1" a="1"/>
  <c r="E569" i="1" a="1"/>
  <c r="H559" i="1" a="1"/>
  <c r="K549" i="1"/>
  <c r="G541" i="1" a="1"/>
  <c r="J531" i="1" a="1"/>
  <c r="H643" i="1" a="1"/>
  <c r="K625" i="1"/>
  <c r="F612" i="1" a="1"/>
  <c r="K598" i="1"/>
  <c r="K586" i="1"/>
  <c r="G578" i="1" a="1"/>
  <c r="J568" i="1" a="1"/>
  <c r="F560" i="1" a="1"/>
  <c r="F644" i="1" a="1"/>
  <c r="I626" i="1" a="1"/>
  <c r="G609" i="1" a="1"/>
  <c r="F599" i="1" a="1"/>
  <c r="E587" i="1" a="1"/>
  <c r="H637" i="1" a="1"/>
  <c r="K619" i="1"/>
  <c r="E608" i="1" a="1"/>
  <c r="J594" i="1" a="1"/>
  <c r="I584" i="1" a="1"/>
  <c r="F642" i="1" a="1"/>
  <c r="I624" i="1" a="1"/>
  <c r="F609" i="1" a="1"/>
  <c r="K595" i="1"/>
  <c r="G585" i="1" a="1"/>
  <c r="H635" i="1" a="1"/>
  <c r="J618" i="1" a="1"/>
  <c r="G606" i="1" a="1"/>
  <c r="F596" i="1" a="1"/>
  <c r="E581" i="1" a="1"/>
  <c r="H563" i="1" a="1"/>
  <c r="K547" i="1"/>
  <c r="G535" i="1" a="1"/>
  <c r="F525" i="1" a="1"/>
  <c r="I515" i="1" a="1"/>
  <c r="E507" i="1" a="1"/>
  <c r="H497" i="1" a="1"/>
  <c r="K487" i="1"/>
  <c r="G479" i="1" a="1"/>
  <c r="H568" i="1" a="1"/>
  <c r="E552" i="1" a="1"/>
  <c r="J538" i="1" a="1"/>
  <c r="I528" i="1" a="1"/>
  <c r="H518" i="1" a="1"/>
  <c r="K508" i="1"/>
  <c r="G500" i="1" a="1"/>
  <c r="J490" i="1" a="1"/>
  <c r="F699" i="1" a="1"/>
  <c r="H708" i="1" a="1"/>
  <c r="J657" i="1" a="1"/>
  <c r="E626" i="1" a="1"/>
  <c r="I599" i="1" a="1"/>
  <c r="J577" i="1" a="1"/>
  <c r="I559" i="1" a="1"/>
  <c r="K627" i="1"/>
  <c r="G598" i="1" a="1"/>
  <c r="H578" i="1" a="1"/>
  <c r="G560" i="1" a="1"/>
  <c r="F542" i="1" a="1"/>
  <c r="G644" i="1" a="1"/>
  <c r="H622" i="1" a="1"/>
  <c r="H609" i="1" a="1"/>
  <c r="E597" i="1" a="1"/>
  <c r="I585" i="1" a="1"/>
  <c r="E577" i="1" a="1"/>
  <c r="H567" i="1" a="1"/>
  <c r="K557" i="1"/>
  <c r="G549" i="1" a="1"/>
  <c r="J539" i="1" a="1"/>
  <c r="F531" i="1" a="1"/>
  <c r="K641" i="1"/>
  <c r="F623" i="1" a="1"/>
  <c r="I610" i="1" a="1"/>
  <c r="F598" i="1" a="1"/>
  <c r="G586" i="1" a="1"/>
  <c r="J576" i="1" a="1"/>
  <c r="F568" i="1" a="1"/>
  <c r="I558" i="1" a="1"/>
  <c r="I642" i="1" a="1"/>
  <c r="G622" i="1" a="1"/>
  <c r="J607" i="1" a="1"/>
  <c r="I597" i="1" a="1"/>
  <c r="H585" i="1" a="1"/>
  <c r="K635" i="1"/>
  <c r="F618" i="1" a="1"/>
  <c r="H606" i="1" a="1"/>
  <c r="E594" i="1" a="1"/>
  <c r="E584" i="1" a="1"/>
  <c r="I640" i="1" a="1"/>
  <c r="G620" i="1" a="1"/>
  <c r="I607" i="1" a="1"/>
  <c r="E595" i="1" a="1"/>
  <c r="H651" i="1" a="1"/>
  <c r="K633" i="1"/>
  <c r="E618" i="1" a="1"/>
  <c r="J604" i="1" a="1"/>
  <c r="I594" i="1" a="1"/>
  <c r="H579" i="1" a="1"/>
  <c r="K561" i="1"/>
  <c r="E547" i="1" a="1"/>
  <c r="J533" i="1" a="1"/>
  <c r="I523" i="1" a="1"/>
  <c r="E515" i="1" a="1"/>
  <c r="H505" i="1" a="1"/>
  <c r="K495" i="1"/>
  <c r="G487" i="1" a="1"/>
  <c r="J477" i="1" a="1"/>
  <c r="K566" i="1"/>
  <c r="H550" i="1" a="1"/>
  <c r="E538" i="1" a="1"/>
  <c r="H526" i="1" a="1"/>
  <c r="K516" i="1"/>
  <c r="G508" i="1" a="1"/>
  <c r="J498" i="1" a="1"/>
  <c r="F490" i="1" a="1"/>
  <c r="F482" i="1" a="1"/>
  <c r="E579" i="1" a="1"/>
  <c r="H523" i="1" a="1"/>
  <c r="F487" i="1" a="1"/>
  <c r="J583" i="1" a="1"/>
  <c r="J524" i="1" a="1"/>
  <c r="H488" i="1" a="1"/>
  <c r="F541" i="1" a="1"/>
  <c r="E578" i="1" a="1"/>
  <c r="I524" i="1" a="1"/>
  <c r="H553" i="1" a="1"/>
  <c r="K509" i="1"/>
  <c r="J532" i="1" a="1"/>
  <c r="G482" i="1" a="1"/>
  <c r="K434" i="1"/>
  <c r="F408" i="1" a="1"/>
  <c r="K499" i="1"/>
  <c r="I471" i="1" a="1"/>
  <c r="I457" i="1" a="1"/>
  <c r="I443" i="1" a="1"/>
  <c r="K431" i="1"/>
  <c r="G423" i="1" a="1"/>
  <c r="J413" i="1" a="1"/>
  <c r="F405" i="1" a="1"/>
  <c r="I395" i="1" a="1"/>
  <c r="E387" i="1" a="1"/>
  <c r="H377" i="1" a="1"/>
  <c r="K367" i="1"/>
  <c r="G359" i="1" a="1"/>
  <c r="J349" i="1" a="1"/>
  <c r="F341" i="1" a="1"/>
  <c r="H490" i="1" a="1"/>
  <c r="J472" i="1" a="1"/>
  <c r="F460" i="1" a="1"/>
  <c r="E448" i="1" a="1"/>
  <c r="H438" i="1" a="1"/>
  <c r="K428" i="1"/>
  <c r="G420" i="1" a="1"/>
  <c r="J410" i="1" a="1"/>
  <c r="F402" i="1" a="1"/>
  <c r="I392" i="1" a="1"/>
  <c r="E384" i="1" a="1"/>
  <c r="H374" i="1" a="1"/>
  <c r="K364" i="1"/>
  <c r="G356" i="1" a="1"/>
  <c r="J346" i="1" a="1"/>
  <c r="F338" i="1" a="1"/>
  <c r="G485" i="1" a="1"/>
  <c r="H471" i="1" a="1"/>
  <c r="E459" i="1" a="1"/>
  <c r="G449" i="1" a="1"/>
  <c r="J439" i="1" a="1"/>
  <c r="F431" i="1" a="1"/>
  <c r="I421" i="1" a="1"/>
  <c r="E413" i="1" a="1"/>
  <c r="H403" i="1" a="1"/>
  <c r="H500" i="1" a="1"/>
  <c r="K482" i="1"/>
  <c r="I468" i="1" a="1"/>
  <c r="F456" i="1" a="1"/>
  <c r="F444" i="1" a="1"/>
  <c r="I434" i="1" a="1"/>
  <c r="E426" i="1" a="1"/>
  <c r="H416" i="1" a="1"/>
  <c r="K406" i="1"/>
  <c r="G398" i="1" a="1"/>
  <c r="F489" i="1" a="1"/>
  <c r="I473" i="1" a="1"/>
  <c r="F461" i="1" a="1"/>
  <c r="J449" i="1" a="1"/>
  <c r="F441" i="1" a="1"/>
  <c r="I431" i="1" a="1"/>
  <c r="E423" i="1" a="1"/>
  <c r="H413" i="1" a="1"/>
  <c r="K403" i="1"/>
  <c r="F494" i="1" a="1"/>
  <c r="I476" i="1" a="1"/>
  <c r="H464" i="1" a="1"/>
  <c r="E452" i="1" a="1"/>
  <c r="K440" i="1"/>
  <c r="G432" i="1" a="1"/>
  <c r="J422" i="1" a="1"/>
  <c r="F414" i="1" a="1"/>
  <c r="I404" i="1" a="1"/>
  <c r="K501" i="1"/>
  <c r="F483" i="1" a="1"/>
  <c r="H469" i="1" a="1"/>
  <c r="E457" i="1" a="1"/>
  <c r="H447" i="1" a="1"/>
  <c r="K437" i="1"/>
  <c r="G429" i="1" a="1"/>
  <c r="J419" i="1" a="1"/>
  <c r="F411" i="1" a="1"/>
  <c r="I401" i="1" a="1"/>
  <c r="I391" i="1" a="1"/>
  <c r="F379" i="1" a="1"/>
  <c r="K365" i="1"/>
  <c r="G353" i="1" a="1"/>
  <c r="I341" i="1" a="1"/>
  <c r="E330" i="1" a="1"/>
  <c r="H320" i="1" a="1"/>
  <c r="K310" i="1"/>
  <c r="G302" i="1" a="1"/>
  <c r="G394" i="1" a="1"/>
  <c r="I382" i="1" a="1"/>
  <c r="E370" i="1" a="1"/>
  <c r="J356" i="1" a="1"/>
  <c r="G344" i="1" a="1"/>
  <c r="I335" i="1" a="1"/>
  <c r="E327" i="1" a="1"/>
  <c r="H317" i="1" a="1"/>
  <c r="K307" i="1"/>
  <c r="G299" i="1" a="1"/>
  <c r="J289" i="1" a="1"/>
  <c r="F281" i="1" a="1"/>
  <c r="J393" i="1" a="1"/>
  <c r="I383" i="1" a="1"/>
  <c r="F371" i="1" a="1"/>
  <c r="K357" i="1"/>
  <c r="G345" i="1" a="1"/>
  <c r="J334" i="1" a="1"/>
  <c r="F326" i="1" a="1"/>
  <c r="I316" i="1" a="1"/>
  <c r="E308" i="1" a="1"/>
  <c r="H298" i="1" a="1"/>
  <c r="K288" i="1"/>
  <c r="G280" i="1" a="1"/>
  <c r="K394" i="1"/>
  <c r="G382" i="1" a="1"/>
  <c r="I370" i="1" a="1"/>
  <c r="K358" i="1"/>
  <c r="H346" i="1" a="1"/>
  <c r="H335" i="1" a="1"/>
  <c r="K325" i="1"/>
  <c r="G317" i="1" a="1"/>
  <c r="J307" i="1" a="1"/>
  <c r="F299" i="1" a="1"/>
  <c r="I389" i="1" a="1"/>
  <c r="K377" i="1"/>
  <c r="H365" i="1" a="1"/>
  <c r="E353" i="1" a="1"/>
  <c r="F396" i="1" a="1"/>
  <c r="H384" i="1" a="1"/>
  <c r="E372" i="1" a="1"/>
  <c r="J358" i="1" a="1"/>
  <c r="I348" i="1" a="1"/>
  <c r="E399" i="1" a="1"/>
  <c r="I385" i="1" a="1"/>
  <c r="E373" i="1" a="1"/>
  <c r="I480" i="1" a="1"/>
  <c r="H577" i="1" a="1"/>
  <c r="K521" i="1"/>
  <c r="I485" i="1" a="1"/>
  <c r="K580" i="1"/>
  <c r="F524" i="1" a="1"/>
  <c r="K486" i="1"/>
  <c r="I539" i="1" a="1"/>
  <c r="H576" i="1" a="1"/>
  <c r="E524" i="1" a="1"/>
  <c r="K551" i="1"/>
  <c r="G509" i="1" a="1"/>
  <c r="G530" i="1" a="1"/>
  <c r="J480" i="1" a="1"/>
  <c r="G434" i="1" a="1"/>
  <c r="I406" i="1" a="1"/>
  <c r="G491" i="1" a="1"/>
  <c r="G469" i="1" a="1"/>
  <c r="G455" i="1" a="1"/>
  <c r="K439" i="1"/>
  <c r="G431" i="1" a="1"/>
  <c r="J421" i="1" a="1"/>
  <c r="F413" i="1" a="1"/>
  <c r="I403" i="1" a="1"/>
  <c r="E395" i="1" a="1"/>
  <c r="H385" i="1" a="1"/>
  <c r="K375" i="1"/>
  <c r="G367" i="1" a="1"/>
  <c r="J357" i="1" a="1"/>
  <c r="F349" i="1" a="1"/>
  <c r="I339" i="1" a="1"/>
  <c r="K488" i="1"/>
  <c r="G470" i="1" a="1"/>
  <c r="I458" i="1" a="1"/>
  <c r="H446" i="1" a="1"/>
  <c r="K436" i="1"/>
  <c r="G428" i="1" a="1"/>
  <c r="J418" i="1" a="1"/>
  <c r="F410" i="1" a="1"/>
  <c r="I400" i="1" a="1"/>
  <c r="E392" i="1" a="1"/>
  <c r="H382" i="1" a="1"/>
  <c r="K372" i="1"/>
  <c r="G364" i="1" a="1"/>
  <c r="J354" i="1" a="1"/>
  <c r="F346" i="1" a="1"/>
  <c r="G501" i="1" a="1"/>
  <c r="J483" i="1" a="1"/>
  <c r="K469" i="1"/>
  <c r="H457" i="1" a="1"/>
  <c r="J447" i="1" a="1"/>
  <c r="F439" i="1" a="1"/>
  <c r="I429" i="1" a="1"/>
  <c r="E421" i="1" a="1"/>
  <c r="H411" i="1" a="1"/>
  <c r="K401" i="1"/>
  <c r="K498" i="1"/>
  <c r="F480" i="1" a="1"/>
  <c r="G466" i="1" a="1"/>
  <c r="I454" i="1" a="1"/>
  <c r="I442" i="1" a="1"/>
  <c r="E434" i="1" a="1"/>
  <c r="H424" i="1" a="1"/>
  <c r="K414" i="1"/>
  <c r="G406" i="1" a="1"/>
  <c r="J504" i="1" a="1"/>
  <c r="I487" i="1" a="1"/>
  <c r="G471" i="1" a="1"/>
  <c r="I459" i="1" a="1"/>
  <c r="F449" i="1" a="1"/>
  <c r="I439" i="1" a="1"/>
  <c r="E431" i="1" a="1"/>
  <c r="H421" i="1" a="1"/>
  <c r="K411" i="1"/>
  <c r="G403" i="1" a="1"/>
  <c r="I492" i="1" a="1"/>
  <c r="I474" i="1" a="1"/>
  <c r="K462" i="1"/>
  <c r="K448" i="1"/>
  <c r="G440" i="1" a="1"/>
  <c r="J430" i="1" a="1"/>
  <c r="F422" i="1" a="1"/>
  <c r="I412" i="1" a="1"/>
  <c r="E404" i="1" a="1"/>
  <c r="F499" i="1" a="1"/>
  <c r="I481" i="1" a="1"/>
  <c r="K467" i="1"/>
  <c r="H455" i="1" a="1"/>
  <c r="K445" i="1"/>
  <c r="G437" i="1" a="1"/>
  <c r="J427" i="1" a="1"/>
  <c r="F419" i="1" a="1"/>
  <c r="I409" i="1" a="1"/>
  <c r="E401" i="1" a="1"/>
  <c r="G389" i="1" a="1"/>
  <c r="I377" i="1" a="1"/>
  <c r="E365" i="1" a="1"/>
  <c r="J351" i="1" a="1"/>
  <c r="G339" i="1" a="1"/>
  <c r="H328" i="1" a="1"/>
  <c r="K318" i="1"/>
  <c r="G310" i="1" a="1"/>
  <c r="J300" i="1" a="1"/>
  <c r="J392" i="1" a="1"/>
  <c r="F380" i="1" a="1"/>
  <c r="H368" i="1" a="1"/>
  <c r="E356" i="1" a="1"/>
  <c r="J342" i="1" a="1"/>
  <c r="E335" i="1" a="1"/>
  <c r="H325" i="1" a="1"/>
  <c r="K315" i="1"/>
  <c r="G307" i="1" a="1"/>
  <c r="J297" i="1" a="1"/>
  <c r="F289" i="1" a="1"/>
  <c r="I279" i="1" a="1"/>
  <c r="E393" i="1" a="1"/>
  <c r="G381" i="1" a="1"/>
  <c r="I369" i="1" a="1"/>
  <c r="E357" i="1" a="1"/>
  <c r="J343" i="1" a="1"/>
  <c r="F334" i="1" a="1"/>
  <c r="I324" i="1" a="1"/>
  <c r="E316" i="1" a="1"/>
  <c r="H306" i="1" a="1"/>
  <c r="K296" i="1"/>
  <c r="G288" i="1" a="1"/>
  <c r="J278" i="1" a="1"/>
  <c r="E394" i="1" a="1"/>
  <c r="J380" i="1" a="1"/>
  <c r="G368" i="1" a="1"/>
  <c r="F358" i="1" a="1"/>
  <c r="K344" i="1"/>
  <c r="K333" i="1"/>
  <c r="G325" i="1" a="1"/>
  <c r="J315" i="1" a="1"/>
  <c r="F307" i="1" a="1"/>
  <c r="I297" i="1" a="1"/>
  <c r="G387" i="1" a="1"/>
  <c r="F377" i="1" a="1"/>
  <c r="K363" i="1"/>
  <c r="H351" i="1" a="1"/>
  <c r="I394" i="1" a="1"/>
  <c r="K382" i="1"/>
  <c r="H370" i="1" a="1"/>
  <c r="E358" i="1" a="1"/>
  <c r="G346" i="1" a="1"/>
  <c r="J395" i="1" a="1"/>
  <c r="F383" i="1" a="1"/>
  <c r="H371" i="1" a="1"/>
  <c r="I472" i="1" a="1"/>
  <c r="H561" i="1" a="1"/>
  <c r="K513" i="1"/>
  <c r="I477" i="1" a="1"/>
  <c r="K564" i="1"/>
  <c r="F516" i="1" a="1"/>
  <c r="K478" i="1"/>
  <c r="H529" i="1" a="1"/>
  <c r="H560" i="1" a="1"/>
  <c r="E516" i="1" a="1"/>
  <c r="E541" i="1" a="1"/>
  <c r="E576" i="1" a="1"/>
  <c r="G522" i="1" a="1"/>
  <c r="F468" i="1" a="1"/>
  <c r="G426" i="1" a="1"/>
  <c r="E406" i="1" a="1"/>
  <c r="J489" i="1" a="1"/>
  <c r="J467" i="1" a="1"/>
  <c r="J453" i="1" a="1"/>
  <c r="G439" i="1" a="1"/>
  <c r="J429" i="1" a="1"/>
  <c r="F421" i="1" a="1"/>
  <c r="I411" i="1" a="1"/>
  <c r="E403" i="1" a="1"/>
  <c r="H393" i="1" a="1"/>
  <c r="K383" i="1"/>
  <c r="G375" i="1" a="1"/>
  <c r="J365" i="1" a="1"/>
  <c r="F357" i="1" a="1"/>
  <c r="I347" i="1" a="1"/>
  <c r="E339" i="1" a="1"/>
  <c r="F486" i="1" a="1"/>
  <c r="J468" i="1" a="1"/>
  <c r="G456" i="1" a="1"/>
  <c r="K444" i="1"/>
  <c r="G436" i="1" a="1"/>
  <c r="J426" i="1" a="1"/>
  <c r="F418" i="1" a="1"/>
  <c r="I408" i="1" a="1"/>
  <c r="E400" i="1" a="1"/>
  <c r="H390" i="1" a="1"/>
  <c r="K380" i="1"/>
  <c r="G372" i="1" a="1"/>
  <c r="J362" i="1" a="1"/>
  <c r="F354" i="1" a="1"/>
  <c r="I344" i="1" a="1"/>
  <c r="J499" i="1" a="1"/>
  <c r="E481" i="1" a="1"/>
  <c r="F469" i="1" a="1"/>
  <c r="K455" i="1"/>
  <c r="F447" i="1" a="1"/>
  <c r="I437" i="1" a="1"/>
  <c r="E429" i="1" a="1"/>
  <c r="H419" i="1" a="1"/>
  <c r="K409" i="1"/>
  <c r="G401" i="1" a="1"/>
  <c r="F496" i="1" a="1"/>
  <c r="I478" i="1" a="1"/>
  <c r="J464" i="1" a="1"/>
  <c r="F452" i="1" a="1"/>
  <c r="E442" i="1" a="1"/>
  <c r="H432" i="1" a="1"/>
  <c r="K422" i="1"/>
  <c r="G414" i="1" a="1"/>
  <c r="J404" i="1" a="1"/>
  <c r="I503" i="1" a="1"/>
  <c r="G483" i="1" a="1"/>
  <c r="J469" i="1" a="1"/>
  <c r="F457" i="1" a="1"/>
  <c r="I447" i="1" a="1"/>
  <c r="E439" i="1" a="1"/>
  <c r="H429" i="1" a="1"/>
  <c r="K419" i="1"/>
  <c r="G411" i="1" a="1"/>
  <c r="J401" i="1" a="1"/>
  <c r="G488" i="1" a="1"/>
  <c r="G472" i="1" a="1"/>
  <c r="F462" i="1" a="1"/>
  <c r="G448" i="1" a="1"/>
  <c r="J438" i="1" a="1"/>
  <c r="F430" i="1" a="1"/>
  <c r="I420" i="1" a="1"/>
  <c r="E412" i="1" a="1"/>
  <c r="H402" i="1" a="1"/>
  <c r="I497" i="1" a="1"/>
  <c r="G477" i="1" a="1"/>
  <c r="F467" i="1" a="1"/>
  <c r="K453" i="1"/>
  <c r="G445" i="1" a="1"/>
  <c r="J435" i="1" a="1"/>
  <c r="F427" i="1" a="1"/>
  <c r="I417" i="1" a="1"/>
  <c r="E409" i="1" a="1"/>
  <c r="H399" i="1" a="1"/>
  <c r="J387" i="1" a="1"/>
  <c r="F375" i="1" a="1"/>
  <c r="H363" i="1" a="1"/>
  <c r="E351" i="1" a="1"/>
  <c r="H336" i="1" a="1"/>
  <c r="K326" i="1"/>
  <c r="G318" i="1" a="1"/>
  <c r="J308" i="1" a="1"/>
  <c r="F300" i="1" a="1"/>
  <c r="G390" i="1" a="1"/>
  <c r="I378" i="1" a="1"/>
  <c r="K366" i="1"/>
  <c r="H354" i="1" a="1"/>
  <c r="E342" i="1" a="1"/>
  <c r="H333" i="1" a="1"/>
  <c r="K323" i="1"/>
  <c r="G315" i="1" a="1"/>
  <c r="J305" i="1" a="1"/>
  <c r="F297" i="1" a="1"/>
  <c r="I287" i="1" a="1"/>
  <c r="E279" i="1" a="1"/>
  <c r="H391" i="1" a="1"/>
  <c r="J379" i="1" a="1"/>
  <c r="F367" i="1" a="1"/>
  <c r="H355" i="1" a="1"/>
  <c r="E343" i="1" a="1"/>
  <c r="I332" i="1" a="1"/>
  <c r="E324" i="1" a="1"/>
  <c r="H314" i="1" a="1"/>
  <c r="K304" i="1"/>
  <c r="G296" i="1" a="1"/>
  <c r="J286" i="1" a="1"/>
  <c r="F278" i="1" a="1"/>
  <c r="H392" i="1" a="1"/>
  <c r="E380" i="1" a="1"/>
  <c r="J366" i="1" a="1"/>
  <c r="I356" i="1" a="1"/>
  <c r="F344" i="1" a="1"/>
  <c r="G333" i="1" a="1"/>
  <c r="J323" i="1" a="1"/>
  <c r="F315" i="1" a="1"/>
  <c r="I305" i="1" a="1"/>
  <c r="E297" i="1" a="1"/>
  <c r="J385" i="1" a="1"/>
  <c r="I375" i="1" a="1"/>
  <c r="F363" i="1" a="1"/>
  <c r="K349" i="1"/>
  <c r="G392" i="1" a="1"/>
  <c r="F382" i="1" a="1"/>
  <c r="K368" i="1"/>
  <c r="H356" i="1" a="1"/>
  <c r="J344" i="1" a="1"/>
  <c r="G393" i="1" a="1"/>
  <c r="I381" i="1" a="1"/>
  <c r="K369" i="1"/>
  <c r="E472" i="1" a="1"/>
  <c r="K559" i="1"/>
  <c r="G513" i="1" a="1"/>
  <c r="E477" i="1" a="1"/>
  <c r="F562" i="1" a="1"/>
  <c r="I514" i="1" a="1"/>
  <c r="G478" i="1" a="1"/>
  <c r="K527" i="1"/>
  <c r="K558" i="1"/>
  <c r="H514" i="1" a="1"/>
  <c r="H539" i="1" a="1"/>
  <c r="H574" i="1" a="1"/>
  <c r="J520" i="1" a="1"/>
  <c r="I466" i="1" a="1"/>
  <c r="J424" i="1" a="1"/>
  <c r="G402" i="1" a="1"/>
  <c r="E487" i="1" a="1"/>
  <c r="E467" i="1" a="1"/>
  <c r="H449" i="1" a="1"/>
  <c r="J437" i="1" a="1"/>
  <c r="F429" i="1" a="1"/>
  <c r="I419" i="1" a="1"/>
  <c r="E411" i="1" a="1"/>
  <c r="H401" i="1" a="1"/>
  <c r="K391" i="1"/>
  <c r="G383" i="1" a="1"/>
  <c r="J373" i="1" a="1"/>
  <c r="F365" i="1" a="1"/>
  <c r="I355" i="1" a="1"/>
  <c r="E347" i="1" a="1"/>
  <c r="F502" i="1" a="1"/>
  <c r="I484" i="1" a="1"/>
  <c r="E468" i="1" a="1"/>
  <c r="J454" i="1" a="1"/>
  <c r="G444" i="1" a="1"/>
  <c r="J434" i="1" a="1"/>
  <c r="F426" i="1" a="1"/>
  <c r="I416" i="1" a="1"/>
  <c r="E408" i="1" a="1"/>
  <c r="H398" i="1" a="1"/>
  <c r="K388" i="1"/>
  <c r="G380" i="1" a="1"/>
  <c r="J370" i="1" a="1"/>
  <c r="F362" i="1" a="1"/>
  <c r="I352" i="1" a="1"/>
  <c r="E344" i="1" a="1"/>
  <c r="E497" i="1" a="1"/>
  <c r="H479" i="1" a="1"/>
  <c r="I467" i="1" a="1"/>
  <c r="E455" i="1" a="1"/>
  <c r="I445" i="1" a="1"/>
  <c r="E437" i="1" a="1"/>
  <c r="H427" i="1" a="1"/>
  <c r="K417" i="1"/>
  <c r="G409" i="1" a="1"/>
  <c r="J399" i="1" a="1"/>
  <c r="I494" i="1" a="1"/>
  <c r="K474" i="1"/>
  <c r="G462" i="1" a="1"/>
  <c r="E450" i="1" a="1"/>
  <c r="H440" i="1" a="1"/>
  <c r="K430" i="1"/>
  <c r="G422" i="1" a="1"/>
  <c r="J412" i="1" a="1"/>
  <c r="F404" i="1" a="1"/>
  <c r="G499" i="1" a="1"/>
  <c r="J481" i="1" a="1"/>
  <c r="G467" i="1" a="1"/>
  <c r="I455" i="1" a="1"/>
  <c r="E447" i="1" a="1"/>
  <c r="H437" i="1" a="1"/>
  <c r="K427" i="1"/>
  <c r="G419" i="1" a="1"/>
  <c r="J409" i="1" a="1"/>
  <c r="F401" i="1" a="1"/>
  <c r="J486" i="1" a="1"/>
  <c r="J470" i="1" a="1"/>
  <c r="I460" i="1" a="1"/>
  <c r="J446" i="1" a="1"/>
  <c r="F438" i="1" a="1"/>
  <c r="I428" i="1" a="1"/>
  <c r="E420" i="1" a="1"/>
  <c r="H410" i="1" a="1"/>
  <c r="K400" i="1"/>
  <c r="G493" i="1" a="1"/>
  <c r="J475" i="1" a="1"/>
  <c r="I465" i="1" a="1"/>
  <c r="F453" i="1" a="1"/>
  <c r="J443" i="1" a="1"/>
  <c r="F435" i="1" a="1"/>
  <c r="I425" i="1" a="1"/>
  <c r="E417" i="1" a="1"/>
  <c r="H407" i="1" a="1"/>
  <c r="K397" i="1"/>
  <c r="G385" i="1" a="1"/>
  <c r="I373" i="1" a="1"/>
  <c r="K361" i="1"/>
  <c r="H349" i="1" a="1"/>
  <c r="K334" i="1"/>
  <c r="G326" i="1" a="1"/>
  <c r="J316" i="1" a="1"/>
  <c r="F308" i="1" a="1"/>
  <c r="I298" i="1" a="1"/>
  <c r="J388" i="1" a="1"/>
  <c r="G376" i="1" a="1"/>
  <c r="F366" i="1" a="1"/>
  <c r="K352" i="1"/>
  <c r="H340" i="1" a="1"/>
  <c r="K331" i="1"/>
  <c r="G323" i="1" a="1"/>
  <c r="J313" i="1" a="1"/>
  <c r="F305" i="1" a="1"/>
  <c r="I295" i="1" a="1"/>
  <c r="E287" i="1" a="1"/>
  <c r="H277" i="1" a="1"/>
  <c r="K389" i="1"/>
  <c r="G377" i="1" a="1"/>
  <c r="I365" i="1" a="1"/>
  <c r="K353" i="1"/>
  <c r="H341" i="1" a="1"/>
  <c r="E332" i="1" a="1"/>
  <c r="H322" i="1" a="1"/>
  <c r="K312" i="1"/>
  <c r="G304" i="1" a="1"/>
  <c r="J294" i="1" a="1"/>
  <c r="F286" i="1" a="1"/>
  <c r="I276" i="1" a="1"/>
  <c r="K390" i="1"/>
  <c r="H378" i="1" a="1"/>
  <c r="E366" i="1" a="1"/>
  <c r="G354" i="1" a="1"/>
  <c r="I342" i="1" a="1"/>
  <c r="J331" i="1" a="1"/>
  <c r="F323" i="1" a="1"/>
  <c r="I313" i="1" a="1"/>
  <c r="E305" i="1" a="1"/>
  <c r="I399" i="1" a="1"/>
  <c r="E385" i="1" a="1"/>
  <c r="G373" i="1" a="1"/>
  <c r="I361" i="1" a="1"/>
  <c r="E349" i="1" a="1"/>
  <c r="J390" i="1" a="1"/>
  <c r="I380" i="1" a="1"/>
  <c r="F368" i="1" a="1"/>
  <c r="K354" i="1"/>
  <c r="G342" i="1" a="1"/>
  <c r="J391" i="1" a="1"/>
  <c r="G379" i="1" a="1"/>
  <c r="F369" i="1" a="1"/>
  <c r="E464" i="1" a="1"/>
  <c r="I547" i="1" a="1"/>
  <c r="G505" i="1" a="1"/>
  <c r="E469" i="1" a="1"/>
  <c r="J548" i="1" a="1"/>
  <c r="I506" i="1" a="1"/>
  <c r="H571" i="1" a="1"/>
  <c r="I519" i="1" a="1"/>
  <c r="H548" i="1" a="1"/>
  <c r="H506" i="1" a="1"/>
  <c r="J527" i="1" a="1"/>
  <c r="H558" i="1" a="1"/>
  <c r="J512" i="1" a="1"/>
  <c r="H456" i="1" a="1"/>
  <c r="J416" i="1" a="1"/>
  <c r="J400" i="1" a="1"/>
  <c r="H485" i="1" a="1"/>
  <c r="H465" i="1" a="1"/>
  <c r="K447" i="1"/>
  <c r="F437" i="1" a="1"/>
  <c r="I427" i="1" a="1"/>
  <c r="E419" i="1" a="1"/>
  <c r="H409" i="1" a="1"/>
  <c r="K399" i="1"/>
  <c r="G391" i="1" a="1"/>
  <c r="J381" i="1" a="1"/>
  <c r="F373" i="1" a="1"/>
  <c r="I363" i="1" a="1"/>
  <c r="E355" i="1" a="1"/>
  <c r="H345" i="1" a="1"/>
  <c r="I500" i="1" a="1"/>
  <c r="G480" i="1" a="1"/>
  <c r="H466" i="1" a="1"/>
  <c r="E454" i="1" a="1"/>
  <c r="J442" i="1" a="1"/>
  <c r="F434" i="1" a="1"/>
  <c r="I424" i="1" a="1"/>
  <c r="E416" i="1" a="1"/>
  <c r="H406" i="1" a="1"/>
  <c r="K396" i="1"/>
  <c r="G388" i="1" a="1"/>
  <c r="J378" i="1" a="1"/>
  <c r="F370" i="1" a="1"/>
  <c r="I360" i="1" a="1"/>
  <c r="E352" i="1" a="1"/>
  <c r="H342" i="1" a="1"/>
  <c r="H495" i="1" a="1"/>
  <c r="K477" i="1"/>
  <c r="F465" i="1" a="1"/>
  <c r="H453" i="1" a="1"/>
  <c r="E445" i="1" a="1"/>
  <c r="H435" i="1" a="1"/>
  <c r="K425" i="1"/>
  <c r="G417" i="1" a="1"/>
  <c r="J407" i="1" a="1"/>
  <c r="F399" i="1" a="1"/>
  <c r="G490" i="1" a="1"/>
  <c r="E474" i="1" a="1"/>
  <c r="J460" i="1" a="1"/>
  <c r="H448" i="1" a="1"/>
  <c r="K438" i="1"/>
  <c r="G430" i="1" a="1"/>
  <c r="J420" i="1" a="1"/>
  <c r="F412" i="1" a="1"/>
  <c r="I402" i="1" a="1"/>
  <c r="J497" i="1" a="1"/>
  <c r="E479" i="1" a="1"/>
  <c r="J465" i="1" a="1"/>
  <c r="G453" i="1" a="1"/>
  <c r="H445" i="1" a="1"/>
  <c r="K435" i="1"/>
  <c r="G427" i="1" a="1"/>
  <c r="J417" i="1" a="1"/>
  <c r="F409" i="1" a="1"/>
  <c r="J502" i="1" a="1"/>
  <c r="E484" i="1" a="1"/>
  <c r="E470" i="1" a="1"/>
  <c r="G458" i="1" a="1"/>
  <c r="F446" i="1" a="1"/>
  <c r="I436" i="1" a="1"/>
  <c r="E428" i="1" a="1"/>
  <c r="H418" i="1" a="1"/>
  <c r="K408" i="1"/>
  <c r="G400" i="1" a="1"/>
  <c r="J491" i="1" a="1"/>
  <c r="E475" i="1" a="1"/>
  <c r="G463" i="1" a="1"/>
  <c r="I451" i="1" a="1"/>
  <c r="F443" i="1" a="1"/>
  <c r="I433" i="1" a="1"/>
  <c r="E425" i="1" a="1"/>
  <c r="H415" i="1" a="1"/>
  <c r="K405" i="1"/>
  <c r="G397" i="1" a="1"/>
  <c r="J383" i="1" a="1"/>
  <c r="G371" i="1" a="1"/>
  <c r="F361" i="1" a="1"/>
  <c r="K347" i="1"/>
  <c r="G334" i="1" a="1"/>
  <c r="J324" i="1" a="1"/>
  <c r="F316" i="1" a="1"/>
  <c r="I306" i="1" a="1"/>
  <c r="E298" i="1" a="1"/>
  <c r="E388" i="1" a="1"/>
  <c r="J374" i="1" a="1"/>
  <c r="I364" i="1" a="1"/>
  <c r="F352" i="1" a="1"/>
  <c r="K338" i="1"/>
  <c r="G331" i="1" a="1"/>
  <c r="J321" i="1" a="1"/>
  <c r="F313" i="1" a="1"/>
  <c r="I303" i="1" a="1"/>
  <c r="E295" i="1" a="1"/>
  <c r="H285" i="1" a="1"/>
  <c r="K275" i="1"/>
  <c r="E389" i="1" a="1"/>
  <c r="J375" i="1" a="1"/>
  <c r="G363" i="1" a="1"/>
  <c r="F353" i="1" a="1"/>
  <c r="K339" i="1"/>
  <c r="H330" i="1" a="1"/>
  <c r="K320" i="1"/>
  <c r="G312" i="1" a="1"/>
  <c r="J302" i="1" a="1"/>
  <c r="F294" i="1" a="1"/>
  <c r="I284" i="1" a="1"/>
  <c r="E276" i="1" a="1"/>
  <c r="F390" i="1" a="1"/>
  <c r="H462" i="1" a="1"/>
  <c r="G545" i="1" a="1"/>
  <c r="J503" i="1" a="1"/>
  <c r="H467" i="1" a="1"/>
  <c r="G546" i="1" a="1"/>
  <c r="E506" i="1" a="1"/>
  <c r="K569" i="1"/>
  <c r="E519" i="1" a="1"/>
  <c r="K546" i="1"/>
  <c r="K504" i="1"/>
  <c r="E527" i="1" a="1"/>
  <c r="K556" i="1"/>
  <c r="F512" i="1" a="1"/>
  <c r="K454" i="1"/>
  <c r="F416" i="1" a="1"/>
  <c r="F505" i="1" a="1"/>
  <c r="K483" i="1"/>
  <c r="H461" i="1" a="1"/>
  <c r="G447" i="1" a="1"/>
  <c r="I435" i="1" a="1"/>
  <c r="E427" i="1" a="1"/>
  <c r="H417" i="1" a="1"/>
  <c r="K407" i="1"/>
  <c r="G399" i="1" a="1"/>
  <c r="J389" i="1" a="1"/>
  <c r="F381" i="1" a="1"/>
  <c r="I371" i="1" a="1"/>
  <c r="E363" i="1" a="1"/>
  <c r="H353" i="1" a="1"/>
  <c r="K343" i="1"/>
  <c r="G496" i="1" a="1"/>
  <c r="J478" i="1" a="1"/>
  <c r="K464" i="1"/>
  <c r="H452" i="1" a="1"/>
  <c r="F442" i="1" a="1"/>
  <c r="I432" i="1" a="1"/>
  <c r="E424" i="1" a="1"/>
  <c r="H414" i="1" a="1"/>
  <c r="K404" i="1"/>
  <c r="G396" i="1" a="1"/>
  <c r="J386" i="1" a="1"/>
  <c r="F378" i="1" a="1"/>
  <c r="I368" i="1" a="1"/>
  <c r="E360" i="1" a="1"/>
  <c r="H350" i="1" a="1"/>
  <c r="K340" i="1"/>
  <c r="K493" i="1"/>
  <c r="G475" i="1" a="1"/>
  <c r="I463" i="1" a="1"/>
  <c r="K451" i="1"/>
  <c r="H443" i="1" a="1"/>
  <c r="K433" i="1"/>
  <c r="G425" i="1" a="1"/>
  <c r="J415" i="1" a="1"/>
  <c r="F407" i="1" a="1"/>
  <c r="I397" i="1" a="1"/>
  <c r="J488" i="1" a="1"/>
  <c r="H472" i="1" a="1"/>
  <c r="E460" i="1" a="1"/>
  <c r="K446" i="1"/>
  <c r="G438" i="1" a="1"/>
  <c r="J428" i="1" a="1"/>
  <c r="F420" i="1" a="1"/>
  <c r="I410" i="1" a="1"/>
  <c r="E402" i="1" a="1"/>
  <c r="E495" i="1" a="1"/>
  <c r="H477" i="1" a="1"/>
  <c r="E465" i="1" a="1"/>
  <c r="J451" i="1" a="1"/>
  <c r="K443" i="1"/>
  <c r="G435" i="1" a="1"/>
  <c r="J425" i="1" a="1"/>
  <c r="F417" i="1" a="1"/>
  <c r="I407" i="1" a="1"/>
  <c r="E500" i="1" a="1"/>
  <c r="H482" i="1" a="1"/>
  <c r="H468" i="1" a="1"/>
  <c r="J456" i="1" a="1"/>
  <c r="I444" i="1" a="1"/>
  <c r="E436" i="1" a="1"/>
  <c r="H426" i="1" a="1"/>
  <c r="K416" i="1"/>
  <c r="G408" i="1" a="1"/>
  <c r="J398" i="1" a="1"/>
  <c r="E489" i="1" a="1"/>
  <c r="H473" i="1" a="1"/>
  <c r="J461" i="1" a="1"/>
  <c r="H450" i="1" a="1"/>
  <c r="I441" i="1" a="1"/>
  <c r="E433" i="1" a="1"/>
  <c r="H423" i="1" a="1"/>
  <c r="K413" i="1"/>
  <c r="G405" i="1" a="1"/>
  <c r="H395" i="1" a="1"/>
  <c r="E383" i="1" a="1"/>
  <c r="J369" i="1" a="1"/>
  <c r="I359" i="1" a="1"/>
  <c r="F347" i="1" a="1"/>
  <c r="J332" i="1" a="1"/>
  <c r="F324" i="1" a="1"/>
  <c r="I314" i="1" a="1"/>
  <c r="E306" i="1" a="1"/>
  <c r="F400" i="1" a="1"/>
  <c r="H386" i="1" a="1"/>
  <c r="E374" i="1" a="1"/>
  <c r="G362" i="1" a="1"/>
  <c r="I350" i="1" a="1"/>
  <c r="E338" i="1" a="1"/>
  <c r="J329" i="1" a="1"/>
  <c r="F321" i="1" a="1"/>
  <c r="I311" i="1" a="1"/>
  <c r="E303" i="1" a="1"/>
  <c r="H293" i="1" a="1"/>
  <c r="K283" i="1"/>
  <c r="G275" i="1" a="1"/>
  <c r="H387" i="1" a="1"/>
  <c r="E375" i="1" a="1"/>
  <c r="J361" i="1" a="1"/>
  <c r="I351" i="1" a="1"/>
  <c r="H454" i="1" a="1"/>
  <c r="K535" i="1"/>
  <c r="J495" i="1" a="1"/>
  <c r="H459" i="1" a="1"/>
  <c r="F536" i="1" a="1"/>
  <c r="E498" i="1" a="1"/>
  <c r="J553" i="1" a="1"/>
  <c r="E511" i="1" a="1"/>
  <c r="E536" i="1" a="1"/>
  <c r="E571" i="1" a="1"/>
  <c r="H519" i="1" a="1"/>
  <c r="H544" i="1" a="1"/>
  <c r="I502" i="1" a="1"/>
  <c r="H444" i="1" a="1"/>
  <c r="G410" i="1" a="1"/>
  <c r="E503" i="1" a="1"/>
  <c r="F481" i="1" a="1"/>
  <c r="K459" i="1"/>
  <c r="J445" i="1" a="1"/>
  <c r="E435" i="1" a="1"/>
  <c r="H425" i="1" a="1"/>
  <c r="K415" i="1"/>
  <c r="G407" i="1" a="1"/>
  <c r="J397" i="1" a="1"/>
  <c r="F389" i="1" a="1"/>
  <c r="I379" i="1" a="1"/>
  <c r="E371" i="1" a="1"/>
  <c r="H361" i="1" a="1"/>
  <c r="K351" i="1"/>
  <c r="G343" i="1" a="1"/>
  <c r="J494" i="1" a="1"/>
  <c r="E476" i="1" a="1"/>
  <c r="F464" i="1" a="1"/>
  <c r="K450" i="1"/>
  <c r="I440" i="1" a="1"/>
  <c r="E432" i="1" a="1"/>
  <c r="H422" i="1" a="1"/>
  <c r="K412" i="1"/>
  <c r="G404" i="1" a="1"/>
  <c r="J394" i="1" a="1"/>
  <c r="F386" i="1" a="1"/>
  <c r="I376" i="1" a="1"/>
  <c r="E368" i="1" a="1"/>
  <c r="H358" i="1" a="1"/>
  <c r="K348" i="1"/>
  <c r="G340" i="1" a="1"/>
  <c r="F491" i="1" a="1"/>
  <c r="J473" i="1" a="1"/>
  <c r="G461" i="1" a="1"/>
  <c r="F451" i="1" a="1"/>
  <c r="K441" i="1"/>
  <c r="G433" i="1" a="1"/>
  <c r="J423" i="1" a="1"/>
  <c r="F415" i="1" a="1"/>
  <c r="I405" i="1" a="1"/>
  <c r="E397" i="1" a="1"/>
  <c r="E486" i="1" a="1"/>
  <c r="K470" i="1"/>
  <c r="H458" i="1" a="1"/>
  <c r="G446" i="1" a="1"/>
  <c r="J436" i="1" a="1"/>
  <c r="F428" i="1" a="1"/>
  <c r="I418" i="1" a="1"/>
  <c r="E410" i="1" a="1"/>
  <c r="H400" i="1" a="1"/>
  <c r="H493" i="1" a="1"/>
  <c r="K475" i="1"/>
  <c r="H463" i="1" a="1"/>
  <c r="E451" i="1" a="1"/>
  <c r="G443" i="1" a="1"/>
  <c r="J433" i="1" a="1"/>
  <c r="F425" i="1" a="1"/>
  <c r="I415" i="1" a="1"/>
  <c r="E407" i="1" a="1"/>
  <c r="H498" i="1" a="1"/>
  <c r="K480" i="1"/>
  <c r="K466" i="1"/>
  <c r="G454" i="1" a="1"/>
  <c r="E444" i="1" a="1"/>
  <c r="H434" i="1" a="1"/>
  <c r="K424" i="1"/>
  <c r="G416" i="1" a="1"/>
  <c r="J406" i="1" a="1"/>
  <c r="F398" i="1" a="1"/>
  <c r="H487" i="1" a="1"/>
  <c r="K471" i="1"/>
  <c r="G459" i="1" a="1"/>
  <c r="I449" i="1" a="1"/>
  <c r="E441" i="1" a="1"/>
  <c r="H431" i="1" a="1"/>
  <c r="K421" i="1"/>
  <c r="G413" i="1" a="1"/>
  <c r="J403" i="1" a="1"/>
  <c r="K393" i="1"/>
  <c r="H381" i="1" a="1"/>
  <c r="E369" i="1" a="1"/>
  <c r="G357" i="1" a="1"/>
  <c r="I345" i="1" a="1"/>
  <c r="F332" i="1" a="1"/>
  <c r="I322" i="1" a="1"/>
  <c r="E314" i="1" a="1"/>
  <c r="H304" i="1" a="1"/>
  <c r="I398" i="1" a="1"/>
  <c r="K384" i="1"/>
  <c r="H372" i="1" a="1"/>
  <c r="J360" i="1" a="1"/>
  <c r="F348" i="1" a="1"/>
  <c r="J337" i="1" a="1"/>
  <c r="F329" i="1" a="1"/>
  <c r="I319" i="1" a="1"/>
  <c r="E311" i="1" a="1"/>
  <c r="H301" i="1" a="1"/>
  <c r="K291" i="1"/>
  <c r="G283" i="1" a="1"/>
  <c r="J273" i="1" a="1"/>
  <c r="K385" i="1"/>
  <c r="H373" i="1" a="1"/>
  <c r="E361" i="1" a="1"/>
  <c r="G349" i="1" a="1"/>
  <c r="K452" i="1"/>
  <c r="F535" i="1" a="1"/>
  <c r="F495" i="1" a="1"/>
  <c r="K457" i="1"/>
  <c r="I534" i="1" a="1"/>
  <c r="H496" i="1" a="1"/>
  <c r="G551" i="1" a="1"/>
  <c r="H509" i="1" a="1"/>
  <c r="H534" i="1" a="1"/>
  <c r="H569" i="1" a="1"/>
  <c r="K517" i="1"/>
  <c r="K542" i="1"/>
  <c r="G498" i="1" a="1"/>
  <c r="K442" i="1"/>
  <c r="J408" i="1" a="1"/>
  <c r="H501" i="1" a="1"/>
  <c r="F473" i="1" a="1"/>
  <c r="F459" i="1" a="1"/>
  <c r="F445" i="1" a="1"/>
  <c r="H433" i="1" a="1"/>
  <c r="K423" i="1"/>
  <c r="G415" i="1" a="1"/>
  <c r="J405" i="1" a="1"/>
  <c r="F397" i="1" a="1"/>
  <c r="I387" i="1" a="1"/>
  <c r="E379" i="1" a="1"/>
  <c r="H369" i="1" a="1"/>
  <c r="K359" i="1"/>
  <c r="G351" i="1" a="1"/>
  <c r="J341" i="1" a="1"/>
  <c r="E492" i="1" a="1"/>
  <c r="G474" i="1" a="1"/>
  <c r="I462" i="1" a="1"/>
  <c r="I448" i="1" a="1"/>
  <c r="E440" i="1" a="1"/>
  <c r="H430" i="1" a="1"/>
  <c r="K420" i="1"/>
  <c r="G412" i="1" a="1"/>
  <c r="J402" i="1" a="1"/>
  <c r="F394" i="1" a="1"/>
  <c r="I384" i="1" a="1"/>
  <c r="E376" i="1" a="1"/>
  <c r="H366" i="1" a="1"/>
  <c r="K356" i="1"/>
  <c r="G348" i="1" a="1"/>
  <c r="J338" i="1" a="1"/>
  <c r="I489" i="1" a="1"/>
  <c r="E473" i="1" a="1"/>
  <c r="J459" i="1" a="1"/>
  <c r="K449" i="1"/>
  <c r="G441" i="1" a="1"/>
  <c r="J431" i="1" a="1"/>
  <c r="F423" i="1" a="1"/>
  <c r="I413" i="1" a="1"/>
  <c r="E405" i="1" a="1"/>
  <c r="E502" i="1" a="1"/>
  <c r="H484" i="1" a="1"/>
  <c r="F470" i="1" a="1"/>
  <c r="K456" i="1"/>
  <c r="J444" i="1" a="1"/>
  <c r="F436" i="1" a="1"/>
  <c r="I426" i="1" a="1"/>
  <c r="E418" i="1" a="1"/>
  <c r="H408" i="1" a="1"/>
  <c r="K398" i="1"/>
  <c r="K491" i="1"/>
  <c r="F475" i="1" a="1"/>
  <c r="K461" i="1"/>
  <c r="I450" i="1" a="1"/>
  <c r="J441" i="1" a="1"/>
  <c r="F433" i="1" a="1"/>
  <c r="I423" i="1" a="1"/>
  <c r="E415" i="1" a="1"/>
  <c r="H405" i="1" a="1"/>
  <c r="K496" i="1"/>
  <c r="F478" i="1" a="1"/>
  <c r="E466" i="1" a="1"/>
  <c r="J452" i="1" a="1"/>
  <c r="H442" i="1" a="1"/>
  <c r="K432" i="1"/>
  <c r="G424" i="1" a="1"/>
  <c r="J414" i="1" a="1"/>
  <c r="F406" i="1" a="1"/>
  <c r="H503" i="1" a="1"/>
  <c r="K485" i="1"/>
  <c r="E471" i="1" a="1"/>
  <c r="J457" i="1" a="1"/>
  <c r="E449" i="1" a="1"/>
  <c r="H439" i="1" a="1"/>
  <c r="K429" i="1"/>
  <c r="G421" i="1" a="1"/>
  <c r="J411" i="1" a="1"/>
  <c r="F403" i="1" a="1"/>
  <c r="F393" i="1" a="1"/>
  <c r="K379" i="1"/>
  <c r="H367" i="1" a="1"/>
  <c r="J355" i="1" a="1"/>
  <c r="F343" i="1" a="1"/>
  <c r="I330" i="1" a="1"/>
  <c r="E322" i="1" a="1"/>
  <c r="H312" i="1" a="1"/>
  <c r="K302" i="1"/>
  <c r="I396" i="1" a="1"/>
  <c r="F384" i="1" a="1"/>
  <c r="K370" i="1"/>
  <c r="G358" i="1" a="1"/>
  <c r="I346" i="1" a="1"/>
  <c r="F337" i="1" a="1"/>
  <c r="I327" i="1" a="1"/>
  <c r="E319" i="1" a="1"/>
  <c r="H309" i="1" a="1"/>
  <c r="K299" i="1"/>
  <c r="G291" i="1" a="1"/>
  <c r="J281" i="1" a="1"/>
  <c r="G395" i="1" a="1"/>
  <c r="F385" i="1" a="1"/>
  <c r="K371" i="1"/>
  <c r="H359" i="1" a="1"/>
  <c r="J347" i="1" a="1"/>
  <c r="G336" i="1" a="1"/>
  <c r="J326" i="1" a="1"/>
  <c r="F318" i="1" a="1"/>
  <c r="I308" i="1" a="1"/>
  <c r="E300" i="1" a="1"/>
  <c r="H290" i="1" a="1"/>
  <c r="K280" i="1"/>
  <c r="H396" i="1" a="1"/>
  <c r="F339" i="1" a="1"/>
  <c r="F302" i="1" a="1"/>
  <c r="I388" i="1" a="1"/>
  <c r="K362" i="1"/>
  <c r="I338" i="1" a="1"/>
  <c r="E321" i="1" a="1"/>
  <c r="K301" i="1"/>
  <c r="K381" i="1"/>
  <c r="I357" i="1" a="1"/>
  <c r="H388" i="1" a="1"/>
  <c r="F364" i="1" a="1"/>
  <c r="E340" i="1" a="1"/>
  <c r="E377" i="1" a="1"/>
  <c r="E359" i="1" a="1"/>
  <c r="J396" i="1" a="1"/>
  <c r="G384" i="1" a="1"/>
  <c r="F374" i="1" a="1"/>
  <c r="K360" i="1"/>
  <c r="H348" i="1" a="1"/>
  <c r="K337" i="1"/>
  <c r="G324" i="1" a="1"/>
  <c r="J306" i="1" a="1"/>
  <c r="E293" i="1" a="1"/>
  <c r="G281" i="1" a="1"/>
  <c r="E270" i="1" a="1"/>
  <c r="H260" i="1" a="1"/>
  <c r="K250" i="1"/>
  <c r="G242" i="1" a="1"/>
  <c r="J232" i="1" a="1"/>
  <c r="F335" i="1" a="1"/>
  <c r="I317" i="1" a="1"/>
  <c r="G297" i="1" a="1"/>
  <c r="J284" i="1" a="1"/>
  <c r="H273" i="1" a="1"/>
  <c r="K263" i="1"/>
  <c r="G255" i="1" a="1"/>
  <c r="J245" i="1" a="1"/>
  <c r="I326" i="1" a="1"/>
  <c r="G306" i="1" a="1"/>
  <c r="I293" i="1" a="1"/>
  <c r="E281" i="1" a="1"/>
  <c r="K268" i="1"/>
  <c r="G260" i="1" a="1"/>
  <c r="J250" i="1" a="1"/>
  <c r="F242" i="1" a="1"/>
  <c r="I232" i="1" a="1"/>
  <c r="F333" i="1" a="1"/>
  <c r="I315" i="1" a="1"/>
  <c r="F296" i="1" a="1"/>
  <c r="H284" i="1" a="1"/>
  <c r="J271" i="1" a="1"/>
  <c r="F263" i="1" a="1"/>
  <c r="I253" i="1" a="1"/>
  <c r="E245" i="1" a="1"/>
  <c r="H235" i="1" a="1"/>
  <c r="I336" i="1" a="1"/>
  <c r="G316" i="1" a="1"/>
  <c r="J298" i="1" a="1"/>
  <c r="I285" i="1" a="1"/>
  <c r="H272" i="1" a="1"/>
  <c r="K262" i="1"/>
  <c r="G254" i="1" a="1"/>
  <c r="J244" i="1" a="1"/>
  <c r="F236" i="1" a="1"/>
  <c r="I226" i="1" a="1"/>
  <c r="F327" i="1" a="1"/>
  <c r="I309" i="1" a="1"/>
  <c r="K292" i="1"/>
  <c r="H280" i="1" a="1"/>
  <c r="E271" i="1" a="1"/>
  <c r="H261" i="1" a="1"/>
  <c r="K251" i="1"/>
  <c r="K341" i="1"/>
  <c r="K322" i="1"/>
  <c r="F304" i="1" a="1"/>
  <c r="G289" i="1" a="1"/>
  <c r="I277" i="1" a="1"/>
  <c r="F325" i="1" a="1"/>
  <c r="I307" i="1" a="1"/>
  <c r="J288" i="1" a="1"/>
  <c r="G276" i="1" a="1"/>
  <c r="K243" i="1"/>
  <c r="H224" i="1" a="1"/>
  <c r="K214" i="1"/>
  <c r="G206" i="1" a="1"/>
  <c r="J196" i="1" a="1"/>
  <c r="F188" i="1" a="1"/>
  <c r="I178" i="1" a="1"/>
  <c r="E170" i="1" a="1"/>
  <c r="H160" i="1" a="1"/>
  <c r="K150" i="1"/>
  <c r="G142" i="1" a="1"/>
  <c r="J238" i="1" a="1"/>
  <c r="I223" i="1" a="1"/>
  <c r="E215" i="1" a="1"/>
  <c r="H205" i="1" a="1"/>
  <c r="K195" i="1"/>
  <c r="G187" i="1" a="1"/>
  <c r="J177" i="1" a="1"/>
  <c r="F169" i="1" a="1"/>
  <c r="I159" i="1" a="1"/>
  <c r="E151" i="1" a="1"/>
  <c r="H141" i="1" a="1"/>
  <c r="K131" i="1"/>
  <c r="G123" i="1" a="1"/>
  <c r="E249" i="1" a="1"/>
  <c r="I233" i="1" a="1"/>
  <c r="E220" i="1" a="1"/>
  <c r="H210" i="1" a="1"/>
  <c r="K200" i="1"/>
  <c r="G192" i="1" a="1"/>
  <c r="J182" i="1" a="1"/>
  <c r="F174" i="1" a="1"/>
  <c r="I164" i="1" a="1"/>
  <c r="E156" i="1" a="1"/>
  <c r="H146" i="1" a="1"/>
  <c r="K136" i="1"/>
  <c r="G128" i="1" a="1"/>
  <c r="G272" i="1" a="1"/>
  <c r="G239" i="1" a="1"/>
  <c r="E225" i="1" a="1"/>
  <c r="H215" i="1" a="1"/>
  <c r="K205" i="1"/>
  <c r="G197" i="1" a="1"/>
  <c r="J187" i="1" a="1"/>
  <c r="F179" i="1" a="1"/>
  <c r="I169" i="1" a="1"/>
  <c r="E161" i="1" a="1"/>
  <c r="H255" i="1" a="1"/>
  <c r="F233" i="1" a="1"/>
  <c r="K218" i="1"/>
  <c r="G210" i="1" a="1"/>
  <c r="J200" i="1" a="1"/>
  <c r="F192" i="1" a="1"/>
  <c r="I182" i="1" a="1"/>
  <c r="E174" i="1" a="1"/>
  <c r="H164" i="1" a="1"/>
  <c r="F270" i="1" a="1"/>
  <c r="H242" i="1" a="1"/>
  <c r="H225" i="1" a="1"/>
  <c r="K215" i="1"/>
  <c r="G207" i="1" a="1"/>
  <c r="J197" i="1" a="1"/>
  <c r="F189" i="1" a="1"/>
  <c r="I179" i="1" a="1"/>
  <c r="E171" i="1" a="1"/>
  <c r="H161" i="1" a="1"/>
  <c r="K261" i="1"/>
  <c r="H231" i="1" a="1"/>
  <c r="J218" i="1" a="1"/>
  <c r="F210" i="1" a="1"/>
  <c r="I200" i="1" a="1"/>
  <c r="E192" i="1" a="1"/>
  <c r="H182" i="1" a="1"/>
  <c r="K172" i="1"/>
  <c r="G164" i="1" a="1"/>
  <c r="G256" i="1" a="1"/>
  <c r="G231" i="1" a="1"/>
  <c r="E221" i="1" a="1"/>
  <c r="H211" i="1" a="1"/>
  <c r="K201" i="1"/>
  <c r="G193" i="1" a="1"/>
  <c r="K336" i="1"/>
  <c r="I300" i="1" a="1"/>
  <c r="G386" i="1" a="1"/>
  <c r="E362" i="1" a="1"/>
  <c r="I337" i="1" a="1"/>
  <c r="H319" i="1" a="1"/>
  <c r="G301" i="1" a="1"/>
  <c r="E381" i="1" a="1"/>
  <c r="G355" i="1" a="1"/>
  <c r="K386" i="1"/>
  <c r="I362" i="1" a="1"/>
  <c r="H338" i="1" a="1"/>
  <c r="H375" i="1" a="1"/>
  <c r="H357" i="1" a="1"/>
  <c r="E396" i="1" a="1"/>
  <c r="J382" i="1" a="1"/>
  <c r="I372" i="1" a="1"/>
  <c r="F360" i="1" a="1"/>
  <c r="K346" i="1"/>
  <c r="G337" i="1" a="1"/>
  <c r="J322" i="1" a="1"/>
  <c r="E304" i="1" a="1"/>
  <c r="H291" i="1" a="1"/>
  <c r="J279" i="1" a="1"/>
  <c r="H268" i="1" a="1"/>
  <c r="K258" i="1"/>
  <c r="G250" i="1" a="1"/>
  <c r="J240" i="1" a="1"/>
  <c r="F232" i="1" a="1"/>
  <c r="I333" i="1" a="1"/>
  <c r="G313" i="1" a="1"/>
  <c r="K294" i="1"/>
  <c r="G282" i="1" a="1"/>
  <c r="K271" i="1"/>
  <c r="G263" i="1" a="1"/>
  <c r="J253" i="1" a="1"/>
  <c r="F245" i="1" a="1"/>
  <c r="G322" i="1" a="1"/>
  <c r="J304" i="1" a="1"/>
  <c r="F291" i="1" a="1"/>
  <c r="H279" i="1" a="1"/>
  <c r="G268" i="1" a="1"/>
  <c r="J258" i="1" a="1"/>
  <c r="F250" i="1" a="1"/>
  <c r="I240" i="1" a="1"/>
  <c r="E232" i="1" a="1"/>
  <c r="I331" i="1" a="1"/>
  <c r="G311" i="1" a="1"/>
  <c r="I294" i="1" a="1"/>
  <c r="K282" i="1"/>
  <c r="F271" i="1" a="1"/>
  <c r="I261" i="1" a="1"/>
  <c r="E253" i="1" a="1"/>
  <c r="H243" i="1" a="1"/>
  <c r="K233" i="1"/>
  <c r="G332" i="1" a="1"/>
  <c r="J314" i="1" a="1"/>
  <c r="J295" i="1" a="1"/>
  <c r="F283" i="1" a="1"/>
  <c r="K270" i="1"/>
  <c r="G262" i="1" a="1"/>
  <c r="J252" i="1" a="1"/>
  <c r="F244" i="1" a="1"/>
  <c r="I234" i="1" a="1"/>
  <c r="E226" i="1" a="1"/>
  <c r="I325" i="1" a="1"/>
  <c r="G305" i="1" a="1"/>
  <c r="F292" i="1" a="1"/>
  <c r="K278" i="1"/>
  <c r="H269" i="1" a="1"/>
  <c r="K259" i="1"/>
  <c r="G251" i="1" a="1"/>
  <c r="H339" i="1" a="1"/>
  <c r="F320" i="1" a="1"/>
  <c r="I302" i="1" a="1"/>
  <c r="J287" i="1" a="1"/>
  <c r="F275" i="1" a="1"/>
  <c r="I323" i="1" a="1"/>
  <c r="G303" i="1" a="1"/>
  <c r="E288" i="1" a="1"/>
  <c r="E273" i="1" a="1"/>
  <c r="F241" i="1" a="1"/>
  <c r="K222" i="1"/>
  <c r="G214" i="1" a="1"/>
  <c r="J204" i="1" a="1"/>
  <c r="F196" i="1" a="1"/>
  <c r="I186" i="1" a="1"/>
  <c r="E178" i="1" a="1"/>
  <c r="H168" i="1" a="1"/>
  <c r="K158" i="1"/>
  <c r="G150" i="1" a="1"/>
  <c r="K272" i="1"/>
  <c r="E236" i="1" a="1"/>
  <c r="E223" i="1" a="1"/>
  <c r="H213" i="1" a="1"/>
  <c r="K203" i="1"/>
  <c r="G195" i="1" a="1"/>
  <c r="J185" i="1" a="1"/>
  <c r="F177" i="1" a="1"/>
  <c r="I167" i="1" a="1"/>
  <c r="E159" i="1" a="1"/>
  <c r="H149" i="1" a="1"/>
  <c r="K139" i="1"/>
  <c r="G131" i="1" a="1"/>
  <c r="J121" i="1" a="1"/>
  <c r="H247" i="1" a="1"/>
  <c r="G229" i="1" a="1"/>
  <c r="H218" i="1" a="1"/>
  <c r="K208" i="1"/>
  <c r="G200" i="1" a="1"/>
  <c r="J190" i="1" a="1"/>
  <c r="F182" i="1" a="1"/>
  <c r="I172" i="1" a="1"/>
  <c r="E164" i="1" a="1"/>
  <c r="H154" i="1" a="1"/>
  <c r="K144" i="1"/>
  <c r="G136" i="1" a="1"/>
  <c r="J126" i="1" a="1"/>
  <c r="J270" i="1" a="1"/>
  <c r="J237" i="1" a="1"/>
  <c r="H223" i="1" a="1"/>
  <c r="K213" i="1"/>
  <c r="G205" i="1" a="1"/>
  <c r="J195" i="1" a="1"/>
  <c r="F187" i="1" a="1"/>
  <c r="I177" i="1" a="1"/>
  <c r="E169" i="1" a="1"/>
  <c r="H159" i="1" a="1"/>
  <c r="K253" i="1"/>
  <c r="I231" i="1" a="1"/>
  <c r="G218" i="1" a="1"/>
  <c r="J208" i="1" a="1"/>
  <c r="F200" i="1" a="1"/>
  <c r="I190" i="1" a="1"/>
  <c r="E182" i="1" a="1"/>
  <c r="H172" i="1" a="1"/>
  <c r="K162" i="1"/>
  <c r="I268" i="1" a="1"/>
  <c r="K240" i="1"/>
  <c r="K223" i="1"/>
  <c r="G215" i="1" a="1"/>
  <c r="J205" i="1" a="1"/>
  <c r="F197" i="1" a="1"/>
  <c r="I187" i="1" a="1"/>
  <c r="E179" i="1" a="1"/>
  <c r="H169" i="1" a="1"/>
  <c r="K159" i="1"/>
  <c r="G253" i="1" a="1"/>
  <c r="K229" i="1"/>
  <c r="F218" i="1" a="1"/>
  <c r="I208" i="1" a="1"/>
  <c r="E200" i="1" a="1"/>
  <c r="H190" i="1" a="1"/>
  <c r="K180" i="1"/>
  <c r="G172" i="1" a="1"/>
  <c r="J162" i="1" a="1"/>
  <c r="J254" i="1" a="1"/>
  <c r="J229" i="1" a="1"/>
  <c r="H219" i="1" a="1"/>
  <c r="K209" i="1"/>
  <c r="G201" i="1" a="1"/>
  <c r="J191" i="1" a="1"/>
  <c r="K328" i="1"/>
  <c r="I292" i="1" a="1"/>
  <c r="J384" i="1" a="1"/>
  <c r="H360" i="1" a="1"/>
  <c r="E337" i="1" a="1"/>
  <c r="K317" i="1"/>
  <c r="J299" i="1" a="1"/>
  <c r="H379" i="1" a="1"/>
  <c r="J353" i="1" a="1"/>
  <c r="E386" i="1" a="1"/>
  <c r="G360" i="1" a="1"/>
  <c r="H337" i="1" a="1"/>
  <c r="K373" i="1"/>
  <c r="K355" i="1"/>
  <c r="H394" i="1" a="1"/>
  <c r="E382" i="1" a="1"/>
  <c r="G370" i="1" a="1"/>
  <c r="I358" i="1" a="1"/>
  <c r="E346" i="1" a="1"/>
  <c r="E341" i="1" a="1"/>
  <c r="E320" i="1" a="1"/>
  <c r="H302" i="1" a="1"/>
  <c r="K289" i="1"/>
  <c r="G277" i="1" a="1"/>
  <c r="K266" i="1"/>
  <c r="G258" i="1" a="1"/>
  <c r="J248" i="1" a="1"/>
  <c r="F240" i="1" a="1"/>
  <c r="I230" i="1" a="1"/>
  <c r="G329" i="1" a="1"/>
  <c r="J311" i="1" a="1"/>
  <c r="E294" i="1" a="1"/>
  <c r="J280" i="1" a="1"/>
  <c r="G271" i="1" a="1"/>
  <c r="J261" i="1" a="1"/>
  <c r="F253" i="1" a="1"/>
  <c r="G347" i="1" a="1"/>
  <c r="J320" i="1" a="1"/>
  <c r="E302" i="1" a="1"/>
  <c r="I289" i="1" a="1"/>
  <c r="K277" i="1"/>
  <c r="J266" i="1" a="1"/>
  <c r="F258" i="1" a="1"/>
  <c r="I248" i="1" a="1"/>
  <c r="E240" i="1" a="1"/>
  <c r="H230" i="1" a="1"/>
  <c r="G327" i="1" a="1"/>
  <c r="J309" i="1" a="1"/>
  <c r="G292" i="1" a="1"/>
  <c r="F282" i="1" a="1"/>
  <c r="I269" i="1" a="1"/>
  <c r="E261" i="1" a="1"/>
  <c r="H251" i="1" a="1"/>
  <c r="K241" i="1"/>
  <c r="G233" i="1" a="1"/>
  <c r="J330" i="1" a="1"/>
  <c r="E312" i="1" a="1"/>
  <c r="G293" i="1" a="1"/>
  <c r="I281" i="1" a="1"/>
  <c r="G270" i="1" a="1"/>
  <c r="J260" i="1" a="1"/>
  <c r="F252" i="1" a="1"/>
  <c r="I242" i="1" a="1"/>
  <c r="E234" i="1" a="1"/>
  <c r="J345" i="1" a="1"/>
  <c r="G321" i="1" a="1"/>
  <c r="J303" i="1" a="1"/>
  <c r="I290" i="1" a="1"/>
  <c r="E278" i="1" a="1"/>
  <c r="K267" i="1"/>
  <c r="G259" i="1" a="1"/>
  <c r="J249" i="1" a="1"/>
  <c r="F336" i="1" a="1"/>
  <c r="I318" i="1" a="1"/>
  <c r="G298" i="1" a="1"/>
  <c r="G285" i="1" a="1"/>
  <c r="G341" i="1" a="1"/>
  <c r="G319" i="1" a="1"/>
  <c r="J301" i="1" a="1"/>
  <c r="H286" i="1" a="1"/>
  <c r="H271" i="1" a="1"/>
  <c r="I239" i="1" a="1"/>
  <c r="G222" i="1" a="1"/>
  <c r="J212" i="1" a="1"/>
  <c r="F204" i="1" a="1"/>
  <c r="I194" i="1" a="1"/>
  <c r="E186" i="1" a="1"/>
  <c r="H176" i="1" a="1"/>
  <c r="K166" i="1"/>
  <c r="G158" i="1" a="1"/>
  <c r="J148" i="1" a="1"/>
  <c r="G264" i="1" a="1"/>
  <c r="H234" i="1" a="1"/>
  <c r="H221" i="1" a="1"/>
  <c r="K211" i="1"/>
  <c r="G203" i="1" a="1"/>
  <c r="J193" i="1" a="1"/>
  <c r="F185" i="1" a="1"/>
  <c r="I175" i="1" a="1"/>
  <c r="E167" i="1" a="1"/>
  <c r="H157" i="1" a="1"/>
  <c r="K147" i="1"/>
  <c r="G139" i="1" a="1"/>
  <c r="J129" i="1" a="1"/>
  <c r="F121" i="1" a="1"/>
  <c r="K245" i="1"/>
  <c r="J227" i="1" a="1"/>
  <c r="K216" i="1"/>
  <c r="G208" i="1" a="1"/>
  <c r="J198" i="1" a="1"/>
  <c r="F190" i="1" a="1"/>
  <c r="I180" i="1" a="1"/>
  <c r="E172" i="1" a="1"/>
  <c r="H162" i="1" a="1"/>
  <c r="K152" i="1"/>
  <c r="G144" i="1" a="1"/>
  <c r="J134" i="1" a="1"/>
  <c r="F126" i="1" a="1"/>
  <c r="F262" i="1" a="1"/>
  <c r="E235" i="1" a="1"/>
  <c r="K221" i="1"/>
  <c r="G213" i="1" a="1"/>
  <c r="J203" i="1" a="1"/>
  <c r="F195" i="1" a="1"/>
  <c r="I185" i="1" a="1"/>
  <c r="E177" i="1" a="1"/>
  <c r="H167" i="1" a="1"/>
  <c r="K157" i="1"/>
  <c r="G245" i="1" a="1"/>
  <c r="G227" i="1" a="1"/>
  <c r="J216" i="1" a="1"/>
  <c r="F208" i="1" a="1"/>
  <c r="I198" i="1" a="1"/>
  <c r="E190" i="1" a="1"/>
  <c r="H180" i="1" a="1"/>
  <c r="K170" i="1"/>
  <c r="G162" i="1" a="1"/>
  <c r="E260" i="1" a="1"/>
  <c r="F238" i="1" a="1"/>
  <c r="G223" i="1" a="1"/>
  <c r="J213" i="1" a="1"/>
  <c r="F205" i="1" a="1"/>
  <c r="I195" i="1" a="1"/>
  <c r="E187" i="1" a="1"/>
  <c r="H177" i="1" a="1"/>
  <c r="K167" i="1"/>
  <c r="G159" i="1" a="1"/>
  <c r="J251" i="1" a="1"/>
  <c r="F227" i="1" a="1"/>
  <c r="I216" i="1" a="1"/>
  <c r="E208" i="1" a="1"/>
  <c r="H198" i="1" a="1"/>
  <c r="K188" i="1"/>
  <c r="G180" i="1" a="1"/>
  <c r="J170" i="1" a="1"/>
  <c r="F162" i="1" a="1"/>
  <c r="F246" i="1" a="1"/>
  <c r="E227" i="1" a="1"/>
  <c r="K217" i="1"/>
  <c r="G209" i="1" a="1"/>
  <c r="J199" i="1" a="1"/>
  <c r="F191" i="1" a="1"/>
  <c r="G328" i="1" a="1"/>
  <c r="E292" i="1" a="1"/>
  <c r="K376" i="1"/>
  <c r="J352" i="1" a="1"/>
  <c r="F331" i="1" a="1"/>
  <c r="E313" i="1" a="1"/>
  <c r="K395" i="1"/>
  <c r="J371" i="1" a="1"/>
  <c r="H347" i="1" a="1"/>
  <c r="G378" i="1" a="1"/>
  <c r="E354" i="1" a="1"/>
  <c r="E391" i="1" a="1"/>
  <c r="I367" i="1" a="1"/>
  <c r="F355" i="1" a="1"/>
  <c r="K392" i="1"/>
  <c r="H380" i="1" a="1"/>
  <c r="J368" i="1" a="1"/>
  <c r="F356" i="1" a="1"/>
  <c r="H344" i="1" a="1"/>
  <c r="E336" i="1" a="1"/>
  <c r="H318" i="1" a="1"/>
  <c r="K300" i="1"/>
  <c r="E289" i="1" a="1"/>
  <c r="J275" i="1" a="1"/>
  <c r="G266" i="1" a="1"/>
  <c r="J256" i="1" a="1"/>
  <c r="F248" i="1" a="1"/>
  <c r="I238" i="1" a="1"/>
  <c r="E230" i="1" a="1"/>
  <c r="J327" i="1" a="1"/>
  <c r="E309" i="1" a="1"/>
  <c r="H292" i="1" a="1"/>
  <c r="E280" i="1" a="1"/>
  <c r="J269" i="1" a="1"/>
  <c r="F261" i="1" a="1"/>
  <c r="I251" i="1" a="1"/>
  <c r="J336" i="1" a="1"/>
  <c r="E318" i="1" a="1"/>
  <c r="H300" i="1" a="1"/>
  <c r="G287" i="1" a="1"/>
  <c r="F277" i="1" a="1"/>
  <c r="F266" i="1" a="1"/>
  <c r="I256" i="1" a="1"/>
  <c r="E248" i="1" a="1"/>
  <c r="H238" i="1" a="1"/>
  <c r="K228" i="1"/>
  <c r="J325" i="1" a="1"/>
  <c r="E307" i="1" a="1"/>
  <c r="J290" i="1" a="1"/>
  <c r="I280" i="1" a="1"/>
  <c r="E269" i="1" a="1"/>
  <c r="H259" i="1" a="1"/>
  <c r="K249" i="1"/>
  <c r="G241" i="1" a="1"/>
  <c r="J231" i="1" a="1"/>
  <c r="E328" i="1" a="1"/>
  <c r="H310" i="1" a="1"/>
  <c r="J291" i="1" a="1"/>
  <c r="G279" i="1" a="1"/>
  <c r="J268" i="1" a="1"/>
  <c r="F260" i="1" a="1"/>
  <c r="I250" i="1" a="1"/>
  <c r="E242" i="1" a="1"/>
  <c r="H232" i="1" a="1"/>
  <c r="J339" i="1" a="1"/>
  <c r="J319" i="1" a="1"/>
  <c r="E301" i="1" a="1"/>
  <c r="F288" i="1" a="1"/>
  <c r="H276" i="1" a="1"/>
  <c r="G267" i="1" a="1"/>
  <c r="J257" i="1" a="1"/>
  <c r="F249" i="1" a="1"/>
  <c r="I334" i="1" a="1"/>
  <c r="G314" i="1" a="1"/>
  <c r="J296" i="1" a="1"/>
  <c r="J283" i="1" a="1"/>
  <c r="G335" i="1" a="1"/>
  <c r="J317" i="1" a="1"/>
  <c r="E299" i="1" a="1"/>
  <c r="K284" i="1"/>
  <c r="K269" i="1"/>
  <c r="G235" i="1" a="1"/>
  <c r="J220" i="1" a="1"/>
  <c r="F212" i="1" a="1"/>
  <c r="I202" i="1" a="1"/>
  <c r="E194" i="1" a="1"/>
  <c r="H184" i="1" a="1"/>
  <c r="K174" i="1"/>
  <c r="G166" i="1" a="1"/>
  <c r="J156" i="1" a="1"/>
  <c r="F148" i="1" a="1"/>
  <c r="J262" i="1" a="1"/>
  <c r="K232" i="1"/>
  <c r="K219" i="1"/>
  <c r="G211" i="1" a="1"/>
  <c r="J201" i="1" a="1"/>
  <c r="F193" i="1" a="1"/>
  <c r="I183" i="1" a="1"/>
  <c r="E175" i="1" a="1"/>
  <c r="H165" i="1" a="1"/>
  <c r="K155" i="1"/>
  <c r="G147" i="1" a="1"/>
  <c r="J137" i="1" a="1"/>
  <c r="F129" i="1" a="1"/>
  <c r="J274" i="1" a="1"/>
  <c r="J243" i="1" a="1"/>
  <c r="K224" i="1"/>
  <c r="G216" i="1" a="1"/>
  <c r="J206" i="1" a="1"/>
  <c r="F198" i="1" a="1"/>
  <c r="I188" i="1" a="1"/>
  <c r="E180" i="1" a="1"/>
  <c r="H170" i="1" a="1"/>
  <c r="K160" i="1"/>
  <c r="G152" i="1" a="1"/>
  <c r="J142" i="1" a="1"/>
  <c r="F134" i="1" a="1"/>
  <c r="I124" i="1" a="1"/>
  <c r="I260" i="1" a="1"/>
  <c r="H233" i="1" a="1"/>
  <c r="G221" i="1" a="1"/>
  <c r="J211" i="1" a="1"/>
  <c r="F203" i="1" a="1"/>
  <c r="I193" i="1" a="1"/>
  <c r="E185" i="1" a="1"/>
  <c r="H175" i="1" a="1"/>
  <c r="K165" i="1"/>
  <c r="G157" i="1" a="1"/>
  <c r="G243" i="1" a="1"/>
  <c r="J224" i="1" a="1"/>
  <c r="F216" i="1" a="1"/>
  <c r="I206" i="1" a="1"/>
  <c r="E198" i="1" a="1"/>
  <c r="H188" i="1" a="1"/>
  <c r="K178" i="1"/>
  <c r="G170" i="1" a="1"/>
  <c r="J160" i="1" a="1"/>
  <c r="H258" i="1" a="1"/>
  <c r="I236" i="1" a="1"/>
  <c r="J221" i="1" a="1"/>
  <c r="F213" i="1" a="1"/>
  <c r="I203" i="1" a="1"/>
  <c r="E195" i="1" a="1"/>
  <c r="H185" i="1" a="1"/>
  <c r="K175" i="1"/>
  <c r="G167" i="1" a="1"/>
  <c r="J157" i="1" a="1"/>
  <c r="F243" i="1" a="1"/>
  <c r="I224" i="1" a="1"/>
  <c r="E216" i="1" a="1"/>
  <c r="H206" i="1" a="1"/>
  <c r="K196" i="1"/>
  <c r="G188" i="1" a="1"/>
  <c r="J178" i="1" a="1"/>
  <c r="F170" i="1" a="1"/>
  <c r="I160" i="1" a="1"/>
  <c r="E243" i="1" a="1"/>
  <c r="K225" i="1"/>
  <c r="G217" i="1" a="1"/>
  <c r="J207" i="1" a="1"/>
  <c r="F199" i="1" a="1"/>
  <c r="I189" i="1" a="1"/>
  <c r="G320" i="1" a="1"/>
  <c r="E284" i="1" a="1"/>
  <c r="F376" i="1" a="1"/>
  <c r="G350" i="1" a="1"/>
  <c r="I329" i="1" a="1"/>
  <c r="H311" i="1" a="1"/>
  <c r="F395" i="1" a="1"/>
  <c r="G369" i="1" a="1"/>
  <c r="K345" i="1"/>
  <c r="J376" i="1" a="1"/>
  <c r="H352" i="1" a="1"/>
  <c r="H389" i="1" a="1"/>
  <c r="G365" i="1" a="1"/>
  <c r="I353" i="1" a="1"/>
  <c r="F392" i="1" a="1"/>
  <c r="K378" i="1"/>
  <c r="G366" i="1" a="1"/>
  <c r="I354" i="1" a="1"/>
  <c r="K342" i="1"/>
  <c r="H334" i="1" a="1"/>
  <c r="K316" i="1"/>
  <c r="F298" i="1" a="1"/>
  <c r="H287" i="1" a="1"/>
  <c r="E275" i="1" a="1"/>
  <c r="J264" i="1" a="1"/>
  <c r="F256" i="1" a="1"/>
  <c r="I246" i="1" a="1"/>
  <c r="E238" i="1" a="1"/>
  <c r="H228" i="1" a="1"/>
  <c r="E325" i="1" a="1"/>
  <c r="H307" i="1" a="1"/>
  <c r="K290" i="1"/>
  <c r="H278" i="1" a="1"/>
  <c r="F269" i="1" a="1"/>
  <c r="I259" i="1" a="1"/>
  <c r="E251" i="1" a="1"/>
  <c r="E334" i="1" a="1"/>
  <c r="H316" i="1" a="1"/>
  <c r="K298" i="1"/>
  <c r="J285" i="1" a="1"/>
  <c r="I275" i="1" a="1"/>
  <c r="I264" i="1" a="1"/>
  <c r="E256" i="1" a="1"/>
  <c r="H246" i="1" a="1"/>
  <c r="K236" i="1"/>
  <c r="G228" i="1" a="1"/>
  <c r="E323" i="1" a="1"/>
  <c r="H305" i="1" a="1"/>
  <c r="E290" i="1" a="1"/>
  <c r="G278" i="1" a="1"/>
  <c r="H267" i="1" a="1"/>
  <c r="K257" i="1"/>
  <c r="G249" i="1" a="1"/>
  <c r="J239" i="1" a="1"/>
  <c r="F231" i="1" a="1"/>
  <c r="H326" i="1" a="1"/>
  <c r="K308" i="1"/>
  <c r="E291" i="1" a="1"/>
  <c r="J277" i="1" a="1"/>
  <c r="F268" i="1" a="1"/>
  <c r="I258" i="1" a="1"/>
  <c r="E250" i="1" a="1"/>
  <c r="H240" i="1" a="1"/>
  <c r="K230" i="1"/>
  <c r="J335" i="1" a="1"/>
  <c r="E317" i="1" a="1"/>
  <c r="H299" i="1" a="1"/>
  <c r="I286" i="1" a="1"/>
  <c r="K274" i="1"/>
  <c r="J265" i="1" a="1"/>
  <c r="F257" i="1" a="1"/>
  <c r="I247" i="1" a="1"/>
  <c r="G330" i="1" a="1"/>
  <c r="J312" i="1" a="1"/>
  <c r="H295" i="1" a="1"/>
  <c r="E283" i="1" a="1"/>
  <c r="J333" i="1" a="1"/>
  <c r="E315" i="1" a="1"/>
  <c r="H297" i="1" a="1"/>
  <c r="F284" i="1" a="1"/>
  <c r="G261" i="1" a="1"/>
  <c r="J233" i="1" a="1"/>
  <c r="F220" i="1" a="1"/>
  <c r="I210" i="1" a="1"/>
  <c r="E202" i="1" a="1"/>
  <c r="H192" i="1" a="1"/>
  <c r="K182" i="1"/>
  <c r="G174" i="1" a="1"/>
  <c r="J164" i="1" a="1"/>
  <c r="F156" i="1" a="1"/>
  <c r="I146" i="1" a="1"/>
  <c r="F254" i="1" a="1"/>
  <c r="F230" i="1" a="1"/>
  <c r="G219" i="1" a="1"/>
  <c r="J209" i="1" a="1"/>
  <c r="F201" i="1" a="1"/>
  <c r="I191" i="1" a="1"/>
  <c r="E183" i="1" a="1"/>
  <c r="H173" i="1" a="1"/>
  <c r="K163" i="1"/>
  <c r="G155" i="1" a="1"/>
  <c r="J145" i="1" a="1"/>
  <c r="F137" i="1" a="1"/>
  <c r="I127" i="1" a="1"/>
  <c r="G269" i="1" a="1"/>
  <c r="E241" i="1" a="1"/>
  <c r="G224" i="1" a="1"/>
  <c r="J214" i="1" a="1"/>
  <c r="F206" i="1" a="1"/>
  <c r="I196" i="1" a="1"/>
  <c r="E188" i="1" a="1"/>
  <c r="H178" i="1" a="1"/>
  <c r="K168" i="1"/>
  <c r="G160" i="1" a="1"/>
  <c r="J150" i="1" a="1"/>
  <c r="F142" i="1" a="1"/>
  <c r="I132" i="1" a="1"/>
  <c r="E124" i="1" a="1"/>
  <c r="E252" i="1" a="1"/>
  <c r="K231" i="1"/>
  <c r="J219" i="1" a="1"/>
  <c r="F211" i="1" a="1"/>
  <c r="I201" i="1" a="1"/>
  <c r="E193" i="1" a="1"/>
  <c r="H183" i="1" a="1"/>
  <c r="K173" i="1"/>
  <c r="G165" i="1" a="1"/>
  <c r="E274" i="1" a="1"/>
  <c r="J318" i="1" a="1"/>
  <c r="H282" i="1" a="1"/>
  <c r="I374" i="1" a="1"/>
  <c r="J348" i="1" a="1"/>
  <c r="E329" i="1" a="1"/>
  <c r="K309" i="1"/>
  <c r="I393" i="1" a="1"/>
  <c r="J367" i="1" a="1"/>
  <c r="F345" i="1" a="1"/>
  <c r="G374" i="1" a="1"/>
  <c r="K350" i="1"/>
  <c r="K387" i="1"/>
  <c r="J363" i="1" a="1"/>
  <c r="F351" i="1" a="1"/>
  <c r="I390" i="1" a="1"/>
  <c r="E378" i="1" a="1"/>
  <c r="J364" i="1" a="1"/>
  <c r="G352" i="1" a="1"/>
  <c r="F342" i="1" a="1"/>
  <c r="K332" i="1"/>
  <c r="F314" i="1" a="1"/>
  <c r="I296" i="1" a="1"/>
  <c r="K285" i="1"/>
  <c r="J272" i="1" a="1"/>
  <c r="F264" i="1" a="1"/>
  <c r="I254" i="1" a="1"/>
  <c r="E246" i="1" a="1"/>
  <c r="H236" i="1" a="1"/>
  <c r="K226" i="1"/>
  <c r="H323" i="1" a="1"/>
  <c r="K305" i="1"/>
  <c r="F290" i="1" a="1"/>
  <c r="K276" i="1"/>
  <c r="I267" i="1" a="1"/>
  <c r="E259" i="1" a="1"/>
  <c r="H249" i="1" a="1"/>
  <c r="H332" i="1" a="1"/>
  <c r="K314" i="1"/>
  <c r="H296" i="1" a="1"/>
  <c r="E285" i="1" a="1"/>
  <c r="I272" i="1" a="1"/>
  <c r="E264" i="1" a="1"/>
  <c r="H254" i="1" a="1"/>
  <c r="K244" i="1"/>
  <c r="G236" i="1" a="1"/>
  <c r="J226" i="1" a="1"/>
  <c r="H321" i="1" a="1"/>
  <c r="K303" i="1"/>
  <c r="H288" i="1" a="1"/>
  <c r="J276" i="1" a="1"/>
  <c r="K265" i="1"/>
  <c r="G257" i="1" a="1"/>
  <c r="J247" i="1" a="1"/>
  <c r="F239" i="1" a="1"/>
  <c r="I229" i="1" a="1"/>
  <c r="K324" i="1"/>
  <c r="F306" i="1" a="1"/>
  <c r="H289" i="1" a="1"/>
  <c r="E277" i="1" a="1"/>
  <c r="I266" i="1" a="1"/>
  <c r="E258" i="1" a="1"/>
  <c r="H248" i="1" a="1"/>
  <c r="K238" i="1"/>
  <c r="G230" i="1" a="1"/>
  <c r="E333" i="1" a="1"/>
  <c r="H315" i="1" a="1"/>
  <c r="K297" i="1"/>
  <c r="G284" i="1" a="1"/>
  <c r="F274" i="1" a="1"/>
  <c r="F265" i="1" a="1"/>
  <c r="I255" i="1" a="1"/>
  <c r="E247" i="1" a="1"/>
  <c r="J328" i="1" a="1"/>
  <c r="E310" i="1" a="1"/>
  <c r="K293" i="1"/>
  <c r="H281" i="1" a="1"/>
  <c r="E331" i="1" a="1"/>
  <c r="H313" i="1" a="1"/>
  <c r="G294" i="1" a="1"/>
  <c r="I282" i="1" a="1"/>
  <c r="J259" i="1" a="1"/>
  <c r="E231" i="1" a="1"/>
  <c r="I218" i="1" a="1"/>
  <c r="E210" i="1" a="1"/>
  <c r="H200" i="1" a="1"/>
  <c r="K190" i="1"/>
  <c r="G182" i="1" a="1"/>
  <c r="J172" i="1" a="1"/>
  <c r="F164" i="1" a="1"/>
  <c r="I154" i="1" a="1"/>
  <c r="E146" i="1" a="1"/>
  <c r="I252" i="1" a="1"/>
  <c r="I228" i="1" a="1"/>
  <c r="J217" i="1" a="1"/>
  <c r="F209" i="1" a="1"/>
  <c r="I199" i="1" a="1"/>
  <c r="E191" i="1" a="1"/>
  <c r="H181" i="1" a="1"/>
  <c r="K171" i="1"/>
  <c r="G163" i="1" a="1"/>
  <c r="J153" i="1" a="1"/>
  <c r="F145" i="1" a="1"/>
  <c r="I135" i="1" a="1"/>
  <c r="E127" i="1" a="1"/>
  <c r="J267" i="1" a="1"/>
  <c r="H239" i="1" a="1"/>
  <c r="J222" i="1" a="1"/>
  <c r="F214" i="1" a="1"/>
  <c r="I204" i="1" a="1"/>
  <c r="E196" i="1" a="1"/>
  <c r="H186" i="1" a="1"/>
  <c r="K176" i="1"/>
  <c r="G168" i="1" a="1"/>
  <c r="J158" i="1" a="1"/>
  <c r="F150" i="1" a="1"/>
  <c r="I140" i="1" a="1"/>
  <c r="E132" i="1" a="1"/>
  <c r="H122" i="1" a="1"/>
  <c r="H250" i="1" a="1"/>
  <c r="F229" i="1" a="1"/>
  <c r="F219" i="1" a="1"/>
  <c r="I209" i="1" a="1"/>
  <c r="E201" i="1" a="1"/>
  <c r="H191" i="1" a="1"/>
  <c r="K181" i="1"/>
  <c r="G173" i="1" a="1"/>
  <c r="J163" i="1" a="1"/>
  <c r="J310" i="1" a="1"/>
  <c r="H274" i="1" a="1"/>
  <c r="F372" i="1" a="1"/>
  <c r="E348" i="1" a="1"/>
  <c r="H327" i="1" a="1"/>
  <c r="G309" i="1" a="1"/>
  <c r="F391" i="1" a="1"/>
  <c r="E367" i="1" a="1"/>
  <c r="I343" i="1" a="1"/>
  <c r="J372" i="1" a="1"/>
  <c r="F350" i="1" a="1"/>
  <c r="F387" i="1" a="1"/>
  <c r="G361" i="1" a="1"/>
  <c r="I349" i="1" a="1"/>
  <c r="F388" i="1" a="1"/>
  <c r="H376" i="1" a="1"/>
  <c r="E364" i="1" a="1"/>
  <c r="J350" i="1" a="1"/>
  <c r="I340" i="1" a="1"/>
  <c r="F330" i="1" a="1"/>
  <c r="I312" i="1" a="1"/>
  <c r="G295" i="1" a="1"/>
  <c r="F285" i="1" a="1"/>
  <c r="F272" i="1" a="1"/>
  <c r="I262" i="1" a="1"/>
  <c r="E254" i="1" a="1"/>
  <c r="H244" i="1" a="1"/>
  <c r="K234" i="1"/>
  <c r="G226" i="1" a="1"/>
  <c r="K321" i="1"/>
  <c r="F303" i="1" a="1"/>
  <c r="I288" i="1" a="1"/>
  <c r="F276" i="1" a="1"/>
  <c r="E267" i="1" a="1"/>
  <c r="H257" i="1" a="1"/>
  <c r="K247" i="1"/>
  <c r="K330" i="1"/>
  <c r="F312" i="1" a="1"/>
  <c r="K295" i="1"/>
  <c r="H283" i="1" a="1"/>
  <c r="E272" i="1" a="1"/>
  <c r="H262" i="1" a="1"/>
  <c r="K252" i="1"/>
  <c r="G244" i="1" a="1"/>
  <c r="J234" i="1" a="1"/>
  <c r="F226" i="1" a="1"/>
  <c r="K319" i="1"/>
  <c r="F301" i="1" a="1"/>
  <c r="K286" i="1"/>
  <c r="G274" i="1" a="1"/>
  <c r="G265" i="1" a="1"/>
  <c r="J255" i="1" a="1"/>
  <c r="F247" i="1" a="1"/>
  <c r="I237" i="1" a="1"/>
  <c r="E229" i="1" a="1"/>
  <c r="F322" i="1" a="1"/>
  <c r="I304" i="1" a="1"/>
  <c r="K287" i="1"/>
  <c r="H275" i="1" a="1"/>
  <c r="E266" i="1" a="1"/>
  <c r="H256" i="1" a="1"/>
  <c r="K246" i="1"/>
  <c r="G238" i="1" a="1"/>
  <c r="J228" i="1" a="1"/>
  <c r="H331" i="1" a="1"/>
  <c r="K313" i="1"/>
  <c r="E296" i="1" a="1"/>
  <c r="J282" i="1" a="1"/>
  <c r="F273" i="1" a="1"/>
  <c r="I263" i="1" a="1"/>
  <c r="E255" i="1" a="1"/>
  <c r="H245" i="1" a="1"/>
  <c r="E326" i="1" a="1"/>
  <c r="H308" i="1" a="1"/>
  <c r="F293" i="1" a="1"/>
  <c r="K279" i="1"/>
  <c r="H329" i="1" a="1"/>
  <c r="K311" i="1"/>
  <c r="J292" i="1" a="1"/>
  <c r="F280" i="1" a="1"/>
  <c r="F251" i="1" a="1"/>
  <c r="H229" i="1" a="1"/>
  <c r="E218" i="1" a="1"/>
  <c r="H208" i="1" a="1"/>
  <c r="K198" i="1"/>
  <c r="G190" i="1" a="1"/>
  <c r="J180" i="1" a="1"/>
  <c r="F172" i="1" a="1"/>
  <c r="I162" i="1" a="1"/>
  <c r="E154" i="1" a="1"/>
  <c r="H144" i="1" a="1"/>
  <c r="I244" i="1" a="1"/>
  <c r="J225" i="1" a="1"/>
  <c r="F217" i="1" a="1"/>
  <c r="I207" i="1" a="1"/>
  <c r="E199" i="1" a="1"/>
  <c r="H189" i="1" a="1"/>
  <c r="K179" i="1"/>
  <c r="G171" i="1" a="1"/>
  <c r="J161" i="1" a="1"/>
  <c r="F153" i="1" a="1"/>
  <c r="I143" i="1" a="1"/>
  <c r="E135" i="1" a="1"/>
  <c r="H125" i="1" a="1"/>
  <c r="F259" i="1" a="1"/>
  <c r="K237" i="1"/>
  <c r="F222" i="1" a="1"/>
  <c r="I212" i="1" a="1"/>
  <c r="E204" i="1" a="1"/>
  <c r="H194" i="1" a="1"/>
  <c r="K184" i="1"/>
  <c r="G176" i="1" a="1"/>
  <c r="J166" i="1" a="1"/>
  <c r="F158" i="1" a="1"/>
  <c r="I148" i="1" a="1"/>
  <c r="E140" i="1" a="1"/>
  <c r="H130" i="1" a="1"/>
  <c r="K120" i="1"/>
  <c r="K248" i="1"/>
  <c r="I227" i="1" a="1"/>
  <c r="I217" i="1" a="1"/>
  <c r="E209" i="1" a="1"/>
  <c r="H199" i="1" a="1"/>
  <c r="K189" i="1"/>
  <c r="G181" i="1" a="1"/>
  <c r="J171" i="1" a="1"/>
  <c r="F163" i="1" a="1"/>
  <c r="F310" i="1" a="1"/>
  <c r="E398" i="1" a="1"/>
  <c r="H364" i="1" a="1"/>
  <c r="F340" i="1" a="1"/>
  <c r="I321" i="1" a="1"/>
  <c r="H303" i="1" a="1"/>
  <c r="H383" i="1" a="1"/>
  <c r="F359" i="1" a="1"/>
  <c r="E390" i="1" a="1"/>
  <c r="I366" i="1" a="1"/>
  <c r="J340" i="1" a="1"/>
  <c r="J377" i="1" a="1"/>
  <c r="J359" i="1" a="1"/>
  <c r="H397" i="1" a="1"/>
  <c r="I386" i="1" a="1"/>
  <c r="K374" i="1"/>
  <c r="H362" i="1" a="1"/>
  <c r="E350" i="1" a="1"/>
  <c r="G338" i="1" a="1"/>
  <c r="I328" i="1" a="1"/>
  <c r="G308" i="1" a="1"/>
  <c r="J293" i="1" a="1"/>
  <c r="I283" i="1" a="1"/>
  <c r="I270" i="1" a="1"/>
  <c r="E262" i="1" a="1"/>
  <c r="H252" i="1" a="1"/>
  <c r="K242" i="1"/>
  <c r="G234" i="1" a="1"/>
  <c r="H343" i="1" a="1"/>
  <c r="F319" i="1" a="1"/>
  <c r="I301" i="1" a="1"/>
  <c r="G286" i="1" a="1"/>
  <c r="I274" i="1" a="1"/>
  <c r="H265" i="1" a="1"/>
  <c r="K255" i="1"/>
  <c r="G247" i="1" a="1"/>
  <c r="F328" i="1" a="1"/>
  <c r="I310" i="1" a="1"/>
  <c r="F295" i="1" a="1"/>
  <c r="K281" i="1"/>
  <c r="H270" i="1" a="1"/>
  <c r="K260" i="1"/>
  <c r="G252" i="1" a="1"/>
  <c r="J242" i="1" a="1"/>
  <c r="F234" i="1" a="1"/>
  <c r="K335" i="1"/>
  <c r="F317" i="1" a="1"/>
  <c r="I299" i="1" a="1"/>
  <c r="E286" i="1" a="1"/>
  <c r="G273" i="1" a="1"/>
  <c r="J263" i="1" a="1"/>
  <c r="F255" i="1" a="1"/>
  <c r="I245" i="1" a="1"/>
  <c r="E237" i="1" a="1"/>
  <c r="H227" i="1" a="1"/>
  <c r="I320" i="1" a="1"/>
  <c r="G300" i="1" a="1"/>
  <c r="F287" i="1" a="1"/>
  <c r="K273" i="1"/>
  <c r="H264" i="1" a="1"/>
  <c r="K254" i="1"/>
  <c r="G246" i="1" a="1"/>
  <c r="J236" i="1" a="1"/>
  <c r="F228" i="1" a="1"/>
  <c r="K329" i="1"/>
  <c r="F311" i="1" a="1"/>
  <c r="H294" i="1" a="1"/>
  <c r="E282" i="1" a="1"/>
  <c r="I271" i="1" a="1"/>
  <c r="E263" i="1" a="1"/>
  <c r="H253" i="1" a="1"/>
  <c r="E345" i="1" a="1"/>
  <c r="H324" i="1" a="1"/>
  <c r="K306" i="1"/>
  <c r="I291" i="1" a="1"/>
  <c r="F279" i="1" a="1"/>
  <c r="K327" i="1"/>
  <c r="F309" i="1" a="1"/>
  <c r="G290" i="1" a="1"/>
  <c r="I278" i="1" a="1"/>
  <c r="I249" i="1" a="1"/>
  <c r="K227" i="1"/>
  <c r="H216" i="1" a="1"/>
  <c r="K206" i="1"/>
  <c r="G198" i="1" a="1"/>
  <c r="J188" i="1" a="1"/>
  <c r="F180" i="1" a="1"/>
  <c r="I170" i="1" a="1"/>
  <c r="E162" i="1" a="1"/>
  <c r="H152" i="1" a="1"/>
  <c r="K142" i="1"/>
  <c r="G240" i="1" a="1"/>
  <c r="F225" i="1" a="1"/>
  <c r="I215" i="1" a="1"/>
  <c r="E207" i="1" a="1"/>
  <c r="H197" i="1" a="1"/>
  <c r="K187" i="1"/>
  <c r="G179" i="1" a="1"/>
  <c r="J169" i="1" a="1"/>
  <c r="F161" i="1" a="1"/>
  <c r="I151" i="1" a="1"/>
  <c r="E143" i="1" a="1"/>
  <c r="H133" i="1" a="1"/>
  <c r="K123" i="1"/>
  <c r="I257" i="1" a="1"/>
  <c r="F235" i="1" a="1"/>
  <c r="I220" i="1" a="1"/>
  <c r="E212" i="1" a="1"/>
  <c r="H202" i="1" a="1"/>
  <c r="K192" i="1"/>
  <c r="G184" i="1" a="1"/>
  <c r="J174" i="1" a="1"/>
  <c r="F166" i="1" a="1"/>
  <c r="I156" i="1" a="1"/>
  <c r="E148" i="1" a="1"/>
  <c r="H138" i="1" a="1"/>
  <c r="K128" i="1"/>
  <c r="G120" i="1" a="1"/>
  <c r="I243" i="1" a="1"/>
  <c r="I225" i="1" a="1"/>
  <c r="E217" i="1" a="1"/>
  <c r="H207" i="1" a="1"/>
  <c r="K197" i="1"/>
  <c r="G189" i="1" a="1"/>
  <c r="J179" i="1" a="1"/>
  <c r="F171" i="1" a="1"/>
  <c r="I161" i="1" a="1"/>
  <c r="F267" i="1" a="1"/>
  <c r="I222" i="1" a="1"/>
  <c r="H204" i="1" a="1"/>
  <c r="G186" i="1" a="1"/>
  <c r="F168" i="1" a="1"/>
  <c r="G248" i="1" a="1"/>
  <c r="I219" i="1" a="1"/>
  <c r="H201" i="1" a="1"/>
  <c r="G183" i="1" a="1"/>
  <c r="F165" i="1" a="1"/>
  <c r="G237" i="1" a="1"/>
  <c r="K212" i="1"/>
  <c r="J194" i="1" a="1"/>
  <c r="I176" i="1" a="1"/>
  <c r="E268" i="1" a="1"/>
  <c r="J223" i="1" a="1"/>
  <c r="I205" i="1" a="1"/>
  <c r="H187" i="1" a="1"/>
  <c r="K177" i="1"/>
  <c r="G169" i="1" a="1"/>
  <c r="G156" i="1" a="1"/>
  <c r="G141" i="1" a="1"/>
  <c r="I129" i="1" a="1"/>
  <c r="E119" i="1" a="1"/>
  <c r="H109" i="1" a="1"/>
  <c r="K99" i="1"/>
  <c r="G91" i="1" a="1"/>
  <c r="J81" i="1" a="1"/>
  <c r="F73" i="1" a="1"/>
  <c r="I63" i="1" a="1"/>
  <c r="E55" i="1" a="1"/>
  <c r="H45" i="1" a="1"/>
  <c r="F149" i="1" a="1"/>
  <c r="I134" i="1" a="1"/>
  <c r="K122" i="1"/>
  <c r="K112" i="1"/>
  <c r="G104" i="1" a="1"/>
  <c r="J94" i="1" a="1"/>
  <c r="F86" i="1" a="1"/>
  <c r="I76" i="1" a="1"/>
  <c r="E68" i="1" a="1"/>
  <c r="H58" i="1" a="1"/>
  <c r="K48" i="1"/>
  <c r="G40" i="1" a="1"/>
  <c r="J30" i="1" a="1"/>
  <c r="F22" i="1" a="1"/>
  <c r="H142" i="1" a="1"/>
  <c r="E131" i="1" a="1"/>
  <c r="K117" i="1"/>
  <c r="G109" i="1" a="1"/>
  <c r="J99" i="1" a="1"/>
  <c r="F91" i="1" a="1"/>
  <c r="I81" i="1" a="1"/>
  <c r="E73" i="1" a="1"/>
  <c r="H63" i="1" a="1"/>
  <c r="K53" i="1"/>
  <c r="G45" i="1" a="1"/>
  <c r="J35" i="1" a="1"/>
  <c r="F27" i="1" a="1"/>
  <c r="K151" i="1"/>
  <c r="J136" i="1" a="1"/>
  <c r="G124" i="1" a="1"/>
  <c r="G114" i="1" a="1"/>
  <c r="J104" i="1" a="1"/>
  <c r="F96" i="1" a="1"/>
  <c r="I86" i="1" a="1"/>
  <c r="E78" i="1" a="1"/>
  <c r="H68" i="1" a="1"/>
  <c r="K58" i="1"/>
  <c r="G50" i="1" a="1"/>
  <c r="G154" i="1" a="1"/>
  <c r="E141" i="1" a="1"/>
  <c r="G129" i="1" a="1"/>
  <c r="J117" i="1" a="1"/>
  <c r="F109" i="1" a="1"/>
  <c r="I99" i="1" a="1"/>
  <c r="E91" i="1" a="1"/>
  <c r="H81" i="1" a="1"/>
  <c r="K71" i="1"/>
  <c r="G63" i="1" a="1"/>
  <c r="I147" i="1" a="1"/>
  <c r="G134" i="1" a="1"/>
  <c r="I122" i="1" a="1"/>
  <c r="E112" i="1" a="1"/>
  <c r="H102" i="1" a="1"/>
  <c r="K92" i="1"/>
  <c r="G84" i="1" a="1"/>
  <c r="J74" i="1" a="1"/>
  <c r="F66" i="1" a="1"/>
  <c r="I155" i="1" a="1"/>
  <c r="I141" i="1" a="1"/>
  <c r="E129" i="1" a="1"/>
  <c r="I117" i="1" a="1"/>
  <c r="E109" i="1" a="1"/>
  <c r="H99" i="1" a="1"/>
  <c r="K89" i="1"/>
  <c r="G81" i="1" a="1"/>
  <c r="J71" i="1" a="1"/>
  <c r="F63" i="1" a="1"/>
  <c r="K148" i="1"/>
  <c r="K134" i="1"/>
  <c r="G122" i="1" a="1"/>
  <c r="E114" i="1" a="1"/>
  <c r="H104" i="1" a="1"/>
  <c r="K94" i="1"/>
  <c r="G86" i="1" a="1"/>
  <c r="J76" i="1" a="1"/>
  <c r="F68" i="1" a="1"/>
  <c r="E59" i="1" a="1"/>
  <c r="G41" i="1" a="1"/>
  <c r="F31" i="1" a="1"/>
  <c r="E19" i="1" a="1"/>
  <c r="H9" i="1" a="1"/>
  <c r="K22" i="1"/>
  <c r="K4" i="1"/>
  <c r="H51" i="1" a="1"/>
  <c r="K36" i="1"/>
  <c r="E22" i="1" a="1"/>
  <c r="F2" i="1" a="1"/>
  <c r="I50" i="1" a="1"/>
  <c r="G33" i="1" a="1"/>
  <c r="F23" i="1" a="1"/>
  <c r="I13" i="1" a="1"/>
  <c r="E5" i="1" a="1"/>
  <c r="I4" i="1" a="1"/>
  <c r="E51" i="1" a="1"/>
  <c r="J36" i="1" a="1"/>
  <c r="F24" i="1" a="1"/>
  <c r="G14" i="1" a="1"/>
  <c r="J4" i="1" a="1"/>
  <c r="K8" i="1"/>
  <c r="H12" i="1" a="1"/>
  <c r="G44" i="1" a="1"/>
  <c r="I31" i="1" a="1"/>
  <c r="G19" i="1" a="1"/>
  <c r="J9" i="1" a="1"/>
  <c r="H22" i="1" a="1"/>
  <c r="I23" i="1" a="1"/>
  <c r="I53" i="1" a="1"/>
  <c r="K38" i="1"/>
  <c r="F11" i="1" a="1"/>
  <c r="H48" i="1" a="1"/>
  <c r="J33" i="1" a="1"/>
  <c r="H57" i="1" a="1"/>
  <c r="F40" i="1" a="1"/>
  <c r="H28" i="1" a="1"/>
  <c r="J8" i="1" a="1"/>
  <c r="I34" i="1" a="1"/>
  <c r="J44" i="1" a="1"/>
  <c r="H11" i="1" a="1"/>
  <c r="J29" i="1" a="1"/>
  <c r="J20" i="1" a="1"/>
  <c r="I2" i="1" a="1"/>
  <c r="G39" i="1" a="1"/>
  <c r="F17" i="1" a="1"/>
  <c r="K16" i="1"/>
  <c r="H36" i="1" a="1"/>
  <c r="F44" i="1" a="1"/>
  <c r="G36" i="1" a="1"/>
  <c r="I10" i="1" a="1"/>
  <c r="E7" i="1" a="1"/>
  <c r="E45" i="1" a="1"/>
  <c r="H41" i="1" a="1"/>
  <c r="I24" i="1" a="1"/>
  <c r="I32" i="1" a="1"/>
  <c r="J19" i="1" a="1"/>
  <c r="G22" i="1" a="1"/>
  <c r="H20" i="1" a="1"/>
  <c r="F28" i="1" a="1"/>
  <c r="K33" i="1"/>
  <c r="E42" i="1" a="1"/>
  <c r="K30" i="1"/>
  <c r="G11" i="1" a="1"/>
  <c r="E50" i="1" a="1"/>
  <c r="I265" i="1" a="1"/>
  <c r="E222" i="1" a="1"/>
  <c r="K202" i="1"/>
  <c r="J184" i="1" a="1"/>
  <c r="I166" i="1" a="1"/>
  <c r="J246" i="1" a="1"/>
  <c r="E219" i="1" a="1"/>
  <c r="K199" i="1"/>
  <c r="J181" i="1" a="1"/>
  <c r="I163" i="1" a="1"/>
  <c r="J235" i="1" a="1"/>
  <c r="G212" i="1" a="1"/>
  <c r="F194" i="1" a="1"/>
  <c r="E176" i="1" a="1"/>
  <c r="H266" i="1" a="1"/>
  <c r="F223" i="1" a="1"/>
  <c r="E205" i="1" a="1"/>
  <c r="K185" i="1"/>
  <c r="G177" i="1" a="1"/>
  <c r="J167" i="1" a="1"/>
  <c r="H155" i="1" a="1"/>
  <c r="J139" i="1" a="1"/>
  <c r="G127" i="1" a="1"/>
  <c r="H117" i="1" a="1"/>
  <c r="K107" i="1"/>
  <c r="G99" i="1" a="1"/>
  <c r="J89" i="1" a="1"/>
  <c r="F81" i="1" a="1"/>
  <c r="I71" i="1" a="1"/>
  <c r="E63" i="1" a="1"/>
  <c r="H53" i="1" a="1"/>
  <c r="K43" i="1"/>
  <c r="E145" i="1" a="1"/>
  <c r="G132" i="1" a="1"/>
  <c r="F122" i="1" a="1"/>
  <c r="G112" i="1" a="1"/>
  <c r="J102" i="1" a="1"/>
  <c r="F94" i="1" a="1"/>
  <c r="I84" i="1" a="1"/>
  <c r="E76" i="1" a="1"/>
  <c r="H66" i="1" a="1"/>
  <c r="K56" i="1"/>
  <c r="G48" i="1" a="1"/>
  <c r="J38" i="1" a="1"/>
  <c r="F30" i="1" a="1"/>
  <c r="E153" i="1" a="1"/>
  <c r="K141" i="1"/>
  <c r="H129" i="1" a="1"/>
  <c r="G117" i="1" a="1"/>
  <c r="J107" i="1" a="1"/>
  <c r="F99" i="1" a="1"/>
  <c r="I89" i="1" a="1"/>
  <c r="E81" i="1" a="1"/>
  <c r="H71" i="1" a="1"/>
  <c r="K61" i="1"/>
  <c r="G53" i="1" a="1"/>
  <c r="J43" i="1" a="1"/>
  <c r="F35" i="1" a="1"/>
  <c r="I25" i="1" a="1"/>
  <c r="H150" i="1" a="1"/>
  <c r="E136" i="1" a="1"/>
  <c r="J122" i="1" a="1"/>
  <c r="J112" i="1" a="1"/>
  <c r="F104" i="1" a="1"/>
  <c r="I94" i="1" a="1"/>
  <c r="E86" i="1" a="1"/>
  <c r="H76" i="1" a="1"/>
  <c r="K66" i="1"/>
  <c r="G58" i="1" a="1"/>
  <c r="J48" i="1" a="1"/>
  <c r="K153" i="1"/>
  <c r="H139" i="1" a="1"/>
  <c r="J127" i="1" a="1"/>
  <c r="F117" i="1" a="1"/>
  <c r="I107" i="1" a="1"/>
  <c r="E99" i="1" a="1"/>
  <c r="H89" i="1" a="1"/>
  <c r="K79" i="1"/>
  <c r="G71" i="1" a="1"/>
  <c r="J61" i="1" a="1"/>
  <c r="F146" i="1" a="1"/>
  <c r="J132" i="1" a="1"/>
  <c r="F120" i="1" a="1"/>
  <c r="H110" i="1" a="1"/>
  <c r="K100" i="1"/>
  <c r="G92" i="1" a="1"/>
  <c r="J82" i="1" a="1"/>
  <c r="F74" i="1" a="1"/>
  <c r="I64" i="1" a="1"/>
  <c r="F154" i="1" a="1"/>
  <c r="F139" i="1" a="1"/>
  <c r="H127" i="1" a="1"/>
  <c r="E117" i="1" a="1"/>
  <c r="H107" i="1" a="1"/>
  <c r="K97" i="1"/>
  <c r="G89" i="1" a="1"/>
  <c r="J79" i="1" a="1"/>
  <c r="F71" i="1" a="1"/>
  <c r="I61" i="1" a="1"/>
  <c r="H147" i="1" a="1"/>
  <c r="E134" i="1" a="1"/>
  <c r="J120" i="1" a="1"/>
  <c r="H112" i="1" a="1"/>
  <c r="K102" i="1"/>
  <c r="G94" i="1" a="1"/>
  <c r="J84" i="1" a="1"/>
  <c r="F76" i="1" a="1"/>
  <c r="I66" i="1" a="1"/>
  <c r="F58" i="1" a="1"/>
  <c r="J39" i="1" a="1"/>
  <c r="I29" i="1" a="1"/>
  <c r="H17" i="1" a="1"/>
  <c r="K7" i="1"/>
  <c r="G20" i="1" a="1"/>
  <c r="G4" i="1" a="1"/>
  <c r="K49" i="1"/>
  <c r="F36" i="1" a="1"/>
  <c r="K20" i="1"/>
  <c r="G5" i="1" a="1"/>
  <c r="G46" i="1" a="1"/>
  <c r="J31" i="1" a="1"/>
  <c r="I21" i="1" a="1"/>
  <c r="E13" i="1" a="1"/>
  <c r="H3" i="1" a="1"/>
  <c r="H2" i="1" a="1"/>
  <c r="H49" i="1" a="1"/>
  <c r="G34" i="1" a="1"/>
  <c r="I22" i="1" a="1"/>
  <c r="J12" i="1" a="1"/>
  <c r="F4" i="1" a="1"/>
  <c r="E4" i="1" a="1"/>
  <c r="F8" i="1" a="1"/>
  <c r="J41" i="1" a="1"/>
  <c r="F29" i="1" a="1"/>
  <c r="J17" i="1" a="1"/>
  <c r="F9" i="1" a="1"/>
  <c r="H18" i="1" a="1"/>
  <c r="F19" i="1" a="1"/>
  <c r="G49" i="1" a="1"/>
  <c r="E38" i="1" a="1"/>
  <c r="J3" i="1" a="1"/>
  <c r="K46" i="1"/>
  <c r="G31" i="1" a="1"/>
  <c r="K55" i="1"/>
  <c r="I38" i="1" a="1"/>
  <c r="K26" i="1"/>
  <c r="H4" i="1" a="1"/>
  <c r="F47" i="1" a="1"/>
  <c r="E31" i="1" a="1"/>
  <c r="G26" i="1" a="1"/>
  <c r="J32" i="1" a="1"/>
  <c r="F12" i="1" a="1"/>
  <c r="F25" i="1" a="1"/>
  <c r="I27" i="1" a="1"/>
  <c r="I7" i="1" a="1"/>
  <c r="J47" i="1" a="1"/>
  <c r="E14" i="1" a="1"/>
  <c r="E29" i="1" a="1"/>
  <c r="F26" i="1" a="1"/>
  <c r="E2" i="1" a="1"/>
  <c r="I15" i="1" a="1"/>
  <c r="K34" i="1"/>
  <c r="I51" i="1" a="1"/>
  <c r="I12" i="1" a="1"/>
  <c r="K39" i="1"/>
  <c r="G13" i="1" a="1"/>
  <c r="F7" i="1" a="1"/>
  <c r="G3" i="1" a="1"/>
  <c r="E43" i="1" a="1"/>
  <c r="F33" i="1" a="1"/>
  <c r="I42" i="1" a="1"/>
  <c r="E257" i="1" a="1"/>
  <c r="H220" i="1" a="1"/>
  <c r="G202" i="1" a="1"/>
  <c r="F184" i="1" a="1"/>
  <c r="E166" i="1" a="1"/>
  <c r="E244" i="1" a="1"/>
  <c r="H217" i="1" a="1"/>
  <c r="G199" i="1" a="1"/>
  <c r="F181" i="1" a="1"/>
  <c r="E163" i="1" a="1"/>
  <c r="E233" i="1" a="1"/>
  <c r="J210" i="1" a="1"/>
  <c r="I192" i="1" a="1"/>
  <c r="H174" i="1" a="1"/>
  <c r="K264" i="1"/>
  <c r="I221" i="1" a="1"/>
  <c r="H203" i="1" a="1"/>
  <c r="G185" i="1" a="1"/>
  <c r="J175" i="1" a="1"/>
  <c r="F167" i="1" a="1"/>
  <c r="J152" i="1" a="1"/>
  <c r="E139" i="1" a="1"/>
  <c r="J125" i="1" a="1"/>
  <c r="K115" i="1"/>
  <c r="G107" i="1" a="1"/>
  <c r="J97" i="1" a="1"/>
  <c r="F89" i="1" a="1"/>
  <c r="I79" i="1" a="1"/>
  <c r="E71" i="1" a="1"/>
  <c r="H61" i="1" a="1"/>
  <c r="K51" i="1"/>
  <c r="G43" i="1" a="1"/>
  <c r="I144" i="1" a="1"/>
  <c r="J130" i="1" a="1"/>
  <c r="I120" i="1" a="1"/>
  <c r="J110" i="1" a="1"/>
  <c r="F102" i="1" a="1"/>
  <c r="I92" i="1" a="1"/>
  <c r="E84" i="1" a="1"/>
  <c r="H74" i="1" a="1"/>
  <c r="K64" i="1"/>
  <c r="G56" i="1" a="1"/>
  <c r="J46" i="1" a="1"/>
  <c r="F38" i="1" a="1"/>
  <c r="I28" i="1" a="1"/>
  <c r="I152" i="1" a="1"/>
  <c r="F141" i="1" a="1"/>
  <c r="K127" i="1"/>
  <c r="J115" i="1" a="1"/>
  <c r="F107" i="1" a="1"/>
  <c r="I97" i="1" a="1"/>
  <c r="E89" i="1" a="1"/>
  <c r="H79" i="1" a="1"/>
  <c r="K69" i="1"/>
  <c r="G61" i="1" a="1"/>
  <c r="J51" i="1" a="1"/>
  <c r="F43" i="1" a="1"/>
  <c r="I33" i="1" a="1"/>
  <c r="E25" i="1" a="1"/>
  <c r="E149" i="1" a="1"/>
  <c r="H134" i="1" a="1"/>
  <c r="E122" i="1" a="1"/>
  <c r="F112" i="1" a="1"/>
  <c r="I102" i="1" a="1"/>
  <c r="E94" i="1" a="1"/>
  <c r="H84" i="1" a="1"/>
  <c r="K74" i="1"/>
  <c r="G66" i="1" a="1"/>
  <c r="J56" i="1" a="1"/>
  <c r="F48" i="1" a="1"/>
  <c r="J149" i="1" a="1"/>
  <c r="K137" i="1"/>
  <c r="G125" i="1" a="1"/>
  <c r="I115" i="1" a="1"/>
  <c r="E107" i="1" a="1"/>
  <c r="H97" i="1" a="1"/>
  <c r="K87" i="1"/>
  <c r="G79" i="1" a="1"/>
  <c r="J69" i="1" a="1"/>
  <c r="F61" i="1" a="1"/>
  <c r="H143" i="1" a="1"/>
  <c r="G130" i="1" a="1"/>
  <c r="H118" i="1" a="1"/>
  <c r="K108" i="1"/>
  <c r="G100" i="1" a="1"/>
  <c r="J90" i="1" a="1"/>
  <c r="F82" i="1" a="1"/>
  <c r="I72" i="1" a="1"/>
  <c r="E64" i="1" a="1"/>
  <c r="H151" i="1" a="1"/>
  <c r="I137" i="1" a="1"/>
  <c r="K125" i="1"/>
  <c r="H115" i="1" a="1"/>
  <c r="K105" i="1"/>
  <c r="G97" i="1" a="1"/>
  <c r="J87" i="1" a="1"/>
  <c r="F79" i="1" a="1"/>
  <c r="I69" i="1" a="1"/>
  <c r="E61" i="1" a="1"/>
  <c r="J144" i="1" a="1"/>
  <c r="H132" i="1" a="1"/>
  <c r="E120" i="1" a="1"/>
  <c r="K110" i="1"/>
  <c r="G102" i="1" a="1"/>
  <c r="J92" i="1" a="1"/>
  <c r="F84" i="1" a="1"/>
  <c r="I74" i="1" a="1"/>
  <c r="E66" i="1" a="1"/>
  <c r="I56" i="1" a="1"/>
  <c r="E39" i="1" a="1"/>
  <c r="G27" i="1" a="1"/>
  <c r="K15" i="1"/>
  <c r="G7" i="1" a="1"/>
  <c r="J18" i="1" a="1"/>
  <c r="J2" i="1" a="1"/>
  <c r="F18" i="1" a="1"/>
  <c r="J16" i="1" a="1"/>
  <c r="E21" i="1" a="1"/>
  <c r="K47" i="1"/>
  <c r="J58" i="1" a="1"/>
  <c r="I17" i="1" a="1"/>
  <c r="F53" i="1" a="1"/>
  <c r="J37" i="1" a="1"/>
  <c r="F14" i="1" a="1"/>
  <c r="E6" i="1" a="1"/>
  <c r="J34" i="1" a="1"/>
  <c r="H43" i="1" a="1"/>
  <c r="G47" i="1" a="1"/>
  <c r="F39" i="1" a="1"/>
  <c r="E12" i="1" a="1"/>
  <c r="K11" i="1"/>
  <c r="I37" i="1" a="1"/>
  <c r="I48" i="1" a="1"/>
  <c r="H15" i="1" a="1"/>
  <c r="J241" i="1" a="1"/>
  <c r="I214" i="1" a="1"/>
  <c r="H196" i="1" a="1"/>
  <c r="G178" i="1" a="1"/>
  <c r="F160" i="1" a="1"/>
  <c r="G232" i="1" a="1"/>
  <c r="I211" i="1" a="1"/>
  <c r="H193" i="1" a="1"/>
  <c r="G175" i="1" a="1"/>
  <c r="F157" i="1" a="1"/>
  <c r="E224" i="1" a="1"/>
  <c r="K204" i="1"/>
  <c r="J186" i="1" a="1"/>
  <c r="I168" i="1" a="1"/>
  <c r="H241" i="1" a="1"/>
  <c r="J215" i="1" a="1"/>
  <c r="I197" i="1" a="1"/>
  <c r="J183" i="1" a="1"/>
  <c r="F175" i="1" a="1"/>
  <c r="I165" i="1" a="1"/>
  <c r="G151" i="1" a="1"/>
  <c r="H137" i="1" a="1"/>
  <c r="E125" i="1" a="1"/>
  <c r="G115" i="1" a="1"/>
  <c r="J105" i="1" a="1"/>
  <c r="F97" i="1" a="1"/>
  <c r="I87" i="1" a="1"/>
  <c r="E79" i="1" a="1"/>
  <c r="H69" i="1" a="1"/>
  <c r="K59" i="1"/>
  <c r="G51" i="1" a="1"/>
  <c r="J159" i="1" a="1"/>
  <c r="F143" i="1" a="1"/>
  <c r="E130" i="1" a="1"/>
  <c r="J118" i="1" a="1"/>
  <c r="F110" i="1" a="1"/>
  <c r="I100" i="1" a="1"/>
  <c r="E92" i="1" a="1"/>
  <c r="H82" i="1" a="1"/>
  <c r="K72" i="1"/>
  <c r="G64" i="1" a="1"/>
  <c r="J54" i="1" a="1"/>
  <c r="F46" i="1" a="1"/>
  <c r="I36" i="1" a="1"/>
  <c r="E28" i="1" a="1"/>
  <c r="F151" i="1" a="1"/>
  <c r="I139" i="1" a="1"/>
  <c r="F127" i="1" a="1"/>
  <c r="F115" i="1" a="1"/>
  <c r="I105" i="1" a="1"/>
  <c r="E97" i="1" a="1"/>
  <c r="H87" i="1" a="1"/>
  <c r="K77" i="1"/>
  <c r="G69" i="1" a="1"/>
  <c r="J59" i="1" a="1"/>
  <c r="F51" i="1" a="1"/>
  <c r="I41" i="1" a="1"/>
  <c r="E33" i="1" a="1"/>
  <c r="H23" i="1" a="1"/>
  <c r="J147" i="1" a="1"/>
  <c r="K132" i="1"/>
  <c r="H120" i="1" a="1"/>
  <c r="I110" i="1" a="1"/>
  <c r="E102" i="1" a="1"/>
  <c r="H92" i="1" a="1"/>
  <c r="K82" i="1"/>
  <c r="G74" i="1" a="1"/>
  <c r="J64" i="1" a="1"/>
  <c r="F56" i="1" a="1"/>
  <c r="I46" i="1" a="1"/>
  <c r="G148" i="1" a="1"/>
  <c r="E137" i="1" a="1"/>
  <c r="J123" i="1" a="1"/>
  <c r="E115" i="1" a="1"/>
  <c r="H105" i="1" a="1"/>
  <c r="K95" i="1"/>
  <c r="G87" i="1" a="1"/>
  <c r="J77" i="1" a="1"/>
  <c r="F69" i="1" a="1"/>
  <c r="I59" i="1" a="1"/>
  <c r="E142" i="1" a="1"/>
  <c r="J128" i="1" a="1"/>
  <c r="K116" i="1"/>
  <c r="G108" i="1" a="1"/>
  <c r="J98" i="1" a="1"/>
  <c r="F90" i="1" a="1"/>
  <c r="I80" i="1" a="1"/>
  <c r="E72" i="1" a="1"/>
  <c r="H62" i="1" a="1"/>
  <c r="E150" i="1" a="1"/>
  <c r="G135" i="1" a="1"/>
  <c r="F125" i="1" a="1"/>
  <c r="K113" i="1"/>
  <c r="G105" i="1" a="1"/>
  <c r="J95" i="1" a="1"/>
  <c r="F87" i="1" a="1"/>
  <c r="I77" i="1" a="1"/>
  <c r="E69" i="1" a="1"/>
  <c r="H59" i="1" a="1"/>
  <c r="G143" i="1" a="1"/>
  <c r="K130" i="1"/>
  <c r="K118" i="1"/>
  <c r="G110" i="1" a="1"/>
  <c r="J100" i="1" a="1"/>
  <c r="F92" i="1" a="1"/>
  <c r="I82" i="1" a="1"/>
  <c r="E74" i="1" a="1"/>
  <c r="H64" i="1" a="1"/>
  <c r="G52" i="1" a="1"/>
  <c r="H37" i="1" a="1"/>
  <c r="J25" i="1" a="1"/>
  <c r="G15" i="1" a="1"/>
  <c r="J5" i="1" a="1"/>
  <c r="E16" i="1" a="1"/>
  <c r="K10" i="1"/>
  <c r="I45" i="1" a="1"/>
  <c r="F32" i="1" a="1"/>
  <c r="I16" i="1" a="1"/>
  <c r="K2" i="1"/>
  <c r="K41" i="1"/>
  <c r="H29" i="1" a="1"/>
  <c r="H19" i="1" a="1"/>
  <c r="K9" i="1"/>
  <c r="J24" i="1" a="1"/>
  <c r="E17" i="1" a="1"/>
  <c r="F45" i="1" a="1"/>
  <c r="E32" i="1" a="1"/>
  <c r="F20" i="1" a="1"/>
  <c r="G21" i="1" a="1"/>
  <c r="E56" i="1" a="1"/>
  <c r="G25" i="1" a="1"/>
  <c r="H7" i="1" a="1"/>
  <c r="K25" i="1"/>
  <c r="I58" i="1" a="1"/>
  <c r="G54" i="1" a="1"/>
  <c r="H16" i="1" a="1"/>
  <c r="E9" i="1" a="1"/>
  <c r="K57" i="1"/>
  <c r="H10" i="1" a="1"/>
  <c r="F55" i="1" a="1"/>
  <c r="F16" i="1" a="1"/>
  <c r="E239" i="1" a="1"/>
  <c r="E214" i="1" a="1"/>
  <c r="K194" i="1"/>
  <c r="J176" i="1" a="1"/>
  <c r="I158" i="1" a="1"/>
  <c r="J230" i="1" a="1"/>
  <c r="E211" i="1" a="1"/>
  <c r="K191" i="1"/>
  <c r="J173" i="1" a="1"/>
  <c r="I273" i="1" a="1"/>
  <c r="H222" i="1" a="1"/>
  <c r="G204" i="1" a="1"/>
  <c r="F186" i="1" a="1"/>
  <c r="E168" i="1" a="1"/>
  <c r="K239" i="1"/>
  <c r="F215" i="1" a="1"/>
  <c r="E197" i="1" a="1"/>
  <c r="F183" i="1" a="1"/>
  <c r="I173" i="1" a="1"/>
  <c r="E165" i="1" a="1"/>
  <c r="F147" i="1" a="1"/>
  <c r="K135" i="1"/>
  <c r="H123" i="1" a="1"/>
  <c r="J113" i="1" a="1"/>
  <c r="F105" i="1" a="1"/>
  <c r="I95" i="1" a="1"/>
  <c r="E87" i="1" a="1"/>
  <c r="H77" i="1" a="1"/>
  <c r="K67" i="1"/>
  <c r="G59" i="1" a="1"/>
  <c r="J49" i="1" a="1"/>
  <c r="F155" i="1" a="1"/>
  <c r="K140" i="1"/>
  <c r="H128" i="1" a="1"/>
  <c r="F118" i="1" a="1"/>
  <c r="I108" i="1" a="1"/>
  <c r="E100" i="1" a="1"/>
  <c r="H90" i="1" a="1"/>
  <c r="K80" i="1"/>
  <c r="G72" i="1" a="1"/>
  <c r="J62" i="1" a="1"/>
  <c r="F54" i="1" a="1"/>
  <c r="I44" i="1" a="1"/>
  <c r="E36" i="1" a="1"/>
  <c r="H26" i="1" a="1"/>
  <c r="K149" i="1"/>
  <c r="G137" i="1" a="1"/>
  <c r="I125" i="1" a="1"/>
  <c r="I113" i="1" a="1"/>
  <c r="E105" i="1" a="1"/>
  <c r="H95" i="1" a="1"/>
  <c r="K85" i="1"/>
  <c r="G77" i="1" a="1"/>
  <c r="J67" i="1" a="1"/>
  <c r="F59" i="1" a="1"/>
  <c r="I49" i="1" a="1"/>
  <c r="E41" i="1" a="1"/>
  <c r="H31" i="1" a="1"/>
  <c r="K21" i="1"/>
  <c r="G146" i="1" a="1"/>
  <c r="F132" i="1" a="1"/>
  <c r="I118" i="1" a="1"/>
  <c r="E110" i="1" a="1"/>
  <c r="H100" i="1" a="1"/>
  <c r="K90" i="1"/>
  <c r="G82" i="1" a="1"/>
  <c r="J72" i="1" a="1"/>
  <c r="F64" i="1" a="1"/>
  <c r="I54" i="1" a="1"/>
  <c r="E46" i="1" a="1"/>
  <c r="I145" i="1" a="1"/>
  <c r="H135" i="1" a="1"/>
  <c r="E123" i="1" a="1"/>
  <c r="H113" i="1" a="1"/>
  <c r="K103" i="1"/>
  <c r="G95" i="1" a="1"/>
  <c r="J85" i="1" a="1"/>
  <c r="F77" i="1" a="1"/>
  <c r="I67" i="1" a="1"/>
  <c r="E157" i="1" a="1"/>
  <c r="H140" i="1" a="1"/>
  <c r="E128" i="1" a="1"/>
  <c r="G116" i="1" a="1"/>
  <c r="J106" i="1" a="1"/>
  <c r="F98" i="1" a="1"/>
  <c r="I88" i="1" a="1"/>
  <c r="E80" i="1" a="1"/>
  <c r="H70" i="1" a="1"/>
  <c r="K60" i="1"/>
  <c r="I149" i="1" a="1"/>
  <c r="J133" i="1" a="1"/>
  <c r="I123" i="1" a="1"/>
  <c r="G113" i="1" a="1"/>
  <c r="J103" i="1" a="1"/>
  <c r="F95" i="1" a="1"/>
  <c r="I85" i="1" a="1"/>
  <c r="E77" i="1" a="1"/>
  <c r="H67" i="1" a="1"/>
  <c r="K154" i="1"/>
  <c r="G140" i="1" a="1"/>
  <c r="F130" i="1" a="1"/>
  <c r="G118" i="1" a="1"/>
  <c r="J108" i="1" a="1"/>
  <c r="F100" i="1" a="1"/>
  <c r="I90" i="1" a="1"/>
  <c r="E82" i="1" a="1"/>
  <c r="H72" i="1" a="1"/>
  <c r="K62" i="1"/>
  <c r="J50" i="1" a="1"/>
  <c r="K35" i="1"/>
  <c r="G23" i="1" a="1"/>
  <c r="J13" i="1" a="1"/>
  <c r="F5" i="1" a="1"/>
  <c r="G12" i="1" a="1"/>
  <c r="G2" i="1" a="1"/>
  <c r="G42" i="1" a="1"/>
  <c r="I30" i="1" a="1"/>
  <c r="H14" i="1" a="1"/>
  <c r="E58" i="1" a="1"/>
  <c r="F41" i="1" a="1"/>
  <c r="K27" i="1"/>
  <c r="K17" i="1"/>
  <c r="G9" i="1" a="1"/>
  <c r="I20" i="1" a="1"/>
  <c r="K5" i="1"/>
  <c r="I43" i="1" a="1"/>
  <c r="H30" i="1" a="1"/>
  <c r="I18" i="1" a="1"/>
  <c r="E10" i="1" a="1"/>
  <c r="F34" i="1" a="1"/>
  <c r="K13" i="1"/>
  <c r="H54" i="1" a="1"/>
  <c r="E37" i="1" a="1"/>
  <c r="J23" i="1" a="1"/>
  <c r="E15" i="1" a="1"/>
  <c r="H5" i="1" a="1"/>
  <c r="G10" i="1" a="1"/>
  <c r="E34" i="1" a="1"/>
  <c r="J45" i="1" a="1"/>
  <c r="I40" i="1" a="1"/>
  <c r="H21" i="1" a="1"/>
  <c r="E24" i="1" a="1"/>
  <c r="K18" i="1"/>
  <c r="J28" i="1" a="1"/>
  <c r="F3" i="1" a="1"/>
  <c r="H237" i="1" a="1"/>
  <c r="H212" i="1" a="1"/>
  <c r="G194" i="1" a="1"/>
  <c r="F176" i="1" a="1"/>
  <c r="E158" i="1" a="1"/>
  <c r="E228" i="1" a="1"/>
  <c r="H209" i="1" a="1"/>
  <c r="G191" i="1" a="1"/>
  <c r="F173" i="1" a="1"/>
  <c r="E265" i="1" a="1"/>
  <c r="K220" i="1"/>
  <c r="J202" i="1" a="1"/>
  <c r="I184" i="1" a="1"/>
  <c r="H166" i="1" a="1"/>
  <c r="F237" i="1" a="1"/>
  <c r="I213" i="1" a="1"/>
  <c r="H195" i="1" a="1"/>
  <c r="I181" i="1" a="1"/>
  <c r="E173" i="1" a="1"/>
  <c r="H163" i="1" a="1"/>
  <c r="J146" i="1" a="1"/>
  <c r="F135" i="1" a="1"/>
  <c r="K121" i="1"/>
  <c r="F113" i="1" a="1"/>
  <c r="I103" i="1" a="1"/>
  <c r="E95" i="1" a="1"/>
  <c r="H85" i="1" a="1"/>
  <c r="K75" i="1"/>
  <c r="G67" i="1" a="1"/>
  <c r="J57" i="1" a="1"/>
  <c r="F49" i="1" a="1"/>
  <c r="J154" i="1" a="1"/>
  <c r="F140" i="1" a="1"/>
  <c r="K126" i="1"/>
  <c r="I116" i="1" a="1"/>
  <c r="E108" i="1" a="1"/>
  <c r="H98" i="1" a="1"/>
  <c r="K88" i="1"/>
  <c r="G80" i="1" a="1"/>
  <c r="J70" i="1" a="1"/>
  <c r="F62" i="1" a="1"/>
  <c r="I52" i="1" a="1"/>
  <c r="E44" i="1" a="1"/>
  <c r="H34" i="1" a="1"/>
  <c r="K24" i="1"/>
  <c r="H148" i="1" a="1"/>
  <c r="J135" i="1" a="1"/>
  <c r="F123" i="1" a="1"/>
  <c r="E113" i="1" a="1"/>
  <c r="H103" i="1" a="1"/>
  <c r="K93" i="1"/>
  <c r="G85" i="1" a="1"/>
  <c r="J75" i="1" a="1"/>
  <c r="F67" i="1" a="1"/>
  <c r="I57" i="1" a="1"/>
  <c r="E49" i="1" a="1"/>
  <c r="H39" i="1" a="1"/>
  <c r="K29" i="1"/>
  <c r="F159" i="1" a="1"/>
  <c r="K145" i="1"/>
  <c r="I130" i="1" a="1"/>
  <c r="E118" i="1" a="1"/>
  <c r="H108" i="1" a="1"/>
  <c r="K98" i="1"/>
  <c r="G90" i="1" a="1"/>
  <c r="J80" i="1" a="1"/>
  <c r="F72" i="1" a="1"/>
  <c r="I62" i="1" a="1"/>
  <c r="E54" i="1" a="1"/>
  <c r="H44" i="1" a="1"/>
  <c r="F144" i="1" a="1"/>
  <c r="K133" i="1"/>
  <c r="H121" i="1" a="1"/>
  <c r="K111" i="1"/>
  <c r="G103" i="1" a="1"/>
  <c r="J93" i="1" a="1"/>
  <c r="F85" i="1" a="1"/>
  <c r="I75" i="1" a="1"/>
  <c r="E67" i="1" a="1"/>
  <c r="I153" i="1" a="1"/>
  <c r="K138" i="1"/>
  <c r="H126" i="1" a="1"/>
  <c r="J114" i="1" a="1"/>
  <c r="F106" i="1" a="1"/>
  <c r="I96" i="1" a="1"/>
  <c r="E88" i="1" a="1"/>
  <c r="H78" i="1" a="1"/>
  <c r="K68" i="1"/>
  <c r="G60" i="1" a="1"/>
  <c r="K146" i="1"/>
  <c r="E133" i="1" a="1"/>
  <c r="G121" i="1" a="1"/>
  <c r="J111" i="1" a="1"/>
  <c r="F103" i="1" a="1"/>
  <c r="I93" i="1" a="1"/>
  <c r="E85" i="1" a="1"/>
  <c r="H75" i="1" a="1"/>
  <c r="K65" i="1"/>
  <c r="H153" i="1" a="1"/>
  <c r="J138" i="1" a="1"/>
  <c r="I128" i="1" a="1"/>
  <c r="J116" i="1" a="1"/>
  <c r="F108" i="1" a="1"/>
  <c r="I98" i="1" a="1"/>
  <c r="E90" i="1" a="1"/>
  <c r="H80" i="1" a="1"/>
  <c r="K70" i="1"/>
  <c r="G62" i="1" a="1"/>
  <c r="E48" i="1" a="1"/>
  <c r="E35" i="1" a="1"/>
  <c r="J21" i="1" a="1"/>
  <c r="F13" i="1" a="1"/>
  <c r="I3" i="1" a="1"/>
  <c r="F10" i="1" a="1"/>
  <c r="G57" i="1" a="1"/>
  <c r="J40" i="1" a="1"/>
  <c r="G28" i="1" a="1"/>
  <c r="K12" i="1"/>
  <c r="H56" i="1" a="1"/>
  <c r="I39" i="1" a="1"/>
  <c r="E27" i="1" a="1"/>
  <c r="G17" i="1" a="1"/>
  <c r="J7" i="1" a="1"/>
  <c r="G16" i="1" a="1"/>
  <c r="I14" i="1" a="1"/>
  <c r="F42" i="1" a="1"/>
  <c r="K28" i="1"/>
  <c r="E18" i="1" a="1"/>
  <c r="H8" i="1" a="1"/>
  <c r="E20" i="1" a="1"/>
  <c r="J11" i="1" a="1"/>
  <c r="K52" i="1"/>
  <c r="H35" i="1" a="1"/>
  <c r="E23" i="1" a="1"/>
  <c r="H13" i="1" a="1"/>
  <c r="K3" i="1"/>
  <c r="G8" i="1" a="1"/>
  <c r="I6" i="1" a="1"/>
  <c r="J42" i="1" a="1"/>
  <c r="G30" i="1" a="1"/>
  <c r="H32" i="1" a="1"/>
  <c r="K6" i="1"/>
  <c r="F50" i="1" a="1"/>
  <c r="F6" i="1" a="1"/>
  <c r="I9" i="1" a="1"/>
  <c r="K19" i="1"/>
  <c r="G35" i="1" a="1"/>
  <c r="K235" i="1"/>
  <c r="K210" i="1"/>
  <c r="J192" i="1" a="1"/>
  <c r="I174" i="1" a="1"/>
  <c r="H156" i="1" a="1"/>
  <c r="H226" i="1" a="1"/>
  <c r="K207" i="1"/>
  <c r="J189" i="1" a="1"/>
  <c r="I171" i="1" a="1"/>
  <c r="H263" i="1" a="1"/>
  <c r="G220" i="1" a="1"/>
  <c r="F202" i="1" a="1"/>
  <c r="E184" i="1" a="1"/>
  <c r="K164" i="1"/>
  <c r="I235" i="1" a="1"/>
  <c r="E213" i="1" a="1"/>
  <c r="K193" i="1"/>
  <c r="E181" i="1" a="1"/>
  <c r="H171" i="1" a="1"/>
  <c r="K161" i="1"/>
  <c r="G145" i="1" a="1"/>
  <c r="I133" i="1" a="1"/>
  <c r="E121" i="1" a="1"/>
  <c r="I111" i="1" a="1"/>
  <c r="E103" i="1" a="1"/>
  <c r="H93" i="1" a="1"/>
  <c r="K83" i="1"/>
  <c r="G75" i="1" a="1"/>
  <c r="J65" i="1" a="1"/>
  <c r="F57" i="1" a="1"/>
  <c r="I47" i="1" a="1"/>
  <c r="G153" i="1" a="1"/>
  <c r="I138" i="1" a="1"/>
  <c r="E126" i="1" a="1"/>
  <c r="E116" i="1" a="1"/>
  <c r="H106" i="1" a="1"/>
  <c r="K96" i="1"/>
  <c r="G88" i="1" a="1"/>
  <c r="J78" i="1" a="1"/>
  <c r="F70" i="1" a="1"/>
  <c r="I60" i="1" a="1"/>
  <c r="E52" i="1" a="1"/>
  <c r="H42" i="1" a="1"/>
  <c r="K32" i="1"/>
  <c r="G24" i="1" a="1"/>
  <c r="E147" i="1" a="1"/>
  <c r="G133" i="1" a="1"/>
  <c r="I121" i="1" a="1"/>
  <c r="H111" i="1" a="1"/>
  <c r="K101" i="1"/>
  <c r="G93" i="1" a="1"/>
  <c r="J83" i="1" a="1"/>
  <c r="F75" i="1" a="1"/>
  <c r="I65" i="1" a="1"/>
  <c r="E57" i="1" a="1"/>
  <c r="H47" i="1" a="1"/>
  <c r="K37" i="1"/>
  <c r="G29" i="1" a="1"/>
  <c r="I157" i="1" a="1"/>
  <c r="J140" i="1" a="1"/>
  <c r="F128" i="1" a="1"/>
  <c r="H116" i="1" a="1"/>
  <c r="K106" i="1"/>
  <c r="G98" i="1" a="1"/>
  <c r="J88" i="1" a="1"/>
  <c r="F80" i="1" a="1"/>
  <c r="I70" i="1" a="1"/>
  <c r="E62" i="1" a="1"/>
  <c r="H52" i="1" a="1"/>
  <c r="K42" i="1"/>
  <c r="J143" i="1" a="1"/>
  <c r="F133" i="1" a="1"/>
  <c r="K119" i="1"/>
  <c r="G111" i="1" a="1"/>
  <c r="J101" i="1" a="1"/>
  <c r="F93" i="1" a="1"/>
  <c r="I83" i="1" a="1"/>
  <c r="E75" i="1" a="1"/>
  <c r="H65" i="1" a="1"/>
  <c r="F152" i="1" a="1"/>
  <c r="F138" i="1" a="1"/>
  <c r="K124" i="1"/>
  <c r="F114" i="1" a="1"/>
  <c r="I104" i="1" a="1"/>
  <c r="E96" i="1" a="1"/>
  <c r="H86" i="1" a="1"/>
  <c r="K76" i="1"/>
  <c r="G68" i="1" a="1"/>
  <c r="H158" i="1" a="1"/>
  <c r="H145" i="1" a="1"/>
  <c r="H131" i="1" a="1"/>
  <c r="J119" i="1" a="1"/>
  <c r="F111" i="1" a="1"/>
  <c r="I101" i="1" a="1"/>
  <c r="E93" i="1" a="1"/>
  <c r="H83" i="1" a="1"/>
  <c r="K73" i="1"/>
  <c r="G65" i="1" a="1"/>
  <c r="E152" i="1" a="1"/>
  <c r="E138" i="1" a="1"/>
  <c r="G126" i="1" a="1"/>
  <c r="F116" i="1" a="1"/>
  <c r="I106" i="1" a="1"/>
  <c r="E98" i="1" a="1"/>
  <c r="H88" i="1" a="1"/>
  <c r="K78" i="1"/>
  <c r="G70" i="1" a="1"/>
  <c r="J60" i="1" a="1"/>
  <c r="H46" i="1" a="1"/>
  <c r="H33" i="1" a="1"/>
  <c r="F21" i="1" a="1"/>
  <c r="I11" i="1" a="1"/>
  <c r="E3" i="1" a="1"/>
  <c r="I8" i="1" a="1"/>
  <c r="J55" i="1" a="1"/>
  <c r="E40" i="1" a="1"/>
  <c r="J26" i="1" a="1"/>
  <c r="J10" i="1" a="1"/>
  <c r="K54" i="1"/>
  <c r="F37" i="1" a="1"/>
  <c r="H25" i="1" a="1"/>
  <c r="J15" i="1" a="1"/>
  <c r="G55" i="1" a="1"/>
  <c r="J14" i="1" a="1"/>
  <c r="J52" i="1" a="1"/>
  <c r="H40" i="1" a="1"/>
  <c r="F224" i="1" a="1"/>
  <c r="E206" i="1" a="1"/>
  <c r="K186" i="1"/>
  <c r="J168" i="1" a="1"/>
  <c r="K256" i="1"/>
  <c r="F221" i="1" a="1"/>
  <c r="E203" i="1" a="1"/>
  <c r="K183" i="1"/>
  <c r="J165" i="1" a="1"/>
  <c r="I241" i="1" a="1"/>
  <c r="H214" i="1" a="1"/>
  <c r="G196" i="1" a="1"/>
  <c r="F178" i="1" a="1"/>
  <c r="E160" i="1" a="1"/>
  <c r="G225" i="1" a="1"/>
  <c r="F207" i="1" a="1"/>
  <c r="E189" i="1" a="1"/>
  <c r="H179" i="1" a="1"/>
  <c r="K169" i="1"/>
  <c r="G161" i="1" a="1"/>
  <c r="I142" i="1" a="1"/>
  <c r="F131" i="1" a="1"/>
  <c r="I119" i="1" a="1"/>
  <c r="E111" i="1" a="1"/>
  <c r="H101" i="1" a="1"/>
  <c r="K91" i="1"/>
  <c r="G83" i="1" a="1"/>
  <c r="J73" i="1" a="1"/>
  <c r="F65" i="1" a="1"/>
  <c r="I55" i="1" a="1"/>
  <c r="E47" i="1" a="1"/>
  <c r="I150" i="1" a="1"/>
  <c r="F136" i="1" a="1"/>
  <c r="H124" i="1" a="1"/>
  <c r="H114" i="1" a="1"/>
  <c r="K104" i="1"/>
  <c r="G96" i="1" a="1"/>
  <c r="J86" i="1" a="1"/>
  <c r="F78" i="1" a="1"/>
  <c r="I68" i="1" a="1"/>
  <c r="E60" i="1" a="1"/>
  <c r="H50" i="1" a="1"/>
  <c r="K40" i="1"/>
  <c r="G32" i="1" a="1"/>
  <c r="J22" i="1" a="1"/>
  <c r="K143" i="1"/>
  <c r="J131" i="1" a="1"/>
  <c r="H119" i="1" a="1"/>
  <c r="K109" i="1"/>
  <c r="G101" i="1" a="1"/>
  <c r="J91" i="1" a="1"/>
  <c r="F83" i="1" a="1"/>
  <c r="I73" i="1" a="1"/>
  <c r="E65" i="1" a="1"/>
  <c r="H55" i="1" a="1"/>
  <c r="K45" i="1"/>
  <c r="G37" i="1" a="1"/>
  <c r="J27" i="1" a="1"/>
  <c r="E155" i="1" a="1"/>
  <c r="G138" i="1" a="1"/>
  <c r="I126" i="1" a="1"/>
  <c r="K114" i="1"/>
  <c r="G106" i="1" a="1"/>
  <c r="J96" i="1" a="1"/>
  <c r="F88" i="1" a="1"/>
  <c r="I78" i="1" a="1"/>
  <c r="E70" i="1" a="1"/>
  <c r="H60" i="1" a="1"/>
  <c r="K50" i="1"/>
  <c r="J155" i="1" a="1"/>
  <c r="J141" i="1" a="1"/>
  <c r="I131" i="1" a="1"/>
  <c r="G119" i="1" a="1"/>
  <c r="J109" i="1" a="1"/>
  <c r="F101" i="1" a="1"/>
  <c r="I91" i="1" a="1"/>
  <c r="E83" i="1" a="1"/>
  <c r="H73" i="1" a="1"/>
  <c r="K63" i="1"/>
  <c r="J151" i="1" a="1"/>
  <c r="I136" i="1" a="1"/>
  <c r="F124" i="1" a="1"/>
  <c r="I112" i="1" a="1"/>
  <c r="E104" i="1" a="1"/>
  <c r="H94" i="1" a="1"/>
  <c r="K84" i="1"/>
  <c r="G76" i="1" a="1"/>
  <c r="J66" i="1" a="1"/>
  <c r="K156" i="1"/>
  <c r="E144" i="1" a="1"/>
  <c r="K129" i="1"/>
  <c r="F119" i="1" a="1"/>
  <c r="I109" i="1" a="1"/>
  <c r="E101" i="1" a="1"/>
  <c r="H91" i="1" a="1"/>
  <c r="K81" i="1"/>
  <c r="G73" i="1" a="1"/>
  <c r="J63" i="1" a="1"/>
  <c r="G149" i="1" a="1"/>
  <c r="H136" i="1" a="1"/>
  <c r="J124" i="1" a="1"/>
  <c r="I114" i="1" a="1"/>
  <c r="E106" i="1" a="1"/>
  <c r="H96" i="1" a="1"/>
  <c r="K86" i="1"/>
  <c r="G78" i="1" a="1"/>
  <c r="J68" i="1" a="1"/>
  <c r="F60" i="1" a="1"/>
  <c r="K44" i="1"/>
  <c r="K31" i="1"/>
  <c r="I19" i="1" a="1"/>
  <c r="E11" i="1" a="1"/>
  <c r="E26" i="1" a="1"/>
  <c r="H6" i="1" a="1"/>
  <c r="E53" i="1" a="1"/>
  <c r="H38" i="1" a="1"/>
  <c r="H24" i="1" a="1"/>
  <c r="E8" i="1" a="1"/>
  <c r="F52" i="1" a="1"/>
  <c r="I35" i="1" a="1"/>
  <c r="K23" i="1"/>
  <c r="F15" i="1" a="1"/>
  <c r="I5" i="1" a="1"/>
  <c r="J6" i="1" a="1"/>
  <c r="J53" i="1" a="1"/>
  <c r="G38" i="1" a="1"/>
  <c r="I26" i="1" a="1"/>
  <c r="K14" i="1"/>
  <c r="G6" i="1" a="1"/>
  <c r="G18" i="1" a="1"/>
  <c r="H27" i="1" a="1"/>
  <c r="E30" i="1" a="1"/>
  <c r="D976" i="1" a="1"/>
  <c r="D487" i="1" a="1"/>
  <c r="D68" i="1" a="1"/>
  <c r="D568" i="1" a="1"/>
  <c r="D957" i="1" a="1"/>
  <c r="D75" i="1" a="1"/>
  <c r="D211" i="1" a="1"/>
  <c r="D852" i="1" a="1"/>
  <c r="D102" i="1" a="1"/>
  <c r="D128" i="1" a="1"/>
  <c r="D61" i="1" a="1"/>
  <c r="D30" i="1" a="1"/>
  <c r="D720" i="1" a="1"/>
  <c r="D461" i="1" a="1"/>
  <c r="D787" i="1" a="1"/>
  <c r="D161" i="1" a="1"/>
  <c r="D809" i="1" a="1"/>
  <c r="D308" i="1" a="1"/>
  <c r="D493" i="1" a="1"/>
  <c r="D940" i="1" a="1"/>
  <c r="D928" i="1" a="1"/>
  <c r="D485" i="1" a="1"/>
  <c r="D12" i="1" a="1"/>
  <c r="D352" i="1" a="1"/>
  <c r="D115" i="1" a="1"/>
  <c r="D334" i="1" a="1"/>
  <c r="D945" i="1" a="1"/>
  <c r="D816" i="1" a="1"/>
  <c r="D258" i="1" a="1"/>
  <c r="D440" i="1" a="1"/>
  <c r="D651" i="1" a="1"/>
  <c r="D740" i="1" a="1"/>
  <c r="D541" i="1" a="1"/>
  <c r="D436" i="1" a="1"/>
  <c r="D98" i="1" a="1"/>
  <c r="D147" i="1" a="1"/>
  <c r="D294" i="1" a="1"/>
  <c r="D664" i="1" a="1"/>
  <c r="D537" i="1" a="1"/>
  <c r="D773" i="1" a="1"/>
  <c r="D480" i="1" a="1"/>
  <c r="D234" i="1" a="1"/>
  <c r="D860" i="1" a="1"/>
  <c r="D106" i="1" a="1"/>
  <c r="D421" i="1" a="1"/>
  <c r="D358" i="1" a="1"/>
  <c r="D868" i="1" a="1"/>
  <c r="D811" i="1" a="1"/>
  <c r="D793" i="1" a="1"/>
  <c r="D380" i="1" a="1"/>
  <c r="D927" i="1" a="1"/>
  <c r="D267" i="1" a="1"/>
  <c r="D593" i="1" a="1"/>
  <c r="D502" i="1" a="1"/>
  <c r="D699" i="1" a="1"/>
  <c r="D424" i="1" a="1"/>
  <c r="D919" i="1" a="1"/>
  <c r="D494" i="1" a="1"/>
  <c r="D131" i="1" a="1"/>
  <c r="D806" i="1" a="1"/>
  <c r="D542" i="1" a="1"/>
  <c r="D962" i="1" a="1"/>
  <c r="D641" i="1" a="1"/>
  <c r="D529" i="1" a="1"/>
  <c r="D328" i="1" a="1"/>
  <c r="D495" i="1" a="1"/>
  <c r="D310" i="1" a="1"/>
  <c r="D69" i="1" a="1"/>
  <c r="D314" i="1" a="1"/>
  <c r="D820" i="1" a="1"/>
  <c r="D240" i="1" a="1"/>
  <c r="D961" i="1" a="1"/>
  <c r="D49" i="1" a="1"/>
  <c r="D528" i="1" a="1"/>
  <c r="D791" i="1" a="1"/>
  <c r="D933" i="1" a="1"/>
  <c r="D118" i="1" a="1"/>
  <c r="D631" i="1" a="1"/>
  <c r="D401" i="1" a="1"/>
  <c r="D823" i="1" a="1"/>
  <c r="D813" i="1" a="1"/>
  <c r="D546" i="1" a="1"/>
  <c r="D747" i="1" a="1"/>
  <c r="D551" i="1" a="1"/>
  <c r="D454" i="1" a="1"/>
  <c r="D214" i="1" a="1"/>
  <c r="D882" i="1" a="1"/>
  <c r="D817" i="1" a="1"/>
  <c r="D259" i="1" a="1"/>
  <c r="D715" i="1" a="1"/>
  <c r="D21" i="1" a="1"/>
  <c r="D109" i="1" a="1"/>
  <c r="D977" i="1" a="1"/>
  <c r="D514" i="1" a="1"/>
  <c r="D475" i="1" a="1"/>
  <c r="D674" i="1" a="1"/>
  <c r="D368" i="1" a="1"/>
  <c r="D381" i="1" a="1"/>
  <c r="D837" i="1" a="1"/>
  <c r="D510" i="1" a="1"/>
  <c r="D418" i="1" a="1"/>
  <c r="D229" i="1" a="1"/>
  <c r="D552" i="1" a="1"/>
  <c r="D408" i="1" a="1"/>
  <c r="D262" i="1" a="1"/>
  <c r="D65" i="1" a="1"/>
  <c r="D344" i="1" a="1"/>
  <c r="D246" i="1" a="1"/>
  <c r="D120" i="1" a="1"/>
  <c r="D452" i="1" a="1"/>
  <c r="D583" i="1" a="1"/>
  <c r="D620" i="1" a="1"/>
  <c r="D687" i="1" a="1"/>
  <c r="D983" i="1" a="1"/>
  <c r="D755" i="1" a="1"/>
  <c r="D726" i="1" a="1"/>
  <c r="D302" i="1" a="1"/>
  <c r="D483" i="1" a="1"/>
  <c r="D377" i="1" a="1"/>
  <c r="D469" i="1" a="1"/>
  <c r="D827" i="1" a="1"/>
  <c r="D1001" i="1" a="1"/>
  <c r="D924" i="1" a="1"/>
  <c r="D194" i="1" a="1"/>
  <c r="D640" i="1" a="1"/>
  <c r="D996" i="1" a="1"/>
  <c r="D863" i="1" a="1"/>
  <c r="D708" i="1" a="1"/>
  <c r="D939" i="1" a="1"/>
  <c r="D653" i="1" a="1"/>
  <c r="D511" i="1" a="1"/>
  <c r="D572" i="1" a="1"/>
  <c r="D360" i="1" a="1"/>
  <c r="D639" i="1" a="1"/>
  <c r="D448" i="1" a="1"/>
  <c r="D525" i="1" a="1"/>
  <c r="D810" i="1" a="1"/>
  <c r="D818" i="1" a="1"/>
  <c r="D754" i="1" a="1"/>
  <c r="D47" i="1" a="1"/>
  <c r="D979" i="1" a="1"/>
  <c r="D885" i="1" a="1"/>
  <c r="D80" i="1" a="1"/>
  <c r="D941" i="1" a="1"/>
  <c r="D862" i="1" a="1"/>
  <c r="D370" i="1" a="1"/>
  <c r="D828" i="1" a="1"/>
  <c r="D891" i="1" a="1"/>
  <c r="D373" i="1" a="1"/>
  <c r="D943" i="1" a="1"/>
  <c r="D733" i="1" a="1"/>
  <c r="D948" i="1" a="1"/>
  <c r="D519" i="1" a="1"/>
  <c r="D707" i="1" a="1"/>
  <c r="D332" i="1" a="1"/>
  <c r="D696" i="1" a="1"/>
  <c r="D208" i="1" a="1"/>
  <c r="D393" i="1" a="1"/>
  <c r="D839" i="1" a="1"/>
  <c r="D15" i="1" a="1"/>
  <c r="D618" i="1" a="1"/>
  <c r="D553" i="1" a="1"/>
  <c r="D24" i="1" a="1"/>
  <c r="D580" i="1" a="1"/>
  <c r="D187" i="1" a="1"/>
  <c r="D165" i="1" a="1"/>
  <c r="D285" i="1" a="1"/>
  <c r="D876" i="1" a="1"/>
  <c r="D396" i="1" a="1"/>
  <c r="D231" i="1" a="1"/>
  <c r="D628" i="1" a="1"/>
  <c r="D709" i="1" a="1"/>
  <c r="D671" i="1" a="1"/>
  <c r="D782" i="1" a="1"/>
  <c r="D573" i="1" a="1"/>
  <c r="D195" i="1" a="1"/>
  <c r="D182" i="1" a="1"/>
  <c r="D261" i="1" a="1"/>
  <c r="D217" i="1" a="1"/>
  <c r="D866" i="1" a="1"/>
  <c r="D388" i="1" a="1"/>
  <c r="D243" i="1" a="1"/>
  <c r="D951" i="1" a="1"/>
  <c r="D365" i="1" a="1"/>
  <c r="D646" i="1" a="1"/>
  <c r="D238" i="1" a="1"/>
  <c r="D692" i="1" a="1"/>
  <c r="D303" i="1" a="1"/>
  <c r="D677" i="1" a="1"/>
  <c r="D56" i="1" a="1"/>
  <c r="D507" i="1" a="1"/>
  <c r="D263" i="1" a="1"/>
  <c r="D916" i="1" a="1"/>
  <c r="D812" i="1" a="1"/>
  <c r="D536" i="1" a="1"/>
  <c r="D311" i="1" a="1"/>
  <c r="D873" i="1" a="1"/>
  <c r="D893" i="1" a="1"/>
  <c r="D407" i="1" a="1"/>
  <c r="D648" i="1" a="1"/>
  <c r="D746" i="1" a="1"/>
  <c r="D351" i="1" a="1"/>
  <c r="D878" i="1" a="1"/>
  <c r="D690" i="1" a="1"/>
  <c r="D172" i="1" a="1"/>
  <c r="D634" i="1" a="1"/>
  <c r="D917" i="1" a="1"/>
  <c r="D920" i="1" a="1"/>
  <c r="D571" i="1" a="1"/>
  <c r="D359" i="1" a="1"/>
  <c r="D467" i="1" a="1"/>
  <c r="D950" i="1" a="1"/>
  <c r="D898" i="1" a="1"/>
  <c r="D902" i="1" a="1"/>
  <c r="D151" i="1" a="1"/>
  <c r="D89" i="1" a="1"/>
  <c r="D750" i="1" a="1"/>
  <c r="D193" i="1" a="1"/>
  <c r="D4" i="1" a="1"/>
  <c r="D736" i="1" a="1"/>
  <c r="D569" i="1" a="1"/>
  <c r="D142" i="1" a="1"/>
  <c r="D702" i="1" a="1"/>
  <c r="D968" i="1" a="1"/>
  <c r="D789" i="1" a="1"/>
  <c r="D760" i="1" a="1"/>
  <c r="D772" i="1" a="1"/>
  <c r="D899" i="1" a="1"/>
  <c r="D695" i="1" a="1"/>
  <c r="D248" i="1" a="1"/>
  <c r="D822" i="1" a="1"/>
  <c r="D824" i="1" a="1"/>
  <c r="D861" i="1" a="1"/>
  <c r="D825" i="1" a="1"/>
  <c r="D742" i="1" a="1"/>
  <c r="D946" i="1" a="1"/>
  <c r="D489" i="1" a="1"/>
  <c r="D843" i="1" a="1"/>
  <c r="D847" i="1" a="1"/>
  <c r="D647" i="1" a="1"/>
  <c r="D883" i="1" a="1"/>
  <c r="D607" i="1" a="1"/>
  <c r="D717" i="1" a="1"/>
  <c r="D526" i="1" a="1"/>
  <c r="D482" i="1" a="1"/>
  <c r="D177" i="1" a="1"/>
  <c r="D390" i="1" a="1"/>
  <c r="D675" i="1" a="1"/>
  <c r="D918" i="1" a="1"/>
  <c r="D969" i="1" a="1"/>
  <c r="D437" i="1" a="1"/>
  <c r="D107" i="1" a="1"/>
  <c r="D85" i="1" a="1"/>
  <c r="D521" i="1" a="1"/>
  <c r="D925" i="1" a="1"/>
  <c r="D232" i="1" a="1"/>
  <c r="D74" i="1" a="1"/>
  <c r="D706" i="1" a="1"/>
  <c r="D433" i="1" a="1"/>
  <c r="D922" i="1" a="1"/>
  <c r="D465" i="1" a="1"/>
  <c r="D100" i="1" a="1"/>
  <c r="D473" i="1" a="1"/>
  <c r="D477" i="1" a="1"/>
  <c r="D449" i="1" a="1"/>
  <c r="D31" i="1" a="1"/>
  <c r="D132" i="1" a="1"/>
  <c r="D438" i="1" a="1"/>
  <c r="D738" i="1" a="1"/>
  <c r="D362" i="1" a="1"/>
  <c r="D413" i="1" a="1"/>
  <c r="D974" i="1" a="1"/>
  <c r="D14" i="1" a="1"/>
  <c r="D42" i="1" a="1"/>
  <c r="D428" i="1" a="1"/>
  <c r="D635" i="1" a="1"/>
  <c r="D911" i="1" a="1"/>
  <c r="D727" i="1" a="1"/>
  <c r="D199" i="1" a="1"/>
  <c r="D949" i="1" a="1"/>
  <c r="D929" i="1" a="1"/>
  <c r="D53" i="1" a="1"/>
  <c r="D283" i="1" a="1"/>
  <c r="D426" i="1" a="1"/>
  <c r="D391" i="1" a="1"/>
  <c r="D570" i="1" a="1"/>
  <c r="D350" i="1" a="1"/>
  <c r="D576" i="1" a="1"/>
  <c r="D278" i="1" a="1"/>
  <c r="D616" i="1" a="1"/>
  <c r="D2" i="1" a="1"/>
  <c r="D875" i="1" a="1"/>
  <c r="D13" i="1" a="1"/>
  <c r="D545" i="1" a="1"/>
  <c r="D463" i="1" a="1"/>
  <c r="D769" i="1" a="1"/>
  <c r="D197" i="1" a="1"/>
  <c r="D39" i="1" a="1"/>
  <c r="D366" i="1" a="1"/>
  <c r="D323" i="1" a="1"/>
  <c r="D305" i="1" a="1"/>
  <c r="D980" i="1" a="1"/>
  <c r="D543" i="1" a="1"/>
  <c r="D317" i="1" a="1"/>
  <c r="D989" i="1" a="1"/>
  <c r="D141" i="1" a="1"/>
  <c r="D524" i="1" a="1"/>
  <c r="D865" i="1" a="1"/>
  <c r="D730" i="1" a="1"/>
  <c r="D445" i="1" a="1"/>
  <c r="D110" i="1" a="1"/>
  <c r="D513" i="1" a="1"/>
  <c r="D82" i="1" a="1"/>
  <c r="D84" i="1" a="1"/>
  <c r="D936" i="1" a="1"/>
  <c r="D105" i="1" a="1"/>
  <c r="D655" i="1" a="1"/>
  <c r="D739" i="1" a="1"/>
  <c r="D937" i="1" a="1"/>
  <c r="D1000" i="1" a="1"/>
  <c r="D637" i="1" a="1"/>
  <c r="D200" i="1" a="1"/>
  <c r="D25" i="1" a="1"/>
  <c r="D148" i="1" a="1"/>
  <c r="D719" i="1" a="1"/>
  <c r="D600" i="1" a="1"/>
  <c r="D681" i="1" a="1"/>
  <c r="D856" i="1" a="1"/>
  <c r="D597" i="1" a="1"/>
  <c r="D965" i="1" a="1"/>
  <c r="D642" i="1" a="1"/>
  <c r="D851" i="1" a="1"/>
  <c r="D566" i="1" a="1"/>
  <c r="D606" i="1" a="1"/>
  <c r="D164" i="1" a="1"/>
  <c r="D81" i="1" a="1"/>
  <c r="D37" i="1" a="1"/>
  <c r="D556" i="1" a="1"/>
  <c r="D771" i="1" a="1"/>
  <c r="D125" i="1" a="1"/>
  <c r="D590" i="1" a="1"/>
  <c r="D304" i="1" a="1"/>
  <c r="D92" i="1" a="1"/>
  <c r="D608" i="1" a="1"/>
  <c r="D394" i="1" a="1"/>
  <c r="D400" i="1" a="1"/>
  <c r="D155" i="1" a="1"/>
  <c r="D276" i="1" a="1"/>
  <c r="D423" i="1" a="1"/>
  <c r="D802" i="1" a="1"/>
  <c r="D783" i="1" a="1"/>
  <c r="D698" i="1" a="1"/>
  <c r="D99" i="1" a="1"/>
  <c r="D343" i="1" a="1"/>
  <c r="D97" i="1" a="1"/>
  <c r="D275" i="1" a="1"/>
  <c r="D206" i="1" a="1"/>
  <c r="D621" i="1" a="1"/>
  <c r="D347" i="1" a="1"/>
  <c r="D884" i="1" a="1"/>
  <c r="D693" i="1" a="1"/>
  <c r="D768" i="1" a="1"/>
  <c r="D774" i="1" a="1"/>
  <c r="D8" i="1" a="1"/>
  <c r="D64" i="1" a="1"/>
  <c r="D273" i="1" a="1"/>
  <c r="D216" i="1" a="1"/>
  <c r="D932" i="1" a="1"/>
  <c r="D329" i="1" a="1"/>
  <c r="D972" i="1" a="1"/>
  <c r="D954" i="1" a="1"/>
  <c r="D999" i="1" a="1"/>
  <c r="D737" i="1" a="1"/>
  <c r="D196" i="1" a="1"/>
  <c r="D255" i="1" a="1"/>
  <c r="D633" i="1" a="1"/>
  <c r="D289" i="1" a="1"/>
  <c r="D41" i="1" a="1"/>
  <c r="D595" i="1" a="1"/>
  <c r="D594" i="1" a="1"/>
  <c r="D457" i="1" a="1"/>
  <c r="D518" i="1" a="1"/>
  <c r="D156" i="1" a="1"/>
  <c r="D346" i="1" a="1"/>
  <c r="D533" i="1" a="1"/>
  <c r="D274" i="1" a="1"/>
  <c r="D872" i="1" a="1"/>
  <c r="D581" i="1" a="1"/>
  <c r="D51" i="1" a="1"/>
  <c r="D422" i="1" a="1"/>
  <c r="D406" i="1" a="1"/>
  <c r="D180" i="1" a="1"/>
  <c r="D761" i="1" a="1"/>
  <c r="D386" i="1" a="1"/>
  <c r="D316" i="1" a="1"/>
  <c r="D57" i="1" a="1"/>
  <c r="D659" i="1" a="1"/>
  <c r="D832" i="1" a="1"/>
  <c r="D591" i="1" a="1"/>
  <c r="D264" i="1" a="1"/>
  <c r="D615" i="1" a="1"/>
  <c r="D912" i="1" a="1"/>
  <c r="D757" i="1" a="1"/>
  <c r="D697" i="1" a="1"/>
  <c r="D565" i="1" a="1"/>
  <c r="D34" i="1" a="1"/>
  <c r="D298" i="1" a="1"/>
  <c r="D174" i="1" a="1"/>
  <c r="D281" i="1" a="1"/>
  <c r="D119" i="1" a="1"/>
  <c r="D112" i="1" a="1"/>
  <c r="D903" i="1" a="1"/>
  <c r="D662" i="1" a="1"/>
  <c r="D549" i="1" a="1"/>
  <c r="D909" i="1" a="1"/>
  <c r="D767" i="1" a="1"/>
  <c r="D763" i="1" a="1"/>
  <c r="D375" i="1" a="1"/>
  <c r="D729" i="1" a="1"/>
  <c r="D613" i="1" a="1"/>
  <c r="D224" i="1" a="1"/>
  <c r="D186" i="1" a="1"/>
  <c r="D307" i="1" a="1"/>
  <c r="D230" i="1" a="1"/>
  <c r="D819" i="1" a="1"/>
  <c r="D154" i="1" a="1"/>
  <c r="D372" i="1" a="1"/>
  <c r="D46" i="1" a="1"/>
  <c r="D221" i="1" a="1"/>
  <c r="D431" i="1" a="1"/>
  <c r="D632" i="1" a="1"/>
  <c r="D523" i="1" a="1"/>
  <c r="D505" i="1" a="1"/>
  <c r="D904" i="1" a="1"/>
  <c r="D673" i="1" a="1"/>
  <c r="D627" i="1" a="1"/>
  <c r="D385" i="1" a="1"/>
  <c r="D504" i="1" a="1"/>
  <c r="D135" i="1" a="1"/>
  <c r="D869" i="1" a="1"/>
  <c r="D383" i="1" a="1"/>
  <c r="D170" i="1" a="1"/>
  <c r="D279" i="1" a="1"/>
  <c r="D462" i="1" a="1"/>
  <c r="D486" i="1" a="1"/>
  <c r="D429" i="1" a="1"/>
  <c r="D753" i="1" a="1"/>
  <c r="D402" i="1" a="1"/>
  <c r="D691" i="1" a="1"/>
  <c r="D91" i="1" a="1"/>
  <c r="D557" i="1" a="1"/>
  <c r="D439" i="1" a="1"/>
  <c r="D66" i="1" a="1"/>
  <c r="D842" i="1" a="1"/>
  <c r="D162" i="1" a="1"/>
  <c r="D223" i="1" a="1"/>
  <c r="D27" i="1" a="1"/>
  <c r="D682" i="1" a="1"/>
  <c r="D665" i="1" a="1"/>
  <c r="D94" i="1" a="1"/>
  <c r="D6" i="1" a="1"/>
  <c r="D559" i="1" a="1"/>
  <c r="D382" i="1" a="1"/>
  <c r="D149" i="1" a="1"/>
  <c r="D22" i="1" a="1"/>
  <c r="D222" i="1" a="1"/>
  <c r="D995" i="1" a="1"/>
  <c r="D624" i="1" a="1"/>
  <c r="D55" i="1" a="1"/>
  <c r="D796" i="1" a="1"/>
  <c r="D990" i="1" a="1"/>
  <c r="D425" i="1" a="1"/>
  <c r="D539" i="1" a="1"/>
  <c r="D506" i="1" a="1"/>
  <c r="D272" i="1" a="1"/>
  <c r="D43" i="1" a="1"/>
  <c r="D558" i="1" a="1"/>
  <c r="D456" i="1" a="1"/>
  <c r="D17" i="1" a="1"/>
  <c r="D315" i="1" a="1"/>
  <c r="D623" i="1" a="1"/>
  <c r="D225" i="1" a="1"/>
  <c r="D534" i="1" a="1"/>
  <c r="D735" i="1" a="1"/>
  <c r="D204" i="1" a="1"/>
  <c r="D798" i="1" a="1"/>
  <c r="D23" i="1" a="1"/>
  <c r="D403" i="1" a="1"/>
  <c r="D239" i="1" a="1"/>
  <c r="D212" i="1" a="1"/>
  <c r="D117" i="1" a="1"/>
  <c r="D215" i="1" a="1"/>
  <c r="D636" i="1" a="1"/>
  <c r="D134" i="1" a="1"/>
  <c r="D672" i="1" a="1"/>
  <c r="D124" i="1" a="1"/>
  <c r="D348" i="1" a="1"/>
  <c r="D349" i="1" a="1"/>
  <c r="D775" i="1" a="1"/>
  <c r="D481" i="1" a="1"/>
  <c r="D442" i="1" a="1"/>
  <c r="D277" i="1" a="1"/>
  <c r="D235" i="1" a="1"/>
  <c r="D472" i="1" a="1"/>
  <c r="D19" i="1" a="1"/>
  <c r="D397" i="1" a="1"/>
  <c r="D701" i="1" a="1"/>
  <c r="D226" i="1" a="1"/>
  <c r="D587" i="1" a="1"/>
  <c r="D313" i="1" a="1"/>
  <c r="D356" i="1" a="1"/>
  <c r="D163" i="1" a="1"/>
  <c r="D838" i="1" a="1"/>
  <c r="D430" i="1" a="1"/>
  <c r="D178" i="1" a="1"/>
  <c r="D574" i="1" a="1"/>
  <c r="D844" i="1" a="1"/>
  <c r="D786" i="1" a="1"/>
  <c r="D67" i="1" a="1"/>
  <c r="D970" i="1" a="1"/>
  <c r="D496" i="1" a="1"/>
  <c r="D992" i="1" a="1"/>
  <c r="D781" i="1" a="1"/>
  <c r="D923" i="1" a="1"/>
  <c r="D341" i="1" a="1"/>
  <c r="D780" i="1" a="1"/>
  <c r="D111" i="1" a="1"/>
  <c r="D144" i="1" a="1"/>
  <c r="D538" i="1" a="1"/>
  <c r="D399" i="1" a="1"/>
  <c r="D670" i="1" a="1"/>
  <c r="D958" i="1" a="1"/>
  <c r="D663" i="1" a="1"/>
  <c r="D650" i="1" a="1"/>
  <c r="D28" i="1" a="1"/>
  <c r="D176" i="1" a="1"/>
  <c r="D416" i="1" a="1"/>
  <c r="D363" i="1" a="1"/>
  <c r="D491" i="1" a="1"/>
  <c r="D122" i="1" a="1"/>
  <c r="D508" i="1" a="1"/>
  <c r="D389" i="1" a="1"/>
  <c r="D324" i="1" a="1"/>
  <c r="D96" i="1" a="1"/>
  <c r="D288" i="1" a="1"/>
  <c r="D219" i="1" a="1"/>
  <c r="D749" i="1" a="1"/>
  <c r="D807" i="1" a="1"/>
  <c r="D325" i="1" a="1"/>
  <c r="D544" i="1" a="1"/>
  <c r="D83" i="1" a="1"/>
  <c r="D797" i="1" a="1"/>
  <c r="D157" i="1" a="1"/>
  <c r="D158" i="1" a="1"/>
  <c r="D532" i="1" a="1"/>
  <c r="D993" i="1" a="1"/>
  <c r="D619" i="1" a="1"/>
  <c r="D371" i="1" a="1"/>
  <c r="D644" i="1" a="1"/>
  <c r="D846" i="1" a="1"/>
  <c r="D236" i="1" a="1"/>
  <c r="D297" i="1" a="1"/>
  <c r="D907" i="1" a="1"/>
  <c r="D554" i="1" a="1"/>
  <c r="D72" i="1" a="1"/>
  <c r="D814" i="1" a="1"/>
  <c r="D451" i="1" a="1"/>
  <c r="D95" i="1" a="1"/>
  <c r="D459" i="1" a="1"/>
  <c r="D926" i="1" a="1"/>
  <c r="D661" i="1" a="1"/>
  <c r="D139" i="1" a="1"/>
  <c r="D579" i="1" a="1"/>
  <c r="D342" i="1" a="1"/>
  <c r="D683" i="1" a="1"/>
  <c r="D247" i="1" a="1"/>
  <c r="D704" i="1" a="1"/>
  <c r="D978" i="1" a="1"/>
  <c r="D684" i="1" a="1"/>
  <c r="D758" i="1" a="1"/>
  <c r="D476" i="1" a="1"/>
  <c r="D209" i="1" a="1"/>
  <c r="D564" i="1" a="1"/>
  <c r="D3" i="1" a="1"/>
  <c r="D805" i="1" a="1"/>
  <c r="D676" i="1" a="1"/>
  <c r="D137" i="1" a="1"/>
  <c r="D516" i="1" a="1"/>
  <c r="D854" i="1" a="1"/>
  <c r="D778" i="1" a="1"/>
  <c r="D947" i="1" a="1"/>
  <c r="D680" i="1" a="1"/>
  <c r="D29" i="1" a="1"/>
  <c r="D612" i="1" a="1"/>
  <c r="D404" i="1" a="1"/>
  <c r="D210" i="1" a="1"/>
  <c r="D10" i="1" a="1"/>
  <c r="D666" i="1" a="1"/>
  <c r="D44" i="1" a="1"/>
  <c r="D560" i="1" a="1"/>
  <c r="D189" i="1" a="1"/>
  <c r="D284" i="1" a="1"/>
  <c r="D287" i="1" a="1"/>
  <c r="D250" i="1" a="1"/>
  <c r="D815" i="1" a="1"/>
  <c r="D966" i="1" a="1"/>
  <c r="D48" i="1" a="1"/>
  <c r="D336" i="1" a="1"/>
  <c r="D890" i="1" a="1"/>
  <c r="D734" i="1" a="1"/>
  <c r="D501" i="1" a="1"/>
  <c r="D894" i="1" a="1"/>
  <c r="D36" i="1" a="1"/>
  <c r="D384" i="1" a="1"/>
  <c r="D252" i="1" a="1"/>
  <c r="D130" i="1" a="1"/>
  <c r="D153" i="1" a="1"/>
  <c r="D808" i="1" a="1"/>
  <c r="D881" i="1" a="1"/>
  <c r="D981" i="1" a="1"/>
  <c r="D766" i="1" a="1"/>
  <c r="D555" i="1" a="1"/>
  <c r="D266" i="1" a="1"/>
  <c r="D146" i="1" a="1"/>
  <c r="D40" i="1" a="1"/>
  <c r="D914" i="1" a="1"/>
  <c r="D645" i="1" a="1"/>
  <c r="D835" i="1" a="1"/>
  <c r="D603" i="1" a="1"/>
  <c r="D179" i="1" a="1"/>
  <c r="D630" i="1" a="1"/>
  <c r="D956" i="1" a="1"/>
  <c r="D168" i="1" a="1"/>
  <c r="D716" i="1" a="1"/>
  <c r="D207" i="1" a="1"/>
  <c r="D257" i="1" a="1"/>
  <c r="D296" i="1" a="1"/>
  <c r="D840" i="1" a="1"/>
  <c r="D434" i="1" a="1"/>
  <c r="D678" i="1" a="1"/>
  <c r="D656" i="1" a="1"/>
  <c r="D282" i="1" a="1"/>
  <c r="D756" i="1" a="1"/>
  <c r="D233" i="1" a="1"/>
  <c r="D7" i="1" a="1"/>
  <c r="D870" i="1" a="1"/>
  <c r="D150" i="1" a="1"/>
  <c r="D864" i="1" a="1"/>
  <c r="D901" i="1" a="1"/>
  <c r="D76" i="1" a="1"/>
  <c r="D713" i="1" a="1"/>
  <c r="D955" i="1" a="1"/>
  <c r="D333" i="1" a="1"/>
  <c r="D770" i="1" a="1"/>
  <c r="D622" i="1" a="1"/>
  <c r="D520" i="1" a="1"/>
  <c r="D888" i="1" a="1"/>
  <c r="D540" i="1" a="1"/>
  <c r="D685" i="1" a="1"/>
  <c r="D33" i="1" a="1"/>
  <c r="D190" i="1" a="1"/>
  <c r="D987" i="1" a="1"/>
  <c r="D776" i="1" a="1"/>
  <c r="D160" i="1" a="1"/>
  <c r="D930" i="1" a="1"/>
  <c r="D312" i="1" a="1"/>
  <c r="D79" i="1" a="1"/>
  <c r="D322" i="1" a="1"/>
  <c r="D841" i="1" a="1"/>
  <c r="D795" i="1" a="1"/>
  <c r="D777" i="1" a="1"/>
  <c r="D318" i="1" a="1"/>
  <c r="D242" i="1" a="1"/>
  <c r="D260" i="1" a="1"/>
  <c r="D895" i="1" a="1"/>
  <c r="D905" i="1" a="1"/>
  <c r="D897" i="1" a="1"/>
  <c r="D788" i="1" a="1"/>
  <c r="D959" i="1" a="1"/>
  <c r="D202" i="1" a="1"/>
  <c r="D614" i="1" a="1"/>
  <c r="D378" i="1" a="1"/>
  <c r="D942" i="1" a="1"/>
  <c r="D253" i="1" a="1"/>
  <c r="D784" i="1" a="1"/>
  <c r="D601" i="1" a="1"/>
  <c r="D596" i="1" a="1"/>
  <c r="D935" i="1" a="1"/>
  <c r="D988" i="1" a="1"/>
  <c r="D921" i="1" a="1"/>
  <c r="D26" i="1" a="1"/>
  <c r="D686" i="1" a="1"/>
  <c r="D535" i="1" a="1"/>
  <c r="D116" i="1" a="1"/>
  <c r="D548" i="1" a="1"/>
  <c r="D474" i="1" a="1"/>
  <c r="D626" i="1" a="1"/>
  <c r="D986" i="1" a="1"/>
  <c r="D159" i="1" a="1"/>
  <c r="D589" i="1" a="1"/>
  <c r="D330" i="1" a="1"/>
  <c r="D301" i="1" a="1"/>
  <c r="D104" i="1" a="1"/>
  <c r="D411" i="1" a="1"/>
  <c r="D599" i="1" a="1"/>
  <c r="D952" i="1" a="1"/>
  <c r="D458" i="1" a="1"/>
  <c r="D181" i="1" a="1"/>
  <c r="D689" i="1" a="1"/>
  <c r="D500" i="1" a="1"/>
  <c r="D185" i="1" a="1"/>
  <c r="D152" i="1" a="1"/>
  <c r="D887" i="1" a="1"/>
  <c r="D584" i="1" a="1"/>
  <c r="D398" i="1" a="1"/>
  <c r="D446" i="1" a="1"/>
  <c r="D667" i="1" a="1"/>
  <c r="D801" i="1" a="1"/>
  <c r="D70" i="1" a="1"/>
  <c r="D611" i="1" a="1"/>
  <c r="D88" i="1" a="1"/>
  <c r="D78" i="1" a="1"/>
  <c r="D530" i="1" a="1"/>
  <c r="D944" i="1" a="1"/>
  <c r="D585" i="1" a="1"/>
  <c r="D290" i="1" a="1"/>
  <c r="D971" i="1" a="1"/>
  <c r="D592" i="1" a="1"/>
  <c r="D71" i="1" a="1"/>
  <c r="D427" i="1" a="1"/>
  <c r="D867" i="1" a="1"/>
  <c r="D527" i="1" a="1"/>
  <c r="D877" i="1" a="1"/>
  <c r="D562" i="1" a="1"/>
  <c r="D712" i="1" a="1"/>
  <c r="D849" i="1" a="1"/>
  <c r="D488" i="1" a="1"/>
  <c r="D910" i="1" a="1"/>
  <c r="D764" i="1" a="1"/>
  <c r="D114" i="1" a="1"/>
  <c r="D62" i="1" a="1"/>
  <c r="D173" i="1" a="1"/>
  <c r="D751" i="1" a="1"/>
  <c r="D997" i="1" a="1"/>
  <c r="D561" i="1" a="1"/>
  <c r="D785" i="1" a="1"/>
  <c r="D714" i="1" a="1"/>
  <c r="D9" i="1" a="1"/>
  <c r="D833" i="1" a="1"/>
  <c r="D479" i="1" a="1"/>
  <c r="D759" i="1" a="1"/>
  <c r="D300" i="1" a="1"/>
  <c r="D586" i="1" a="1"/>
  <c r="D913" i="1" a="1"/>
  <c r="D227" i="1" a="1"/>
  <c r="D326" i="1" a="1"/>
  <c r="D441" i="1" a="1"/>
  <c r="D748" i="1" a="1"/>
  <c r="D171" i="1" a="1"/>
  <c r="D765" i="1" a="1"/>
  <c r="D18" i="1" a="1"/>
  <c r="D327" i="1" a="1"/>
  <c r="D721" i="1" a="1"/>
  <c r="D376" i="1" a="1"/>
  <c r="D228" i="1" a="1"/>
  <c r="D657" i="1" a="1"/>
  <c r="D710" i="1" a="1"/>
  <c r="D831" i="1" a="1"/>
  <c r="D184" i="1" a="1"/>
  <c r="D320" i="1" a="1"/>
  <c r="D654" i="1" a="1"/>
  <c r="D731" i="1" a="1"/>
  <c r="D790" i="1" a="1"/>
  <c r="D244" i="1" a="1"/>
  <c r="D201" i="1" a="1"/>
  <c r="D169" i="1" a="1"/>
  <c r="D499" i="1" a="1"/>
  <c r="D87" i="1" a="1"/>
  <c r="D963" i="1" a="1"/>
  <c r="D138" i="1" a="1"/>
  <c r="D136" i="1" a="1"/>
  <c r="D270" i="1" a="1"/>
  <c r="D432" i="1" a="1"/>
  <c r="D478" i="1" a="1"/>
  <c r="D191" i="1" a="1"/>
  <c r="D409" i="1" a="1"/>
  <c r="D602" i="1" a="1"/>
  <c r="D625" i="1" a="1"/>
  <c r="D669" i="1" a="1"/>
  <c r="D364" i="1" a="1"/>
  <c r="D237" i="1" a="1"/>
  <c r="D582" i="1" a="1"/>
  <c r="D338" i="1" a="1"/>
  <c r="D803" i="1" a="1"/>
  <c r="D140" i="1" a="1"/>
  <c r="D762" i="1" a="1"/>
  <c r="D443" i="1" a="1"/>
  <c r="D183" i="1" a="1"/>
  <c r="D374" i="1" a="1"/>
  <c r="D830" i="1" a="1"/>
  <c r="D73" i="1" a="1"/>
  <c r="D395" i="1" a="1"/>
  <c r="D931" i="1" a="1"/>
  <c r="D249" i="1" a="1"/>
  <c r="D52" i="1" a="1"/>
  <c r="D668" i="1" a="1"/>
  <c r="D369" i="1" a="1"/>
  <c r="D417" i="1" a="1"/>
  <c r="D460" i="1" a="1"/>
  <c r="D722" i="1" a="1"/>
  <c r="D90" i="1" a="1"/>
  <c r="D86" i="1" a="1"/>
  <c r="D414" i="1" a="1"/>
  <c r="D703" i="1" a="1"/>
  <c r="D127" i="1" a="1"/>
  <c r="D241" i="1" a="1"/>
  <c r="D855" i="1" a="1"/>
  <c r="D804" i="1" a="1"/>
  <c r="D604" i="1" a="1"/>
  <c r="D306" i="1" a="1"/>
  <c r="D723" i="1" a="1"/>
  <c r="D588" i="1" a="1"/>
  <c r="D447" i="1" a="1"/>
  <c r="D192" i="1" a="1"/>
  <c r="D718" i="1" a="1"/>
  <c r="D466" i="1" a="1"/>
  <c r="D848" i="1" a="1"/>
  <c r="D610" i="1" a="1"/>
  <c r="D50" i="1" a="1"/>
  <c r="D991" i="1" a="1"/>
  <c r="D973" i="1" a="1"/>
  <c r="D435" i="1" a="1"/>
  <c r="D515" i="1" a="1"/>
  <c r="D800" i="1" a="1"/>
  <c r="D908" i="1" a="1"/>
  <c r="D175" i="1" a="1"/>
  <c r="D143" i="1" a="1"/>
  <c r="D871" i="1" a="1"/>
  <c r="D166" i="1" a="1"/>
  <c r="D598" i="1" a="1"/>
  <c r="D497" i="1" a="1"/>
  <c r="D471" i="1" a="1"/>
  <c r="D60" i="1" a="1"/>
  <c r="D299" i="1" a="1"/>
  <c r="D420" i="1" a="1"/>
  <c r="D889" i="1" a="1"/>
  <c r="D900" i="1" a="1"/>
  <c r="D578" i="1" a="1"/>
  <c r="D450" i="1" a="1"/>
  <c r="D321" i="1" a="1"/>
  <c r="D353" i="1" a="1"/>
  <c r="D5" i="1" a="1"/>
  <c r="D309" i="1" a="1"/>
  <c r="D577" i="1" a="1"/>
  <c r="D286" i="1" a="1"/>
  <c r="D728" i="1" a="1"/>
  <c r="D271" i="1" a="1"/>
  <c r="D649" i="1" a="1"/>
  <c r="D292" i="1" a="1"/>
  <c r="D575" i="1" a="1"/>
  <c r="D108" i="1" a="1"/>
  <c r="D517" i="1" a="1"/>
  <c r="D629" i="1" a="1"/>
  <c r="D357" i="1" a="1"/>
  <c r="D985" i="1" a="1"/>
  <c r="D63" i="1" a="1"/>
  <c r="D464" i="1" a="1"/>
  <c r="D410" i="1" a="1"/>
  <c r="D724" i="1" a="1"/>
  <c r="D617" i="1" a="1"/>
  <c r="D339" i="1" a="1"/>
  <c r="D960" i="1" a="1"/>
  <c r="D547" i="1" a="1"/>
  <c r="D998" i="1" a="1"/>
  <c r="D752" i="1" a="1"/>
  <c r="D967" i="1" a="1"/>
  <c r="D567" i="1" a="1"/>
  <c r="D705" i="1" a="1"/>
  <c r="D367" i="1" a="1"/>
  <c r="D853" i="1" a="1"/>
  <c r="D103" i="1" a="1"/>
  <c r="D319" i="1" a="1"/>
  <c r="D938" i="1" a="1"/>
  <c r="D405" i="1" a="1"/>
  <c r="D220" i="1" a="1"/>
  <c r="D725" i="1" a="1"/>
  <c r="D11" i="1" a="1"/>
  <c r="D145" i="1" a="1"/>
  <c r="D345" i="1" a="1"/>
  <c r="D609" i="1" a="1"/>
  <c r="D59" i="1" a="1"/>
  <c r="D412" i="1" a="1"/>
  <c r="D123" i="1" a="1"/>
  <c r="D953" i="1" a="1"/>
  <c r="D470" i="1" a="1"/>
  <c r="D879" i="1" a="1"/>
  <c r="D794" i="1" a="1"/>
  <c r="D512" i="1" a="1"/>
  <c r="D444" i="1" a="1"/>
  <c r="D133" i="1" a="1"/>
  <c r="D58" i="1" a="1"/>
  <c r="D821" i="1" a="1"/>
  <c r="D550" i="1" a="1"/>
  <c r="D387" i="1" a="1"/>
  <c r="D857" i="1" a="1"/>
  <c r="D32" i="1" a="1"/>
  <c r="D694" i="1" a="1"/>
  <c r="D295" i="1" a="1"/>
  <c r="D101" i="1" a="1"/>
  <c r="D679" i="1" a="1"/>
  <c r="D700" i="1" a="1"/>
  <c r="D744" i="1" a="1"/>
  <c r="D829" i="1" a="1"/>
  <c r="D522" i="1" a="1"/>
  <c r="D964" i="1" a="1"/>
  <c r="D732" i="1" a="1"/>
  <c r="D254" i="1" a="1"/>
  <c r="D915" i="1" a="1"/>
  <c r="D503" i="1" a="1"/>
  <c r="D265" i="1" a="1"/>
  <c r="D858" i="1" a="1"/>
  <c r="D331" i="1" a="1"/>
  <c r="D934" i="1" a="1"/>
  <c r="D850" i="1" a="1"/>
  <c r="D268" i="1" a="1"/>
  <c r="D93" i="1" a="1"/>
  <c r="D892" i="1" a="1"/>
  <c r="D45" i="1" a="1"/>
  <c r="D826" i="1" a="1"/>
  <c r="D880" i="1" a="1"/>
  <c r="D415" i="1" a="1"/>
  <c r="D984" i="1" a="1"/>
  <c r="D896" i="1" a="1"/>
  <c r="D652" i="1" a="1"/>
  <c r="D293" i="1" a="1"/>
  <c r="D492" i="1" a="1"/>
  <c r="D20" i="1" a="1"/>
  <c r="D563" i="1" a="1"/>
  <c r="D906" i="1" a="1"/>
  <c r="D126" i="1" a="1"/>
  <c r="D129" i="1" a="1"/>
  <c r="D335" i="1" a="1"/>
  <c r="D38" i="1" a="1"/>
  <c r="D688" i="1" a="1"/>
  <c r="D251" i="1" a="1"/>
  <c r="D455" i="1" a="1"/>
  <c r="D741" i="1" a="1"/>
  <c r="D660" i="1" a="1"/>
  <c r="D743" i="1" a="1"/>
  <c r="D711" i="1" a="1"/>
  <c r="D982" i="1" a="1"/>
  <c r="D218" i="1" a="1"/>
  <c r="D498" i="1" a="1"/>
  <c r="D453" i="1" a="1"/>
  <c r="D605" i="1" a="1"/>
  <c r="D490" i="1" a="1"/>
  <c r="D291" i="1" a="1"/>
  <c r="D658" i="1" a="1"/>
  <c r="D379" i="1" a="1"/>
  <c r="D203" i="1" a="1"/>
  <c r="D35" i="1" a="1"/>
  <c r="D531" i="1" a="1"/>
  <c r="D836" i="1" a="1"/>
  <c r="D484" i="1" a="1"/>
  <c r="D16" i="1" a="1"/>
  <c r="D340" i="1" a="1"/>
  <c r="D886" i="1" a="1"/>
  <c r="D355" i="1" a="1"/>
  <c r="D77" i="1" a="1"/>
  <c r="D337" i="1" a="1"/>
  <c r="D834" i="1" a="1"/>
  <c r="D256" i="1" a="1"/>
  <c r="D745" i="1" a="1"/>
  <c r="D205" i="1" a="1"/>
  <c r="D280" i="1" a="1"/>
  <c r="D994" i="1" a="1"/>
  <c r="D799" i="1" a="1"/>
  <c r="D845" i="1" a="1"/>
  <c r="D419" i="1" a="1"/>
  <c r="D198" i="1" a="1"/>
  <c r="D188" i="1" a="1"/>
  <c r="D859" i="1" a="1"/>
  <c r="D167" i="1" a="1"/>
  <c r="D113" i="1" a="1"/>
  <c r="D361" i="1" a="1"/>
  <c r="D779" i="1" a="1"/>
  <c r="D638" i="1" a="1"/>
  <c r="D874" i="1" a="1"/>
  <c r="D392" i="1" a="1"/>
  <c r="D354" i="1" a="1"/>
  <c r="D643" i="1" a="1"/>
  <c r="D509" i="1" a="1"/>
  <c r="D54" i="1" a="1"/>
  <c r="D975" i="1" a="1"/>
  <c r="D468" i="1" a="1"/>
  <c r="D213" i="1" a="1"/>
  <c r="D269" i="1" a="1"/>
  <c r="D245" i="1" a="1"/>
  <c r="D121" i="1" a="1"/>
  <c r="D792" i="1" a="1"/>
  <c r="E30" i="1" l="1"/>
  <c r="H27" i="1"/>
  <c r="G18" i="1"/>
  <c r="G6" i="1"/>
  <c r="I26" i="1"/>
  <c r="G38" i="1"/>
  <c r="J53" i="1"/>
  <c r="J6" i="1"/>
  <c r="I5" i="1"/>
  <c r="F15" i="1"/>
  <c r="I35" i="1"/>
  <c r="F52" i="1"/>
  <c r="E8" i="1"/>
  <c r="H24" i="1"/>
  <c r="H38" i="1"/>
  <c r="E53" i="1"/>
  <c r="H6" i="1"/>
  <c r="E26" i="1"/>
  <c r="E11" i="1"/>
  <c r="I19" i="1"/>
  <c r="F60" i="1"/>
  <c r="J68" i="1"/>
  <c r="G78" i="1"/>
  <c r="H96" i="1"/>
  <c r="E106" i="1"/>
  <c r="I114" i="1"/>
  <c r="J124" i="1"/>
  <c r="H136" i="1"/>
  <c r="G149" i="1"/>
  <c r="J63" i="1"/>
  <c r="G73" i="1"/>
  <c r="H91" i="1"/>
  <c r="E101" i="1"/>
  <c r="I109" i="1"/>
  <c r="F119" i="1"/>
  <c r="E144" i="1"/>
  <c r="J66" i="1"/>
  <c r="G76" i="1"/>
  <c r="H94" i="1"/>
  <c r="E104" i="1"/>
  <c r="I112" i="1"/>
  <c r="F124" i="1"/>
  <c r="I136" i="1"/>
  <c r="J151" i="1"/>
  <c r="H73" i="1"/>
  <c r="E83" i="1"/>
  <c r="I91" i="1"/>
  <c r="F101" i="1"/>
  <c r="J109" i="1"/>
  <c r="G119" i="1"/>
  <c r="I131" i="1"/>
  <c r="J141" i="1"/>
  <c r="J155" i="1"/>
  <c r="H60" i="1"/>
  <c r="E70" i="1"/>
  <c r="I78" i="1"/>
  <c r="F88" i="1"/>
  <c r="J96" i="1"/>
  <c r="G106" i="1"/>
  <c r="I126" i="1"/>
  <c r="G138" i="1"/>
  <c r="E155" i="1"/>
  <c r="J27" i="1"/>
  <c r="G37" i="1"/>
  <c r="H55" i="1"/>
  <c r="E65" i="1"/>
  <c r="I73" i="1"/>
  <c r="F83" i="1"/>
  <c r="J91" i="1"/>
  <c r="G101" i="1"/>
  <c r="H119" i="1"/>
  <c r="J131" i="1"/>
  <c r="J22" i="1"/>
  <c r="G32" i="1"/>
  <c r="H50" i="1"/>
  <c r="E60" i="1"/>
  <c r="I68" i="1"/>
  <c r="F78" i="1"/>
  <c r="J86" i="1"/>
  <c r="G96" i="1"/>
  <c r="H114" i="1"/>
  <c r="H124" i="1"/>
  <c r="F136" i="1"/>
  <c r="I150" i="1"/>
  <c r="E47" i="1"/>
  <c r="I55" i="1"/>
  <c r="F65" i="1"/>
  <c r="J73" i="1"/>
  <c r="G83" i="1"/>
  <c r="H101" i="1"/>
  <c r="E111" i="1"/>
  <c r="I119" i="1"/>
  <c r="F131" i="1"/>
  <c r="I142" i="1"/>
  <c r="G161" i="1"/>
  <c r="H179" i="1"/>
  <c r="E189" i="1"/>
  <c r="F207" i="1"/>
  <c r="G225" i="1"/>
  <c r="E160" i="1"/>
  <c r="F178" i="1"/>
  <c r="G196" i="1"/>
  <c r="H214" i="1"/>
  <c r="I241" i="1"/>
  <c r="J165" i="1"/>
  <c r="E203" i="1"/>
  <c r="F221" i="1"/>
  <c r="J168" i="1"/>
  <c r="E206" i="1"/>
  <c r="F224" i="1"/>
  <c r="H40" i="1"/>
  <c r="J52" i="1"/>
  <c r="J14" i="1"/>
  <c r="G55" i="1"/>
  <c r="J15" i="1"/>
  <c r="H25" i="1"/>
  <c r="F37" i="1"/>
  <c r="J10" i="1"/>
  <c r="J26" i="1"/>
  <c r="E40" i="1"/>
  <c r="J55" i="1"/>
  <c r="I8" i="1"/>
  <c r="E3" i="1"/>
  <c r="I11" i="1"/>
  <c r="F21" i="1"/>
  <c r="H33" i="1"/>
  <c r="H46" i="1"/>
  <c r="J60" i="1"/>
  <c r="G70" i="1"/>
  <c r="H88" i="1"/>
  <c r="E98" i="1"/>
  <c r="I106" i="1"/>
  <c r="F116" i="1"/>
  <c r="G126" i="1"/>
  <c r="E138" i="1"/>
  <c r="E152" i="1"/>
  <c r="G65" i="1"/>
  <c r="H83" i="1"/>
  <c r="E93" i="1"/>
  <c r="I101" i="1"/>
  <c r="F111" i="1"/>
  <c r="J119" i="1"/>
  <c r="H131" i="1"/>
  <c r="H145" i="1"/>
  <c r="H158" i="1"/>
  <c r="G68" i="1"/>
  <c r="H86" i="1"/>
  <c r="E96" i="1"/>
  <c r="I104" i="1"/>
  <c r="F114" i="1"/>
  <c r="F138" i="1"/>
  <c r="F152" i="1"/>
  <c r="H65" i="1"/>
  <c r="E75" i="1"/>
  <c r="I83" i="1"/>
  <c r="F93" i="1"/>
  <c r="J101" i="1"/>
  <c r="G111" i="1"/>
  <c r="F133" i="1"/>
  <c r="J143" i="1"/>
  <c r="H52" i="1"/>
  <c r="E62" i="1"/>
  <c r="I70" i="1"/>
  <c r="F80" i="1"/>
  <c r="J88" i="1"/>
  <c r="G98" i="1"/>
  <c r="H116" i="1"/>
  <c r="F128" i="1"/>
  <c r="J140" i="1"/>
  <c r="I157" i="1"/>
  <c r="G29" i="1"/>
  <c r="H47" i="1"/>
  <c r="E57" i="1"/>
  <c r="I65" i="1"/>
  <c r="F75" i="1"/>
  <c r="J83" i="1"/>
  <c r="G93" i="1"/>
  <c r="H111" i="1"/>
  <c r="I121" i="1"/>
  <c r="G133" i="1"/>
  <c r="E147" i="1"/>
  <c r="G24" i="1"/>
  <c r="H42" i="1"/>
  <c r="E52" i="1"/>
  <c r="I60" i="1"/>
  <c r="F70" i="1"/>
  <c r="J78" i="1"/>
  <c r="G88" i="1"/>
  <c r="H106" i="1"/>
  <c r="E116" i="1"/>
  <c r="E126" i="1"/>
  <c r="I138" i="1"/>
  <c r="G153" i="1"/>
  <c r="I47" i="1"/>
  <c r="F57" i="1"/>
  <c r="J65" i="1"/>
  <c r="G75" i="1"/>
  <c r="H93" i="1"/>
  <c r="E103" i="1"/>
  <c r="I111" i="1"/>
  <c r="E121" i="1"/>
  <c r="I133" i="1"/>
  <c r="G145" i="1"/>
  <c r="H171" i="1"/>
  <c r="E181" i="1"/>
  <c r="E213" i="1"/>
  <c r="I235" i="1"/>
  <c r="E184" i="1"/>
  <c r="F202" i="1"/>
  <c r="G220" i="1"/>
  <c r="H263" i="1"/>
  <c r="I171" i="1"/>
  <c r="J189" i="1"/>
  <c r="H226" i="1"/>
  <c r="H156" i="1"/>
  <c r="I174" i="1"/>
  <c r="J192" i="1"/>
  <c r="G35" i="1"/>
  <c r="I9" i="1"/>
  <c r="F6" i="1"/>
  <c r="F50" i="1"/>
  <c r="H32" i="1"/>
  <c r="G30" i="1"/>
  <c r="J42" i="1"/>
  <c r="I6" i="1"/>
  <c r="G8" i="1"/>
  <c r="H13" i="1"/>
  <c r="E23" i="1"/>
  <c r="H35" i="1"/>
  <c r="J11" i="1"/>
  <c r="E20" i="1"/>
  <c r="H8" i="1"/>
  <c r="E18" i="1"/>
  <c r="F42" i="1"/>
  <c r="I14" i="1"/>
  <c r="G16" i="1"/>
  <c r="J7" i="1"/>
  <c r="G17" i="1"/>
  <c r="E27" i="1"/>
  <c r="I39" i="1"/>
  <c r="H56" i="1"/>
  <c r="G28" i="1"/>
  <c r="J40" i="1"/>
  <c r="G57" i="1"/>
  <c r="F10" i="1"/>
  <c r="I3" i="1"/>
  <c r="F13" i="1"/>
  <c r="J21" i="1"/>
  <c r="E35" i="1"/>
  <c r="E48" i="1"/>
  <c r="G62" i="1"/>
  <c r="H80" i="1"/>
  <c r="E90" i="1"/>
  <c r="I98" i="1"/>
  <c r="F108" i="1"/>
  <c r="J116" i="1"/>
  <c r="I128" i="1"/>
  <c r="J138" i="1"/>
  <c r="H153" i="1"/>
  <c r="H75" i="1"/>
  <c r="E85" i="1"/>
  <c r="I93" i="1"/>
  <c r="F103" i="1"/>
  <c r="J111" i="1"/>
  <c r="G121" i="1"/>
  <c r="E133" i="1"/>
  <c r="G60" i="1"/>
  <c r="H78" i="1"/>
  <c r="E88" i="1"/>
  <c r="I96" i="1"/>
  <c r="F106" i="1"/>
  <c r="J114" i="1"/>
  <c r="H126" i="1"/>
  <c r="I153" i="1"/>
  <c r="E67" i="1"/>
  <c r="I75" i="1"/>
  <c r="F85" i="1"/>
  <c r="J93" i="1"/>
  <c r="G103" i="1"/>
  <c r="H121" i="1"/>
  <c r="F144" i="1"/>
  <c r="H44" i="1"/>
  <c r="E54" i="1"/>
  <c r="I62" i="1"/>
  <c r="F72" i="1"/>
  <c r="J80" i="1"/>
  <c r="G90" i="1"/>
  <c r="H108" i="1"/>
  <c r="E118" i="1"/>
  <c r="I130" i="1"/>
  <c r="F159" i="1"/>
  <c r="H39" i="1"/>
  <c r="E49" i="1"/>
  <c r="I57" i="1"/>
  <c r="F67" i="1"/>
  <c r="J75" i="1"/>
  <c r="G85" i="1"/>
  <c r="H103" i="1"/>
  <c r="E113" i="1"/>
  <c r="F123" i="1"/>
  <c r="J135" i="1"/>
  <c r="H148" i="1"/>
  <c r="H34" i="1"/>
  <c r="E44" i="1"/>
  <c r="I52" i="1"/>
  <c r="F62" i="1"/>
  <c r="J70" i="1"/>
  <c r="G80" i="1"/>
  <c r="H98" i="1"/>
  <c r="E108" i="1"/>
  <c r="I116" i="1"/>
  <c r="F140" i="1"/>
  <c r="J154" i="1"/>
  <c r="F49" i="1"/>
  <c r="J57" i="1"/>
  <c r="G67" i="1"/>
  <c r="H85" i="1"/>
  <c r="E95" i="1"/>
  <c r="I103" i="1"/>
  <c r="F113" i="1"/>
  <c r="F135" i="1"/>
  <c r="J146" i="1"/>
  <c r="H163" i="1"/>
  <c r="E173" i="1"/>
  <c r="I181" i="1"/>
  <c r="H195" i="1"/>
  <c r="I213" i="1"/>
  <c r="F237" i="1"/>
  <c r="H166" i="1"/>
  <c r="I184" i="1"/>
  <c r="J202" i="1"/>
  <c r="E265" i="1"/>
  <c r="F173" i="1"/>
  <c r="G191" i="1"/>
  <c r="H209" i="1"/>
  <c r="E228" i="1"/>
  <c r="E158" i="1"/>
  <c r="F176" i="1"/>
  <c r="G194" i="1"/>
  <c r="H212" i="1"/>
  <c r="H237" i="1"/>
  <c r="F3" i="1"/>
  <c r="J28" i="1"/>
  <c r="E24" i="1"/>
  <c r="H21" i="1"/>
  <c r="I40" i="1"/>
  <c r="J45" i="1"/>
  <c r="E34" i="1"/>
  <c r="G10" i="1"/>
  <c r="H5" i="1"/>
  <c r="E15" i="1"/>
  <c r="J23" i="1"/>
  <c r="E37" i="1"/>
  <c r="H54" i="1"/>
  <c r="F34" i="1"/>
  <c r="E10" i="1"/>
  <c r="I18" i="1"/>
  <c r="H30" i="1"/>
  <c r="I43" i="1"/>
  <c r="I20" i="1"/>
  <c r="G9" i="1"/>
  <c r="F41" i="1"/>
  <c r="E58" i="1"/>
  <c r="H14" i="1"/>
  <c r="I30" i="1"/>
  <c r="G42" i="1"/>
  <c r="G2" i="1"/>
  <c r="G12" i="1"/>
  <c r="F5" i="1"/>
  <c r="J13" i="1"/>
  <c r="G23" i="1"/>
  <c r="J50" i="1"/>
  <c r="H72" i="1"/>
  <c r="E82" i="1"/>
  <c r="I90" i="1"/>
  <c r="F100" i="1"/>
  <c r="J108" i="1"/>
  <c r="G118" i="1"/>
  <c r="F130" i="1"/>
  <c r="G140" i="1"/>
  <c r="H67" i="1"/>
  <c r="E77" i="1"/>
  <c r="I85" i="1"/>
  <c r="F95" i="1"/>
  <c r="J103" i="1"/>
  <c r="G113" i="1"/>
  <c r="I123" i="1"/>
  <c r="J133" i="1"/>
  <c r="I149" i="1"/>
  <c r="H70" i="1"/>
  <c r="E80" i="1"/>
  <c r="I88" i="1"/>
  <c r="F98" i="1"/>
  <c r="J106" i="1"/>
  <c r="G116" i="1"/>
  <c r="E128" i="1"/>
  <c r="H140" i="1"/>
  <c r="E157" i="1"/>
  <c r="I67" i="1"/>
  <c r="F77" i="1"/>
  <c r="J85" i="1"/>
  <c r="G95" i="1"/>
  <c r="H113" i="1"/>
  <c r="E123" i="1"/>
  <c r="H135" i="1"/>
  <c r="I145" i="1"/>
  <c r="E46" i="1"/>
  <c r="I54" i="1"/>
  <c r="F64" i="1"/>
  <c r="J72" i="1"/>
  <c r="G82" i="1"/>
  <c r="H100" i="1"/>
  <c r="E110" i="1"/>
  <c r="I118" i="1"/>
  <c r="F132" i="1"/>
  <c r="G146" i="1"/>
  <c r="H31" i="1"/>
  <c r="E41" i="1"/>
  <c r="I49" i="1"/>
  <c r="F59" i="1"/>
  <c r="J67" i="1"/>
  <c r="G77" i="1"/>
  <c r="H95" i="1"/>
  <c r="E105" i="1"/>
  <c r="I113" i="1"/>
  <c r="I125" i="1"/>
  <c r="G137" i="1"/>
  <c r="H26" i="1"/>
  <c r="E36" i="1"/>
  <c r="I44" i="1"/>
  <c r="F54" i="1"/>
  <c r="J62" i="1"/>
  <c r="G72" i="1"/>
  <c r="H90" i="1"/>
  <c r="E100" i="1"/>
  <c r="I108" i="1"/>
  <c r="F118" i="1"/>
  <c r="H128" i="1"/>
  <c r="F155" i="1"/>
  <c r="J49" i="1"/>
  <c r="G59" i="1"/>
  <c r="H77" i="1"/>
  <c r="E87" i="1"/>
  <c r="I95" i="1"/>
  <c r="F105" i="1"/>
  <c r="J113" i="1"/>
  <c r="H123" i="1"/>
  <c r="F147" i="1"/>
  <c r="E165" i="1"/>
  <c r="I173" i="1"/>
  <c r="F183" i="1"/>
  <c r="E197" i="1"/>
  <c r="F215" i="1"/>
  <c r="E168" i="1"/>
  <c r="F186" i="1"/>
  <c r="G204" i="1"/>
  <c r="H222" i="1"/>
  <c r="I273" i="1"/>
  <c r="J173" i="1"/>
  <c r="E211" i="1"/>
  <c r="J230" i="1"/>
  <c r="I158" i="1"/>
  <c r="J176" i="1"/>
  <c r="E214" i="1"/>
  <c r="E239" i="1"/>
  <c r="F16" i="1"/>
  <c r="F55" i="1"/>
  <c r="H10" i="1"/>
  <c r="E9" i="1"/>
  <c r="H16" i="1"/>
  <c r="G54" i="1"/>
  <c r="I58" i="1"/>
  <c r="H7" i="1"/>
  <c r="G25" i="1"/>
  <c r="E56" i="1"/>
  <c r="G21" i="1"/>
  <c r="F20" i="1"/>
  <c r="E32" i="1"/>
  <c r="F45" i="1"/>
  <c r="E17" i="1"/>
  <c r="J24" i="1"/>
  <c r="H19" i="1"/>
  <c r="H29" i="1"/>
  <c r="I16" i="1"/>
  <c r="F32" i="1"/>
  <c r="I45" i="1"/>
  <c r="E16" i="1"/>
  <c r="J5" i="1"/>
  <c r="G15" i="1"/>
  <c r="J25" i="1"/>
  <c r="H37" i="1"/>
  <c r="G52" i="1"/>
  <c r="H64" i="1"/>
  <c r="E74" i="1"/>
  <c r="I82" i="1"/>
  <c r="F92" i="1"/>
  <c r="J100" i="1"/>
  <c r="G110" i="1"/>
  <c r="G143" i="1"/>
  <c r="H59" i="1"/>
  <c r="E69" i="1"/>
  <c r="I77" i="1"/>
  <c r="F87" i="1"/>
  <c r="J95" i="1"/>
  <c r="G105" i="1"/>
  <c r="F125" i="1"/>
  <c r="G135" i="1"/>
  <c r="E150" i="1"/>
  <c r="H62" i="1"/>
  <c r="E72" i="1"/>
  <c r="I80" i="1"/>
  <c r="F90" i="1"/>
  <c r="J98" i="1"/>
  <c r="G108" i="1"/>
  <c r="J128" i="1"/>
  <c r="E142" i="1"/>
  <c r="I59" i="1"/>
  <c r="F69" i="1"/>
  <c r="J77" i="1"/>
  <c r="G87" i="1"/>
  <c r="H105" i="1"/>
  <c r="E115" i="1"/>
  <c r="J123" i="1"/>
  <c r="E137" i="1"/>
  <c r="G148" i="1"/>
  <c r="I46" i="1"/>
  <c r="F56" i="1"/>
  <c r="J64" i="1"/>
  <c r="G74" i="1"/>
  <c r="H92" i="1"/>
  <c r="E102" i="1"/>
  <c r="I110" i="1"/>
  <c r="H120" i="1"/>
  <c r="J147" i="1"/>
  <c r="H23" i="1"/>
  <c r="E33" i="1"/>
  <c r="I41" i="1"/>
  <c r="F51" i="1"/>
  <c r="J59" i="1"/>
  <c r="G69" i="1"/>
  <c r="H87" i="1"/>
  <c r="E97" i="1"/>
  <c r="I105" i="1"/>
  <c r="F115" i="1"/>
  <c r="F127" i="1"/>
  <c r="I139" i="1"/>
  <c r="F151" i="1"/>
  <c r="E28" i="1"/>
  <c r="I36" i="1"/>
  <c r="F46" i="1"/>
  <c r="J54" i="1"/>
  <c r="G64" i="1"/>
  <c r="H82" i="1"/>
  <c r="E92" i="1"/>
  <c r="I100" i="1"/>
  <c r="F110" i="1"/>
  <c r="J118" i="1"/>
  <c r="E130" i="1"/>
  <c r="F143" i="1"/>
  <c r="J159" i="1"/>
  <c r="G51" i="1"/>
  <c r="H69" i="1"/>
  <c r="E79" i="1"/>
  <c r="I87" i="1"/>
  <c r="F97" i="1"/>
  <c r="J105" i="1"/>
  <c r="G115" i="1"/>
  <c r="E125" i="1"/>
  <c r="H137" i="1"/>
  <c r="G151" i="1"/>
  <c r="I165" i="1"/>
  <c r="F175" i="1"/>
  <c r="J183" i="1"/>
  <c r="I197" i="1"/>
  <c r="J215" i="1"/>
  <c r="H241" i="1"/>
  <c r="I168" i="1"/>
  <c r="J186" i="1"/>
  <c r="E224" i="1"/>
  <c r="F157" i="1"/>
  <c r="G175" i="1"/>
  <c r="H193" i="1"/>
  <c r="I211" i="1"/>
  <c r="G232" i="1"/>
  <c r="F160" i="1"/>
  <c r="G178" i="1"/>
  <c r="H196" i="1"/>
  <c r="I214" i="1"/>
  <c r="J241" i="1"/>
  <c r="H15" i="1"/>
  <c r="I48" i="1"/>
  <c r="I37" i="1"/>
  <c r="E12" i="1"/>
  <c r="F39" i="1"/>
  <c r="G47" i="1"/>
  <c r="H43" i="1"/>
  <c r="J34" i="1"/>
  <c r="E6" i="1"/>
  <c r="F14" i="1"/>
  <c r="J37" i="1"/>
  <c r="F53" i="1"/>
  <c r="I17" i="1"/>
  <c r="J58" i="1"/>
  <c r="E21" i="1"/>
  <c r="J16" i="1"/>
  <c r="F18" i="1"/>
  <c r="J2" i="1"/>
  <c r="J18" i="1"/>
  <c r="G7" i="1"/>
  <c r="G27" i="1"/>
  <c r="E39" i="1"/>
  <c r="I56" i="1"/>
  <c r="E66" i="1"/>
  <c r="I74" i="1"/>
  <c r="F84" i="1"/>
  <c r="J92" i="1"/>
  <c r="G102" i="1"/>
  <c r="E120" i="1"/>
  <c r="H132" i="1"/>
  <c r="J144" i="1"/>
  <c r="E61" i="1"/>
  <c r="I69" i="1"/>
  <c r="F79" i="1"/>
  <c r="J87" i="1"/>
  <c r="G97" i="1"/>
  <c r="H115" i="1"/>
  <c r="I137" i="1"/>
  <c r="H151" i="1"/>
  <c r="E64" i="1"/>
  <c r="I72" i="1"/>
  <c r="F82" i="1"/>
  <c r="J90" i="1"/>
  <c r="G100" i="1"/>
  <c r="H118" i="1"/>
  <c r="G130" i="1"/>
  <c r="H143" i="1"/>
  <c r="F61" i="1"/>
  <c r="J69" i="1"/>
  <c r="G79" i="1"/>
  <c r="H97" i="1"/>
  <c r="E107" i="1"/>
  <c r="I115" i="1"/>
  <c r="G125" i="1"/>
  <c r="J149" i="1"/>
  <c r="F48" i="1"/>
  <c r="J56" i="1"/>
  <c r="G66" i="1"/>
  <c r="H84" i="1"/>
  <c r="E94" i="1"/>
  <c r="I102" i="1"/>
  <c r="F112" i="1"/>
  <c r="E122" i="1"/>
  <c r="H134" i="1"/>
  <c r="E149" i="1"/>
  <c r="E25" i="1"/>
  <c r="I33" i="1"/>
  <c r="F43" i="1"/>
  <c r="J51" i="1"/>
  <c r="G61" i="1"/>
  <c r="H79" i="1"/>
  <c r="E89" i="1"/>
  <c r="I97" i="1"/>
  <c r="F107" i="1"/>
  <c r="J115" i="1"/>
  <c r="F141" i="1"/>
  <c r="I152" i="1"/>
  <c r="I28" i="1"/>
  <c r="F38" i="1"/>
  <c r="J46" i="1"/>
  <c r="G56" i="1"/>
  <c r="H74" i="1"/>
  <c r="E84" i="1"/>
  <c r="I92" i="1"/>
  <c r="F102" i="1"/>
  <c r="J110" i="1"/>
  <c r="I120" i="1"/>
  <c r="J130" i="1"/>
  <c r="I144" i="1"/>
  <c r="G43" i="1"/>
  <c r="H61" i="1"/>
  <c r="E71" i="1"/>
  <c r="I79" i="1"/>
  <c r="F89" i="1"/>
  <c r="J97" i="1"/>
  <c r="G107" i="1"/>
  <c r="J125" i="1"/>
  <c r="E139" i="1"/>
  <c r="J152" i="1"/>
  <c r="F167" i="1"/>
  <c r="J175" i="1"/>
  <c r="G185" i="1"/>
  <c r="H203" i="1"/>
  <c r="I221" i="1"/>
  <c r="H174" i="1"/>
  <c r="I192" i="1"/>
  <c r="J210" i="1"/>
  <c r="E233" i="1"/>
  <c r="E163" i="1"/>
  <c r="F181" i="1"/>
  <c r="G199" i="1"/>
  <c r="H217" i="1"/>
  <c r="E244" i="1"/>
  <c r="E166" i="1"/>
  <c r="F184" i="1"/>
  <c r="G202" i="1"/>
  <c r="H220" i="1"/>
  <c r="E257" i="1"/>
  <c r="I42" i="1"/>
  <c r="F33" i="1"/>
  <c r="E43" i="1"/>
  <c r="G3" i="1"/>
  <c r="F7" i="1"/>
  <c r="G13" i="1"/>
  <c r="I12" i="1"/>
  <c r="I51" i="1"/>
  <c r="I15" i="1"/>
  <c r="E2" i="1"/>
  <c r="F26" i="1"/>
  <c r="E29" i="1"/>
  <c r="E14" i="1"/>
  <c r="J47" i="1"/>
  <c r="I7" i="1"/>
  <c r="I27" i="1"/>
  <c r="F25" i="1"/>
  <c r="F12" i="1"/>
  <c r="J32" i="1"/>
  <c r="G26" i="1"/>
  <c r="E31" i="1"/>
  <c r="F47" i="1"/>
  <c r="H4" i="1"/>
  <c r="I38" i="1"/>
  <c r="G31" i="1"/>
  <c r="J3" i="1"/>
  <c r="E38" i="1"/>
  <c r="G49" i="1"/>
  <c r="F19" i="1"/>
  <c r="H18" i="1"/>
  <c r="F9" i="1"/>
  <c r="J17" i="1"/>
  <c r="F29" i="1"/>
  <c r="J41" i="1"/>
  <c r="F8" i="1"/>
  <c r="E4" i="1"/>
  <c r="F4" i="1"/>
  <c r="J12" i="1"/>
  <c r="I22" i="1"/>
  <c r="G34" i="1"/>
  <c r="H49" i="1"/>
  <c r="H2" i="1"/>
  <c r="H3" i="1"/>
  <c r="E13" i="1"/>
  <c r="I21" i="1"/>
  <c r="J31" i="1"/>
  <c r="G46" i="1"/>
  <c r="G5" i="1"/>
  <c r="F36" i="1"/>
  <c r="G4" i="1"/>
  <c r="G20" i="1"/>
  <c r="H17" i="1"/>
  <c r="I29" i="1"/>
  <c r="J39" i="1"/>
  <c r="F58" i="1"/>
  <c r="I66" i="1"/>
  <c r="F76" i="1"/>
  <c r="J84" i="1"/>
  <c r="G94" i="1"/>
  <c r="H112" i="1"/>
  <c r="J120" i="1"/>
  <c r="E134" i="1"/>
  <c r="H147" i="1"/>
  <c r="I61" i="1"/>
  <c r="F71" i="1"/>
  <c r="J79" i="1"/>
  <c r="G89" i="1"/>
  <c r="H107" i="1"/>
  <c r="E117" i="1"/>
  <c r="H127" i="1"/>
  <c r="F139" i="1"/>
  <c r="F154" i="1"/>
  <c r="I64" i="1"/>
  <c r="F74" i="1"/>
  <c r="J82" i="1"/>
  <c r="G92" i="1"/>
  <c r="H110" i="1"/>
  <c r="F120" i="1"/>
  <c r="J132" i="1"/>
  <c r="F146" i="1"/>
  <c r="J61" i="1"/>
  <c r="G71" i="1"/>
  <c r="H89" i="1"/>
  <c r="E99" i="1"/>
  <c r="I107" i="1"/>
  <c r="F117" i="1"/>
  <c r="J127" i="1"/>
  <c r="H139" i="1"/>
  <c r="J48" i="1"/>
  <c r="G58" i="1"/>
  <c r="H76" i="1"/>
  <c r="E86" i="1"/>
  <c r="I94" i="1"/>
  <c r="F104" i="1"/>
  <c r="J112" i="1"/>
  <c r="J122" i="1"/>
  <c r="E136" i="1"/>
  <c r="H150" i="1"/>
  <c r="I25" i="1"/>
  <c r="F35" i="1"/>
  <c r="J43" i="1"/>
  <c r="G53" i="1"/>
  <c r="H71" i="1"/>
  <c r="E81" i="1"/>
  <c r="I89" i="1"/>
  <c r="F99" i="1"/>
  <c r="J107" i="1"/>
  <c r="G117" i="1"/>
  <c r="H129" i="1"/>
  <c r="E153" i="1"/>
  <c r="F30" i="1"/>
  <c r="J38" i="1"/>
  <c r="G48" i="1"/>
  <c r="H66" i="1"/>
  <c r="E76" i="1"/>
  <c r="I84" i="1"/>
  <c r="F94" i="1"/>
  <c r="J102" i="1"/>
  <c r="G112" i="1"/>
  <c r="F122" i="1"/>
  <c r="G132" i="1"/>
  <c r="E145" i="1"/>
  <c r="H53" i="1"/>
  <c r="E63" i="1"/>
  <c r="I71" i="1"/>
  <c r="F81" i="1"/>
  <c r="J89" i="1"/>
  <c r="G99" i="1"/>
  <c r="H117" i="1"/>
  <c r="G127" i="1"/>
  <c r="J139" i="1"/>
  <c r="H155" i="1"/>
  <c r="J167" i="1"/>
  <c r="G177" i="1"/>
  <c r="E205" i="1"/>
  <c r="F223" i="1"/>
  <c r="H266" i="1"/>
  <c r="E176" i="1"/>
  <c r="F194" i="1"/>
  <c r="G212" i="1"/>
  <c r="J235" i="1"/>
  <c r="I163" i="1"/>
  <c r="J181" i="1"/>
  <c r="E219" i="1"/>
  <c r="J246" i="1"/>
  <c r="I166" i="1"/>
  <c r="J184" i="1"/>
  <c r="E222" i="1"/>
  <c r="I265" i="1"/>
  <c r="E50" i="1"/>
  <c r="G11" i="1"/>
  <c r="E42" i="1"/>
  <c r="F28" i="1"/>
  <c r="H20" i="1"/>
  <c r="G22" i="1"/>
  <c r="J19" i="1"/>
  <c r="I32" i="1"/>
  <c r="I24" i="1"/>
  <c r="H41" i="1"/>
  <c r="E45" i="1"/>
  <c r="E7" i="1"/>
  <c r="I10" i="1"/>
  <c r="G36" i="1"/>
  <c r="F44" i="1"/>
  <c r="H36" i="1"/>
  <c r="F17" i="1"/>
  <c r="G39" i="1"/>
  <c r="I2" i="1"/>
  <c r="J20" i="1"/>
  <c r="J29" i="1"/>
  <c r="H11" i="1"/>
  <c r="J44" i="1"/>
  <c r="I34" i="1"/>
  <c r="J8" i="1"/>
  <c r="H28" i="1"/>
  <c r="F40" i="1"/>
  <c r="H57" i="1"/>
  <c r="J33" i="1"/>
  <c r="H48" i="1"/>
  <c r="F11" i="1"/>
  <c r="I53" i="1"/>
  <c r="I23" i="1"/>
  <c r="H22" i="1"/>
  <c r="J9" i="1"/>
  <c r="G19" i="1"/>
  <c r="I31" i="1"/>
  <c r="G44" i="1"/>
  <c r="H12" i="1"/>
  <c r="J4" i="1"/>
  <c r="G14" i="1"/>
  <c r="F24" i="1"/>
  <c r="J36" i="1"/>
  <c r="E51" i="1"/>
  <c r="I4" i="1"/>
  <c r="E5" i="1"/>
  <c r="I13" i="1"/>
  <c r="F23" i="1"/>
  <c r="G33" i="1"/>
  <c r="I50" i="1"/>
  <c r="F2" i="1"/>
  <c r="E22" i="1"/>
  <c r="H51" i="1"/>
  <c r="H9" i="1"/>
  <c r="E19" i="1"/>
  <c r="F31" i="1"/>
  <c r="G41" i="1"/>
  <c r="E59" i="1"/>
  <c r="F68" i="1"/>
  <c r="J76" i="1"/>
  <c r="G86" i="1"/>
  <c r="H104" i="1"/>
  <c r="E114" i="1"/>
  <c r="G122" i="1"/>
  <c r="F63" i="1"/>
  <c r="J71" i="1"/>
  <c r="G81" i="1"/>
  <c r="H99" i="1"/>
  <c r="E109" i="1"/>
  <c r="I117" i="1"/>
  <c r="E129" i="1"/>
  <c r="I141" i="1"/>
  <c r="I155" i="1"/>
  <c r="F66" i="1"/>
  <c r="J74" i="1"/>
  <c r="G84" i="1"/>
  <c r="H102" i="1"/>
  <c r="E112" i="1"/>
  <c r="I122" i="1"/>
  <c r="G134" i="1"/>
  <c r="I147" i="1"/>
  <c r="G63" i="1"/>
  <c r="H81" i="1"/>
  <c r="E91" i="1"/>
  <c r="I99" i="1"/>
  <c r="F109" i="1"/>
  <c r="J117" i="1"/>
  <c r="G129" i="1"/>
  <c r="E141" i="1"/>
  <c r="G154" i="1"/>
  <c r="G50" i="1"/>
  <c r="H68" i="1"/>
  <c r="E78" i="1"/>
  <c r="I86" i="1"/>
  <c r="F96" i="1"/>
  <c r="J104" i="1"/>
  <c r="G114" i="1"/>
  <c r="G124" i="1"/>
  <c r="J136" i="1"/>
  <c r="F27" i="1"/>
  <c r="J35" i="1"/>
  <c r="G45" i="1"/>
  <c r="H63" i="1"/>
  <c r="E73" i="1"/>
  <c r="I81" i="1"/>
  <c r="F91" i="1"/>
  <c r="J99" i="1"/>
  <c r="G109" i="1"/>
  <c r="E131" i="1"/>
  <c r="H142" i="1"/>
  <c r="F22" i="1"/>
  <c r="J30" i="1"/>
  <c r="G40" i="1"/>
  <c r="H58" i="1"/>
  <c r="E68" i="1"/>
  <c r="I76" i="1"/>
  <c r="F86" i="1"/>
  <c r="J94" i="1"/>
  <c r="G104" i="1"/>
  <c r="I134" i="1"/>
  <c r="F149" i="1"/>
  <c r="H45" i="1"/>
  <c r="E55" i="1"/>
  <c r="I63" i="1"/>
  <c r="F73" i="1"/>
  <c r="J81" i="1"/>
  <c r="G91" i="1"/>
  <c r="H109" i="1"/>
  <c r="E119" i="1"/>
  <c r="I129" i="1"/>
  <c r="G141" i="1"/>
  <c r="G156" i="1"/>
  <c r="G169" i="1"/>
  <c r="H187" i="1"/>
  <c r="I205" i="1"/>
  <c r="J223" i="1"/>
  <c r="E268" i="1"/>
  <c r="I176" i="1"/>
  <c r="J194" i="1"/>
  <c r="G237" i="1"/>
  <c r="F165" i="1"/>
  <c r="G183" i="1"/>
  <c r="H201" i="1"/>
  <c r="I219" i="1"/>
  <c r="G248" i="1"/>
  <c r="F168" i="1"/>
  <c r="G186" i="1"/>
  <c r="H204" i="1"/>
  <c r="I222" i="1"/>
  <c r="F267" i="1"/>
  <c r="I161" i="1"/>
  <c r="F171" i="1"/>
  <c r="J179" i="1"/>
  <c r="G189" i="1"/>
  <c r="H207" i="1"/>
  <c r="E217" i="1"/>
  <c r="I225" i="1"/>
  <c r="I243" i="1"/>
  <c r="G120" i="1"/>
  <c r="H138" i="1"/>
  <c r="E148" i="1"/>
  <c r="I156" i="1"/>
  <c r="F166" i="1"/>
  <c r="J174" i="1"/>
  <c r="G184" i="1"/>
  <c r="H202" i="1"/>
  <c r="E212" i="1"/>
  <c r="I220" i="1"/>
  <c r="F235" i="1"/>
  <c r="I257" i="1"/>
  <c r="H133" i="1"/>
  <c r="E143" i="1"/>
  <c r="I151" i="1"/>
  <c r="F161" i="1"/>
  <c r="J169" i="1"/>
  <c r="G179" i="1"/>
  <c r="H197" i="1"/>
  <c r="E207" i="1"/>
  <c r="I215" i="1"/>
  <c r="F225" i="1"/>
  <c r="G240" i="1"/>
  <c r="H152" i="1"/>
  <c r="E162" i="1"/>
  <c r="I170" i="1"/>
  <c r="F180" i="1"/>
  <c r="J188" i="1"/>
  <c r="G198" i="1"/>
  <c r="H216" i="1"/>
  <c r="I249" i="1"/>
  <c r="I278" i="1"/>
  <c r="G290" i="1"/>
  <c r="F309" i="1"/>
  <c r="F279" i="1"/>
  <c r="I291" i="1"/>
  <c r="H324" i="1"/>
  <c r="E345" i="1"/>
  <c r="H253" i="1"/>
  <c r="E263" i="1"/>
  <c r="I271" i="1"/>
  <c r="E282" i="1"/>
  <c r="H294" i="1"/>
  <c r="F311" i="1"/>
  <c r="F228" i="1"/>
  <c r="J236" i="1"/>
  <c r="G246" i="1"/>
  <c r="H264" i="1"/>
  <c r="F287" i="1"/>
  <c r="G300" i="1"/>
  <c r="I320" i="1"/>
  <c r="H227" i="1"/>
  <c r="E237" i="1"/>
  <c r="I245" i="1"/>
  <c r="F255" i="1"/>
  <c r="J263" i="1"/>
  <c r="G273" i="1"/>
  <c r="E286" i="1"/>
  <c r="I299" i="1"/>
  <c r="F317" i="1"/>
  <c r="F234" i="1"/>
  <c r="J242" i="1"/>
  <c r="G252" i="1"/>
  <c r="H270" i="1"/>
  <c r="F295" i="1"/>
  <c r="I310" i="1"/>
  <c r="F328" i="1"/>
  <c r="G247" i="1"/>
  <c r="H265" i="1"/>
  <c r="I274" i="1"/>
  <c r="G286" i="1"/>
  <c r="I301" i="1"/>
  <c r="F319" i="1"/>
  <c r="H343" i="1"/>
  <c r="G234" i="1"/>
  <c r="H252" i="1"/>
  <c r="E262" i="1"/>
  <c r="I270" i="1"/>
  <c r="I283" i="1"/>
  <c r="J293" i="1"/>
  <c r="G308" i="1"/>
  <c r="I328" i="1"/>
  <c r="G338" i="1"/>
  <c r="E350" i="1"/>
  <c r="H362" i="1"/>
  <c r="I386" i="1"/>
  <c r="H397" i="1"/>
  <c r="J359" i="1"/>
  <c r="J377" i="1"/>
  <c r="J340" i="1"/>
  <c r="I366" i="1"/>
  <c r="E390" i="1"/>
  <c r="F359" i="1"/>
  <c r="H383" i="1"/>
  <c r="H303" i="1"/>
  <c r="I321" i="1"/>
  <c r="F340" i="1"/>
  <c r="H364" i="1"/>
  <c r="E398" i="1"/>
  <c r="F310" i="1"/>
  <c r="F163" i="1"/>
  <c r="J171" i="1"/>
  <c r="G181" i="1"/>
  <c r="H199" i="1"/>
  <c r="E209" i="1"/>
  <c r="I217" i="1"/>
  <c r="I227" i="1"/>
  <c r="H130" i="1"/>
  <c r="E140" i="1"/>
  <c r="I148" i="1"/>
  <c r="F158" i="1"/>
  <c r="J166" i="1"/>
  <c r="G176" i="1"/>
  <c r="H194" i="1"/>
  <c r="E204" i="1"/>
  <c r="I212" i="1"/>
  <c r="F222" i="1"/>
  <c r="F259" i="1"/>
  <c r="H125" i="1"/>
  <c r="E135" i="1"/>
  <c r="I143" i="1"/>
  <c r="F153" i="1"/>
  <c r="J161" i="1"/>
  <c r="G171" i="1"/>
  <c r="H189" i="1"/>
  <c r="E199" i="1"/>
  <c r="I207" i="1"/>
  <c r="F217" i="1"/>
  <c r="J225" i="1"/>
  <c r="I244" i="1"/>
  <c r="H144" i="1"/>
  <c r="E154" i="1"/>
  <c r="I162" i="1"/>
  <c r="F172" i="1"/>
  <c r="J180" i="1"/>
  <c r="G190" i="1"/>
  <c r="H208" i="1"/>
  <c r="E218" i="1"/>
  <c r="H229" i="1"/>
  <c r="F251" i="1"/>
  <c r="F280" i="1"/>
  <c r="J292" i="1"/>
  <c r="H329" i="1"/>
  <c r="F293" i="1"/>
  <c r="H308" i="1"/>
  <c r="E326" i="1"/>
  <c r="H245" i="1"/>
  <c r="E255" i="1"/>
  <c r="I263" i="1"/>
  <c r="F273" i="1"/>
  <c r="J282" i="1"/>
  <c r="E296" i="1"/>
  <c r="H331" i="1"/>
  <c r="J228" i="1"/>
  <c r="G238" i="1"/>
  <c r="H256" i="1"/>
  <c r="E266" i="1"/>
  <c r="H275" i="1"/>
  <c r="I304" i="1"/>
  <c r="F322" i="1"/>
  <c r="E229" i="1"/>
  <c r="I237" i="1"/>
  <c r="F247" i="1"/>
  <c r="J255" i="1"/>
  <c r="G265" i="1"/>
  <c r="G274" i="1"/>
  <c r="F301" i="1"/>
  <c r="F226" i="1"/>
  <c r="J234" i="1"/>
  <c r="G244" i="1"/>
  <c r="H262" i="1"/>
  <c r="E272" i="1"/>
  <c r="H283" i="1"/>
  <c r="F312" i="1"/>
  <c r="H257" i="1"/>
  <c r="E267" i="1"/>
  <c r="F276" i="1"/>
  <c r="I288" i="1"/>
  <c r="F303" i="1"/>
  <c r="G226" i="1"/>
  <c r="H244" i="1"/>
  <c r="E254" i="1"/>
  <c r="I262" i="1"/>
  <c r="F272" i="1"/>
  <c r="F285" i="1"/>
  <c r="G295" i="1"/>
  <c r="I312" i="1"/>
  <c r="F330" i="1"/>
  <c r="I340" i="1"/>
  <c r="J350" i="1"/>
  <c r="E364" i="1"/>
  <c r="H376" i="1"/>
  <c r="F388" i="1"/>
  <c r="I349" i="1"/>
  <c r="G361" i="1"/>
  <c r="F387" i="1"/>
  <c r="F350" i="1"/>
  <c r="J372" i="1"/>
  <c r="I343" i="1"/>
  <c r="E367" i="1"/>
  <c r="F391" i="1"/>
  <c r="G309" i="1"/>
  <c r="H327" i="1"/>
  <c r="E348" i="1"/>
  <c r="F372" i="1"/>
  <c r="H274" i="1"/>
  <c r="J310" i="1"/>
  <c r="J163" i="1"/>
  <c r="G173" i="1"/>
  <c r="H191" i="1"/>
  <c r="E201" i="1"/>
  <c r="I209" i="1"/>
  <c r="F219" i="1"/>
  <c r="F229" i="1"/>
  <c r="H250" i="1"/>
  <c r="H122" i="1"/>
  <c r="E132" i="1"/>
  <c r="I140" i="1"/>
  <c r="F150" i="1"/>
  <c r="J158" i="1"/>
  <c r="G168" i="1"/>
  <c r="H186" i="1"/>
  <c r="E196" i="1"/>
  <c r="I204" i="1"/>
  <c r="F214" i="1"/>
  <c r="J222" i="1"/>
  <c r="H239" i="1"/>
  <c r="J267" i="1"/>
  <c r="E127" i="1"/>
  <c r="I135" i="1"/>
  <c r="F145" i="1"/>
  <c r="J153" i="1"/>
  <c r="G163" i="1"/>
  <c r="H181" i="1"/>
  <c r="E191" i="1"/>
  <c r="I199" i="1"/>
  <c r="F209" i="1"/>
  <c r="J217" i="1"/>
  <c r="I228" i="1"/>
  <c r="I252" i="1"/>
  <c r="E146" i="1"/>
  <c r="I154" i="1"/>
  <c r="F164" i="1"/>
  <c r="J172" i="1"/>
  <c r="G182" i="1"/>
  <c r="H200" i="1"/>
  <c r="E210" i="1"/>
  <c r="I218" i="1"/>
  <c r="E231" i="1"/>
  <c r="J259" i="1"/>
  <c r="I282" i="1"/>
  <c r="G294" i="1"/>
  <c r="H313" i="1"/>
  <c r="E331" i="1"/>
  <c r="H281" i="1"/>
  <c r="E310" i="1"/>
  <c r="J328" i="1"/>
  <c r="E247" i="1"/>
  <c r="I255" i="1"/>
  <c r="F265" i="1"/>
  <c r="F274" i="1"/>
  <c r="G284" i="1"/>
  <c r="H315" i="1"/>
  <c r="E333" i="1"/>
  <c r="G230" i="1"/>
  <c r="H248" i="1"/>
  <c r="E258" i="1"/>
  <c r="I266" i="1"/>
  <c r="E277" i="1"/>
  <c r="H289" i="1"/>
  <c r="F306" i="1"/>
  <c r="I229" i="1"/>
  <c r="F239" i="1"/>
  <c r="J247" i="1"/>
  <c r="G257" i="1"/>
  <c r="J276" i="1"/>
  <c r="H288" i="1"/>
  <c r="H321" i="1"/>
  <c r="J226" i="1"/>
  <c r="G236" i="1"/>
  <c r="H254" i="1"/>
  <c r="E264" i="1"/>
  <c r="I272" i="1"/>
  <c r="E285" i="1"/>
  <c r="H296" i="1"/>
  <c r="H332" i="1"/>
  <c r="H249" i="1"/>
  <c r="E259" i="1"/>
  <c r="I267" i="1"/>
  <c r="F290" i="1"/>
  <c r="H323" i="1"/>
  <c r="H236" i="1"/>
  <c r="E246" i="1"/>
  <c r="I254" i="1"/>
  <c r="F264" i="1"/>
  <c r="J272" i="1"/>
  <c r="I296" i="1"/>
  <c r="F314" i="1"/>
  <c r="F342" i="1"/>
  <c r="G352" i="1"/>
  <c r="J364" i="1"/>
  <c r="E378" i="1"/>
  <c r="I390" i="1"/>
  <c r="F351" i="1"/>
  <c r="J363" i="1"/>
  <c r="G374" i="1"/>
  <c r="F345" i="1"/>
  <c r="J367" i="1"/>
  <c r="I393" i="1"/>
  <c r="E329" i="1"/>
  <c r="J348" i="1"/>
  <c r="I374" i="1"/>
  <c r="H282" i="1"/>
  <c r="J318" i="1"/>
  <c r="E274" i="1"/>
  <c r="G165" i="1"/>
  <c r="H183" i="1"/>
  <c r="E193" i="1"/>
  <c r="I201" i="1"/>
  <c r="F211" i="1"/>
  <c r="J219" i="1"/>
  <c r="E252" i="1"/>
  <c r="E124" i="1"/>
  <c r="I132" i="1"/>
  <c r="F142" i="1"/>
  <c r="J150" i="1"/>
  <c r="G160" i="1"/>
  <c r="H178" i="1"/>
  <c r="E188" i="1"/>
  <c r="I196" i="1"/>
  <c r="F206" i="1"/>
  <c r="J214" i="1"/>
  <c r="G224" i="1"/>
  <c r="E241" i="1"/>
  <c r="G269" i="1"/>
  <c r="I127" i="1"/>
  <c r="F137" i="1"/>
  <c r="J145" i="1"/>
  <c r="G155" i="1"/>
  <c r="H173" i="1"/>
  <c r="E183" i="1"/>
  <c r="I191" i="1"/>
  <c r="F201" i="1"/>
  <c r="J209" i="1"/>
  <c r="G219" i="1"/>
  <c r="F230" i="1"/>
  <c r="F254" i="1"/>
  <c r="I146" i="1"/>
  <c r="F156" i="1"/>
  <c r="J164" i="1"/>
  <c r="G174" i="1"/>
  <c r="H192" i="1"/>
  <c r="E202" i="1"/>
  <c r="I210" i="1"/>
  <c r="F220" i="1"/>
  <c r="J233" i="1"/>
  <c r="G261" i="1"/>
  <c r="F284" i="1"/>
  <c r="H297" i="1"/>
  <c r="E315" i="1"/>
  <c r="J333" i="1"/>
  <c r="E283" i="1"/>
  <c r="H295" i="1"/>
  <c r="J312" i="1"/>
  <c r="G330" i="1"/>
  <c r="I247" i="1"/>
  <c r="F257" i="1"/>
  <c r="J265" i="1"/>
  <c r="I286" i="1"/>
  <c r="H299" i="1"/>
  <c r="E317" i="1"/>
  <c r="J335" i="1"/>
  <c r="H240" i="1"/>
  <c r="E250" i="1"/>
  <c r="I258" i="1"/>
  <c r="F268" i="1"/>
  <c r="J277" i="1"/>
  <c r="E291" i="1"/>
  <c r="H326" i="1"/>
  <c r="F231" i="1"/>
  <c r="J239" i="1"/>
  <c r="G249" i="1"/>
  <c r="H267" i="1"/>
  <c r="G278" i="1"/>
  <c r="E290" i="1"/>
  <c r="H305" i="1"/>
  <c r="E323" i="1"/>
  <c r="G228" i="1"/>
  <c r="H246" i="1"/>
  <c r="E256" i="1"/>
  <c r="I264" i="1"/>
  <c r="I275" i="1"/>
  <c r="J285" i="1"/>
  <c r="H316" i="1"/>
  <c r="E334" i="1"/>
  <c r="E251" i="1"/>
  <c r="I259" i="1"/>
  <c r="F269" i="1"/>
  <c r="H278" i="1"/>
  <c r="H307" i="1"/>
  <c r="E325" i="1"/>
  <c r="H228" i="1"/>
  <c r="E238" i="1"/>
  <c r="I246" i="1"/>
  <c r="F256" i="1"/>
  <c r="J264" i="1"/>
  <c r="E275" i="1"/>
  <c r="H287" i="1"/>
  <c r="F298" i="1"/>
  <c r="H334" i="1"/>
  <c r="I354" i="1"/>
  <c r="G366" i="1"/>
  <c r="F392" i="1"/>
  <c r="I353" i="1"/>
  <c r="G365" i="1"/>
  <c r="H389" i="1"/>
  <c r="H352" i="1"/>
  <c r="J376" i="1"/>
  <c r="G369" i="1"/>
  <c r="F395" i="1"/>
  <c r="H311" i="1"/>
  <c r="I329" i="1"/>
  <c r="G350" i="1"/>
  <c r="F376" i="1"/>
  <c r="E284" i="1"/>
  <c r="G320" i="1"/>
  <c r="I189" i="1"/>
  <c r="F199" i="1"/>
  <c r="J207" i="1"/>
  <c r="G217" i="1"/>
  <c r="E243" i="1"/>
  <c r="I160" i="1"/>
  <c r="F170" i="1"/>
  <c r="J178" i="1"/>
  <c r="G188" i="1"/>
  <c r="H206" i="1"/>
  <c r="E216" i="1"/>
  <c r="I224" i="1"/>
  <c r="F243" i="1"/>
  <c r="J157" i="1"/>
  <c r="G167" i="1"/>
  <c r="H185" i="1"/>
  <c r="E195" i="1"/>
  <c r="I203" i="1"/>
  <c r="F213" i="1"/>
  <c r="J221" i="1"/>
  <c r="I236" i="1"/>
  <c r="H258" i="1"/>
  <c r="J160" i="1"/>
  <c r="G170" i="1"/>
  <c r="H188" i="1"/>
  <c r="E198" i="1"/>
  <c r="I206" i="1"/>
  <c r="F216" i="1"/>
  <c r="J224" i="1"/>
  <c r="G243" i="1"/>
  <c r="G157" i="1"/>
  <c r="H175" i="1"/>
  <c r="E185" i="1"/>
  <c r="I193" i="1"/>
  <c r="F203" i="1"/>
  <c r="J211" i="1"/>
  <c r="G221" i="1"/>
  <c r="H233" i="1"/>
  <c r="I260" i="1"/>
  <c r="I124" i="1"/>
  <c r="F134" i="1"/>
  <c r="J142" i="1"/>
  <c r="G152" i="1"/>
  <c r="H170" i="1"/>
  <c r="E180" i="1"/>
  <c r="I188" i="1"/>
  <c r="F198" i="1"/>
  <c r="J206" i="1"/>
  <c r="G216" i="1"/>
  <c r="J243" i="1"/>
  <c r="J274" i="1"/>
  <c r="F129" i="1"/>
  <c r="J137" i="1"/>
  <c r="G147" i="1"/>
  <c r="H165" i="1"/>
  <c r="E175" i="1"/>
  <c r="I183" i="1"/>
  <c r="F193" i="1"/>
  <c r="J201" i="1"/>
  <c r="G211" i="1"/>
  <c r="J262" i="1"/>
  <c r="F148" i="1"/>
  <c r="J156" i="1"/>
  <c r="G166" i="1"/>
  <c r="H184" i="1"/>
  <c r="E194" i="1"/>
  <c r="I202" i="1"/>
  <c r="F212" i="1"/>
  <c r="J220" i="1"/>
  <c r="G235" i="1"/>
  <c r="E299" i="1"/>
  <c r="J317" i="1"/>
  <c r="G335" i="1"/>
  <c r="J283" i="1"/>
  <c r="J296" i="1"/>
  <c r="G314" i="1"/>
  <c r="I334" i="1"/>
  <c r="F249" i="1"/>
  <c r="J257" i="1"/>
  <c r="G267" i="1"/>
  <c r="H276" i="1"/>
  <c r="F288" i="1"/>
  <c r="E301" i="1"/>
  <c r="J319" i="1"/>
  <c r="J339" i="1"/>
  <c r="H232" i="1"/>
  <c r="E242" i="1"/>
  <c r="I250" i="1"/>
  <c r="F260" i="1"/>
  <c r="J268" i="1"/>
  <c r="G279" i="1"/>
  <c r="J291" i="1"/>
  <c r="H310" i="1"/>
  <c r="E328" i="1"/>
  <c r="J231" i="1"/>
  <c r="G241" i="1"/>
  <c r="H259" i="1"/>
  <c r="E269" i="1"/>
  <c r="I280" i="1"/>
  <c r="J290" i="1"/>
  <c r="E307" i="1"/>
  <c r="J325" i="1"/>
  <c r="H238" i="1"/>
  <c r="E248" i="1"/>
  <c r="I256" i="1"/>
  <c r="F266" i="1"/>
  <c r="F277" i="1"/>
  <c r="G287" i="1"/>
  <c r="H300" i="1"/>
  <c r="E318" i="1"/>
  <c r="J336" i="1"/>
  <c r="I251" i="1"/>
  <c r="F261" i="1"/>
  <c r="J269" i="1"/>
  <c r="E280" i="1"/>
  <c r="H292" i="1"/>
  <c r="E309" i="1"/>
  <c r="J327" i="1"/>
  <c r="E230" i="1"/>
  <c r="I238" i="1"/>
  <c r="F248" i="1"/>
  <c r="J256" i="1"/>
  <c r="G266" i="1"/>
  <c r="J275" i="1"/>
  <c r="E289" i="1"/>
  <c r="H318" i="1"/>
  <c r="E336" i="1"/>
  <c r="H344" i="1"/>
  <c r="F356" i="1"/>
  <c r="J368" i="1"/>
  <c r="H380" i="1"/>
  <c r="F355" i="1"/>
  <c r="I367" i="1"/>
  <c r="E391" i="1"/>
  <c r="E354" i="1"/>
  <c r="G378" i="1"/>
  <c r="H347" i="1"/>
  <c r="J371" i="1"/>
  <c r="E313" i="1"/>
  <c r="F331" i="1"/>
  <c r="J352" i="1"/>
  <c r="E292" i="1"/>
  <c r="G328" i="1"/>
  <c r="F191" i="1"/>
  <c r="J199" i="1"/>
  <c r="G209" i="1"/>
  <c r="E227" i="1"/>
  <c r="F246" i="1"/>
  <c r="F162" i="1"/>
  <c r="J170" i="1"/>
  <c r="G180" i="1"/>
  <c r="H198" i="1"/>
  <c r="E208" i="1"/>
  <c r="I216" i="1"/>
  <c r="F227" i="1"/>
  <c r="J251" i="1"/>
  <c r="G159" i="1"/>
  <c r="H177" i="1"/>
  <c r="E187" i="1"/>
  <c r="I195" i="1"/>
  <c r="F205" i="1"/>
  <c r="J213" i="1"/>
  <c r="G223" i="1"/>
  <c r="F238" i="1"/>
  <c r="E260" i="1"/>
  <c r="G162" i="1"/>
  <c r="H180" i="1"/>
  <c r="E190" i="1"/>
  <c r="I198" i="1"/>
  <c r="F208" i="1"/>
  <c r="J216" i="1"/>
  <c r="G227" i="1"/>
  <c r="G245" i="1"/>
  <c r="H167" i="1"/>
  <c r="E177" i="1"/>
  <c r="I185" i="1"/>
  <c r="F195" i="1"/>
  <c r="J203" i="1"/>
  <c r="G213" i="1"/>
  <c r="E235" i="1"/>
  <c r="F262" i="1"/>
  <c r="F126" i="1"/>
  <c r="J134" i="1"/>
  <c r="G144" i="1"/>
  <c r="H162" i="1"/>
  <c r="E172" i="1"/>
  <c r="I180" i="1"/>
  <c r="F190" i="1"/>
  <c r="J198" i="1"/>
  <c r="G208" i="1"/>
  <c r="J227" i="1"/>
  <c r="F121" i="1"/>
  <c r="J129" i="1"/>
  <c r="G139" i="1"/>
  <c r="H157" i="1"/>
  <c r="E167" i="1"/>
  <c r="I175" i="1"/>
  <c r="F185" i="1"/>
  <c r="J193" i="1"/>
  <c r="G203" i="1"/>
  <c r="H221" i="1"/>
  <c r="H234" i="1"/>
  <c r="G264" i="1"/>
  <c r="J148" i="1"/>
  <c r="G158" i="1"/>
  <c r="H176" i="1"/>
  <c r="E186" i="1"/>
  <c r="I194" i="1"/>
  <c r="F204" i="1"/>
  <c r="J212" i="1"/>
  <c r="G222" i="1"/>
  <c r="I239" i="1"/>
  <c r="H271" i="1"/>
  <c r="H286" i="1"/>
  <c r="J301" i="1"/>
  <c r="G319" i="1"/>
  <c r="G341" i="1"/>
  <c r="G285" i="1"/>
  <c r="G298" i="1"/>
  <c r="I318" i="1"/>
  <c r="F336" i="1"/>
  <c r="J249" i="1"/>
  <c r="G259" i="1"/>
  <c r="E278" i="1"/>
  <c r="I290" i="1"/>
  <c r="J303" i="1"/>
  <c r="G321" i="1"/>
  <c r="J345" i="1"/>
  <c r="E234" i="1"/>
  <c r="I242" i="1"/>
  <c r="F252" i="1"/>
  <c r="J260" i="1"/>
  <c r="G270" i="1"/>
  <c r="I281" i="1"/>
  <c r="G293" i="1"/>
  <c r="E312" i="1"/>
  <c r="J330" i="1"/>
  <c r="G233" i="1"/>
  <c r="H251" i="1"/>
  <c r="E261" i="1"/>
  <c r="I269" i="1"/>
  <c r="F282" i="1"/>
  <c r="G292" i="1"/>
  <c r="J309" i="1"/>
  <c r="G327" i="1"/>
  <c r="H230" i="1"/>
  <c r="E240" i="1"/>
  <c r="I248" i="1"/>
  <c r="F258" i="1"/>
  <c r="J266" i="1"/>
  <c r="I289" i="1"/>
  <c r="E302" i="1"/>
  <c r="J320" i="1"/>
  <c r="G347" i="1"/>
  <c r="F253" i="1"/>
  <c r="J261" i="1"/>
  <c r="G271" i="1"/>
  <c r="J280" i="1"/>
  <c r="E294" i="1"/>
  <c r="J311" i="1"/>
  <c r="G329" i="1"/>
  <c r="I230" i="1"/>
  <c r="F240" i="1"/>
  <c r="J248" i="1"/>
  <c r="G258" i="1"/>
  <c r="G277" i="1"/>
  <c r="H302" i="1"/>
  <c r="E320" i="1"/>
  <c r="E341" i="1"/>
  <c r="E346" i="1"/>
  <c r="I358" i="1"/>
  <c r="G370" i="1"/>
  <c r="E382" i="1"/>
  <c r="H394" i="1"/>
  <c r="H337" i="1"/>
  <c r="G360" i="1"/>
  <c r="E386" i="1"/>
  <c r="J353" i="1"/>
  <c r="H379" i="1"/>
  <c r="J299" i="1"/>
  <c r="E337" i="1"/>
  <c r="H360" i="1"/>
  <c r="J384" i="1"/>
  <c r="I292" i="1"/>
  <c r="J191" i="1"/>
  <c r="G201" i="1"/>
  <c r="H219" i="1"/>
  <c r="J229" i="1"/>
  <c r="J254" i="1"/>
  <c r="J162" i="1"/>
  <c r="G172" i="1"/>
  <c r="H190" i="1"/>
  <c r="E200" i="1"/>
  <c r="I208" i="1"/>
  <c r="F218" i="1"/>
  <c r="G253" i="1"/>
  <c r="H169" i="1"/>
  <c r="E179" i="1"/>
  <c r="I187" i="1"/>
  <c r="F197" i="1"/>
  <c r="J205" i="1"/>
  <c r="G215" i="1"/>
  <c r="I268" i="1"/>
  <c r="H172" i="1"/>
  <c r="E182" i="1"/>
  <c r="I190" i="1"/>
  <c r="F200" i="1"/>
  <c r="J208" i="1"/>
  <c r="G218" i="1"/>
  <c r="I231" i="1"/>
  <c r="H159" i="1"/>
  <c r="E169" i="1"/>
  <c r="I177" i="1"/>
  <c r="F187" i="1"/>
  <c r="J195" i="1"/>
  <c r="G205" i="1"/>
  <c r="H223" i="1"/>
  <c r="J237" i="1"/>
  <c r="J270" i="1"/>
  <c r="J126" i="1"/>
  <c r="G136" i="1"/>
  <c r="H154" i="1"/>
  <c r="E164" i="1"/>
  <c r="I172" i="1"/>
  <c r="F182" i="1"/>
  <c r="J190" i="1"/>
  <c r="G200" i="1"/>
  <c r="H218" i="1"/>
  <c r="G229" i="1"/>
  <c r="H247" i="1"/>
  <c r="J121" i="1"/>
  <c r="G131" i="1"/>
  <c r="H149" i="1"/>
  <c r="E159" i="1"/>
  <c r="I167" i="1"/>
  <c r="F177" i="1"/>
  <c r="J185" i="1"/>
  <c r="G195" i="1"/>
  <c r="H213" i="1"/>
  <c r="E223" i="1"/>
  <c r="E236" i="1"/>
  <c r="G150" i="1"/>
  <c r="H168" i="1"/>
  <c r="E178" i="1"/>
  <c r="I186" i="1"/>
  <c r="F196" i="1"/>
  <c r="J204" i="1"/>
  <c r="G214" i="1"/>
  <c r="F241" i="1"/>
  <c r="E273" i="1"/>
  <c r="E288" i="1"/>
  <c r="G303" i="1"/>
  <c r="I323" i="1"/>
  <c r="F275" i="1"/>
  <c r="J287" i="1"/>
  <c r="I302" i="1"/>
  <c r="F320" i="1"/>
  <c r="H339" i="1"/>
  <c r="G251" i="1"/>
  <c r="H269" i="1"/>
  <c r="F292" i="1"/>
  <c r="G305" i="1"/>
  <c r="I325" i="1"/>
  <c r="E226" i="1"/>
  <c r="I234" i="1"/>
  <c r="F244" i="1"/>
  <c r="J252" i="1"/>
  <c r="G262" i="1"/>
  <c r="F283" i="1"/>
  <c r="J295" i="1"/>
  <c r="J314" i="1"/>
  <c r="G332" i="1"/>
  <c r="H243" i="1"/>
  <c r="E253" i="1"/>
  <c r="I261" i="1"/>
  <c r="F271" i="1"/>
  <c r="I294" i="1"/>
  <c r="G311" i="1"/>
  <c r="I331" i="1"/>
  <c r="E232" i="1"/>
  <c r="I240" i="1"/>
  <c r="F250" i="1"/>
  <c r="J258" i="1"/>
  <c r="G268" i="1"/>
  <c r="H279" i="1"/>
  <c r="F291" i="1"/>
  <c r="J304" i="1"/>
  <c r="G322" i="1"/>
  <c r="F245" i="1"/>
  <c r="J253" i="1"/>
  <c r="G263" i="1"/>
  <c r="G282" i="1"/>
  <c r="G313" i="1"/>
  <c r="I333" i="1"/>
  <c r="F232" i="1"/>
  <c r="J240" i="1"/>
  <c r="G250" i="1"/>
  <c r="H268" i="1"/>
  <c r="J279" i="1"/>
  <c r="H291" i="1"/>
  <c r="E304" i="1"/>
  <c r="J322" i="1"/>
  <c r="G337" i="1"/>
  <c r="F360" i="1"/>
  <c r="I372" i="1"/>
  <c r="J382" i="1"/>
  <c r="E396" i="1"/>
  <c r="H357" i="1"/>
  <c r="H375" i="1"/>
  <c r="H338" i="1"/>
  <c r="I362" i="1"/>
  <c r="G355" i="1"/>
  <c r="E381" i="1"/>
  <c r="G301" i="1"/>
  <c r="H319" i="1"/>
  <c r="I337" i="1"/>
  <c r="E362" i="1"/>
  <c r="G386" i="1"/>
  <c r="I300" i="1"/>
  <c r="G193" i="1"/>
  <c r="H211" i="1"/>
  <c r="E221" i="1"/>
  <c r="G231" i="1"/>
  <c r="G256" i="1"/>
  <c r="G164" i="1"/>
  <c r="H182" i="1"/>
  <c r="E192" i="1"/>
  <c r="I200" i="1"/>
  <c r="F210" i="1"/>
  <c r="J218" i="1"/>
  <c r="H231" i="1"/>
  <c r="H161" i="1"/>
  <c r="E171" i="1"/>
  <c r="I179" i="1"/>
  <c r="F189" i="1"/>
  <c r="J197" i="1"/>
  <c r="G207" i="1"/>
  <c r="H225" i="1"/>
  <c r="H242" i="1"/>
  <c r="F270" i="1"/>
  <c r="H164" i="1"/>
  <c r="E174" i="1"/>
  <c r="I182" i="1"/>
  <c r="F192" i="1"/>
  <c r="J200" i="1"/>
  <c r="G210" i="1"/>
  <c r="F233" i="1"/>
  <c r="H255" i="1"/>
  <c r="E161" i="1"/>
  <c r="I169" i="1"/>
  <c r="F179" i="1"/>
  <c r="J187" i="1"/>
  <c r="G197" i="1"/>
  <c r="H215" i="1"/>
  <c r="E225" i="1"/>
  <c r="G239" i="1"/>
  <c r="G272" i="1"/>
  <c r="G128" i="1"/>
  <c r="H146" i="1"/>
  <c r="E156" i="1"/>
  <c r="I164" i="1"/>
  <c r="F174" i="1"/>
  <c r="J182" i="1"/>
  <c r="G192" i="1"/>
  <c r="H210" i="1"/>
  <c r="E220" i="1"/>
  <c r="I233" i="1"/>
  <c r="E249" i="1"/>
  <c r="G123" i="1"/>
  <c r="H141" i="1"/>
  <c r="E151" i="1"/>
  <c r="I159" i="1"/>
  <c r="F169" i="1"/>
  <c r="J177" i="1"/>
  <c r="G187" i="1"/>
  <c r="H205" i="1"/>
  <c r="E215" i="1"/>
  <c r="I223" i="1"/>
  <c r="J238" i="1"/>
  <c r="G142" i="1"/>
  <c r="H160" i="1"/>
  <c r="E170" i="1"/>
  <c r="I178" i="1"/>
  <c r="F188" i="1"/>
  <c r="J196" i="1"/>
  <c r="G206" i="1"/>
  <c r="H224" i="1"/>
  <c r="G276" i="1"/>
  <c r="J288" i="1"/>
  <c r="I307" i="1"/>
  <c r="F325" i="1"/>
  <c r="I277" i="1"/>
  <c r="G289" i="1"/>
  <c r="F304" i="1"/>
  <c r="H261" i="1"/>
  <c r="E271" i="1"/>
  <c r="H280" i="1"/>
  <c r="I309" i="1"/>
  <c r="F327" i="1"/>
  <c r="I226" i="1"/>
  <c r="F236" i="1"/>
  <c r="J244" i="1"/>
  <c r="G254" i="1"/>
  <c r="H272" i="1"/>
  <c r="I285" i="1"/>
  <c r="J298" i="1"/>
  <c r="G316" i="1"/>
  <c r="I336" i="1"/>
  <c r="H235" i="1"/>
  <c r="E245" i="1"/>
  <c r="I253" i="1"/>
  <c r="F263" i="1"/>
  <c r="J271" i="1"/>
  <c r="H284" i="1"/>
  <c r="F296" i="1"/>
  <c r="I315" i="1"/>
  <c r="F333" i="1"/>
  <c r="I232" i="1"/>
  <c r="F242" i="1"/>
  <c r="J250" i="1"/>
  <c r="G260" i="1"/>
  <c r="E281" i="1"/>
  <c r="I293" i="1"/>
  <c r="G306" i="1"/>
  <c r="I326" i="1"/>
  <c r="J245" i="1"/>
  <c r="G255" i="1"/>
  <c r="H273" i="1"/>
  <c r="J284" i="1"/>
  <c r="G297" i="1"/>
  <c r="I317" i="1"/>
  <c r="F335" i="1"/>
  <c r="J232" i="1"/>
  <c r="G242" i="1"/>
  <c r="H260" i="1"/>
  <c r="E270" i="1"/>
  <c r="G281" i="1"/>
  <c r="E293" i="1"/>
  <c r="J306" i="1"/>
  <c r="G324" i="1"/>
  <c r="H348" i="1"/>
  <c r="F374" i="1"/>
  <c r="G384" i="1"/>
  <c r="J396" i="1"/>
  <c r="E359" i="1"/>
  <c r="E377" i="1"/>
  <c r="E340" i="1"/>
  <c r="F364" i="1"/>
  <c r="H388" i="1"/>
  <c r="I357" i="1"/>
  <c r="E321" i="1"/>
  <c r="I338" i="1"/>
  <c r="I388" i="1"/>
  <c r="F302" i="1"/>
  <c r="F339" i="1"/>
  <c r="H396" i="1"/>
  <c r="H290" i="1"/>
  <c r="E300" i="1"/>
  <c r="I308" i="1"/>
  <c r="F318" i="1"/>
  <c r="J326" i="1"/>
  <c r="G336" i="1"/>
  <c r="J347" i="1"/>
  <c r="H359" i="1"/>
  <c r="F385" i="1"/>
  <c r="G395" i="1"/>
  <c r="J281" i="1"/>
  <c r="G291" i="1"/>
  <c r="H309" i="1"/>
  <c r="E319" i="1"/>
  <c r="I327" i="1"/>
  <c r="F337" i="1"/>
  <c r="I346" i="1"/>
  <c r="G358" i="1"/>
  <c r="F384" i="1"/>
  <c r="I396" i="1"/>
  <c r="H312" i="1"/>
  <c r="E322" i="1"/>
  <c r="I330" i="1"/>
  <c r="F343" i="1"/>
  <c r="J355" i="1"/>
  <c r="H367" i="1"/>
  <c r="F393" i="1"/>
  <c r="F403" i="1"/>
  <c r="J411" i="1"/>
  <c r="G421" i="1"/>
  <c r="H439" i="1"/>
  <c r="E449" i="1"/>
  <c r="J457" i="1"/>
  <c r="E471" i="1"/>
  <c r="H503" i="1"/>
  <c r="F406" i="1"/>
  <c r="J414" i="1"/>
  <c r="G424" i="1"/>
  <c r="H442" i="1"/>
  <c r="J452" i="1"/>
  <c r="E466" i="1"/>
  <c r="F478" i="1"/>
  <c r="H405" i="1"/>
  <c r="E415" i="1"/>
  <c r="I423" i="1"/>
  <c r="F433" i="1"/>
  <c r="J441" i="1"/>
  <c r="I450" i="1"/>
  <c r="F475" i="1"/>
  <c r="H408" i="1"/>
  <c r="E418" i="1"/>
  <c r="I426" i="1"/>
  <c r="F436" i="1"/>
  <c r="J444" i="1"/>
  <c r="F470" i="1"/>
  <c r="H484" i="1"/>
  <c r="E502" i="1"/>
  <c r="E405" i="1"/>
  <c r="I413" i="1"/>
  <c r="F423" i="1"/>
  <c r="J431" i="1"/>
  <c r="G441" i="1"/>
  <c r="J459" i="1"/>
  <c r="E473" i="1"/>
  <c r="I489" i="1"/>
  <c r="J338" i="1"/>
  <c r="G348" i="1"/>
  <c r="H366" i="1"/>
  <c r="E376" i="1"/>
  <c r="I384" i="1"/>
  <c r="F394" i="1"/>
  <c r="J402" i="1"/>
  <c r="G412" i="1"/>
  <c r="H430" i="1"/>
  <c r="E440" i="1"/>
  <c r="I448" i="1"/>
  <c r="I462" i="1"/>
  <c r="G474" i="1"/>
  <c r="E492" i="1"/>
  <c r="J341" i="1"/>
  <c r="G351" i="1"/>
  <c r="H369" i="1"/>
  <c r="E379" i="1"/>
  <c r="I387" i="1"/>
  <c r="F397" i="1"/>
  <c r="J405" i="1"/>
  <c r="G415" i="1"/>
  <c r="H433" i="1"/>
  <c r="F445" i="1"/>
  <c r="F459" i="1"/>
  <c r="F473" i="1"/>
  <c r="H501" i="1"/>
  <c r="J408" i="1"/>
  <c r="G498" i="1"/>
  <c r="H569" i="1"/>
  <c r="H534" i="1"/>
  <c r="H509" i="1"/>
  <c r="G551" i="1"/>
  <c r="H496" i="1"/>
  <c r="I534" i="1"/>
  <c r="F495" i="1"/>
  <c r="F535" i="1"/>
  <c r="G349" i="1"/>
  <c r="E361" i="1"/>
  <c r="H373" i="1"/>
  <c r="J273" i="1"/>
  <c r="G283" i="1"/>
  <c r="H301" i="1"/>
  <c r="E311" i="1"/>
  <c r="I319" i="1"/>
  <c r="F329" i="1"/>
  <c r="J337" i="1"/>
  <c r="F348" i="1"/>
  <c r="J360" i="1"/>
  <c r="H372" i="1"/>
  <c r="I398" i="1"/>
  <c r="H304" i="1"/>
  <c r="E314" i="1"/>
  <c r="I322" i="1"/>
  <c r="F332" i="1"/>
  <c r="I345" i="1"/>
  <c r="G357" i="1"/>
  <c r="E369" i="1"/>
  <c r="H381" i="1"/>
  <c r="J403" i="1"/>
  <c r="G413" i="1"/>
  <c r="H431" i="1"/>
  <c r="E441" i="1"/>
  <c r="I449" i="1"/>
  <c r="G459" i="1"/>
  <c r="H487" i="1"/>
  <c r="F398" i="1"/>
  <c r="J406" i="1"/>
  <c r="G416" i="1"/>
  <c r="H434" i="1"/>
  <c r="E444" i="1"/>
  <c r="G454" i="1"/>
  <c r="H498" i="1"/>
  <c r="E407" i="1"/>
  <c r="I415" i="1"/>
  <c r="F425" i="1"/>
  <c r="J433" i="1"/>
  <c r="G443" i="1"/>
  <c r="E451" i="1"/>
  <c r="H463" i="1"/>
  <c r="H493" i="1"/>
  <c r="H400" i="1"/>
  <c r="E410" i="1"/>
  <c r="I418" i="1"/>
  <c r="F428" i="1"/>
  <c r="J436" i="1"/>
  <c r="G446" i="1"/>
  <c r="H458" i="1"/>
  <c r="E486" i="1"/>
  <c r="E397" i="1"/>
  <c r="I405" i="1"/>
  <c r="F415" i="1"/>
  <c r="J423" i="1"/>
  <c r="G433" i="1"/>
  <c r="F451" i="1"/>
  <c r="G461" i="1"/>
  <c r="J473" i="1"/>
  <c r="F491" i="1"/>
  <c r="G340" i="1"/>
  <c r="H358" i="1"/>
  <c r="E368" i="1"/>
  <c r="I376" i="1"/>
  <c r="F386" i="1"/>
  <c r="J394" i="1"/>
  <c r="G404" i="1"/>
  <c r="H422" i="1"/>
  <c r="E432" i="1"/>
  <c r="I440" i="1"/>
  <c r="F464" i="1"/>
  <c r="E476" i="1"/>
  <c r="J494" i="1"/>
  <c r="G343" i="1"/>
  <c r="H361" i="1"/>
  <c r="E371" i="1"/>
  <c r="I379" i="1"/>
  <c r="F389" i="1"/>
  <c r="J397" i="1"/>
  <c r="G407" i="1"/>
  <c r="H425" i="1"/>
  <c r="E435" i="1"/>
  <c r="J445" i="1"/>
  <c r="F481" i="1"/>
  <c r="E503" i="1"/>
  <c r="G410" i="1"/>
  <c r="H444" i="1"/>
  <c r="I502" i="1"/>
  <c r="H544" i="1"/>
  <c r="H519" i="1"/>
  <c r="E571" i="1"/>
  <c r="E536" i="1"/>
  <c r="E511" i="1"/>
  <c r="J553" i="1"/>
  <c r="E498" i="1"/>
  <c r="F536" i="1"/>
  <c r="H459" i="1"/>
  <c r="J495" i="1"/>
  <c r="H454" i="1"/>
  <c r="I351" i="1"/>
  <c r="J361" i="1"/>
  <c r="E375" i="1"/>
  <c r="H387" i="1"/>
  <c r="G275" i="1"/>
  <c r="H293" i="1"/>
  <c r="E303" i="1"/>
  <c r="I311" i="1"/>
  <c r="F321" i="1"/>
  <c r="J329" i="1"/>
  <c r="E338" i="1"/>
  <c r="I350" i="1"/>
  <c r="G362" i="1"/>
  <c r="E374" i="1"/>
  <c r="H386" i="1"/>
  <c r="F400" i="1"/>
  <c r="E306" i="1"/>
  <c r="I314" i="1"/>
  <c r="F324" i="1"/>
  <c r="J332" i="1"/>
  <c r="F347" i="1"/>
  <c r="I359" i="1"/>
  <c r="J369" i="1"/>
  <c r="E383" i="1"/>
  <c r="H395" i="1"/>
  <c r="G405" i="1"/>
  <c r="H423" i="1"/>
  <c r="E433" i="1"/>
  <c r="I441" i="1"/>
  <c r="H450" i="1"/>
  <c r="J461" i="1"/>
  <c r="H473" i="1"/>
  <c r="E489" i="1"/>
  <c r="J398" i="1"/>
  <c r="G408" i="1"/>
  <c r="H426" i="1"/>
  <c r="E436" i="1"/>
  <c r="I444" i="1"/>
  <c r="J456" i="1"/>
  <c r="H468" i="1"/>
  <c r="H482" i="1"/>
  <c r="E500" i="1"/>
  <c r="I407" i="1"/>
  <c r="F417" i="1"/>
  <c r="J425" i="1"/>
  <c r="G435" i="1"/>
  <c r="J451" i="1"/>
  <c r="E465" i="1"/>
  <c r="H477" i="1"/>
  <c r="E495" i="1"/>
  <c r="E402" i="1"/>
  <c r="I410" i="1"/>
  <c r="F420" i="1"/>
  <c r="J428" i="1"/>
  <c r="G438" i="1"/>
  <c r="E460" i="1"/>
  <c r="H472" i="1"/>
  <c r="J488" i="1"/>
  <c r="I397" i="1"/>
  <c r="F407" i="1"/>
  <c r="J415" i="1"/>
  <c r="G425" i="1"/>
  <c r="H443" i="1"/>
  <c r="I463" i="1"/>
  <c r="G475" i="1"/>
  <c r="H350" i="1"/>
  <c r="E360" i="1"/>
  <c r="I368" i="1"/>
  <c r="F378" i="1"/>
  <c r="J386" i="1"/>
  <c r="G396" i="1"/>
  <c r="H414" i="1"/>
  <c r="E424" i="1"/>
  <c r="I432" i="1"/>
  <c r="F442" i="1"/>
  <c r="H452" i="1"/>
  <c r="J478" i="1"/>
  <c r="G496" i="1"/>
  <c r="H353" i="1"/>
  <c r="E363" i="1"/>
  <c r="I371" i="1"/>
  <c r="F381" i="1"/>
  <c r="J389" i="1"/>
  <c r="G399" i="1"/>
  <c r="H417" i="1"/>
  <c r="E427" i="1"/>
  <c r="I435" i="1"/>
  <c r="G447" i="1"/>
  <c r="H461" i="1"/>
  <c r="F505" i="1"/>
  <c r="F416" i="1"/>
  <c r="F512" i="1"/>
  <c r="E527" i="1"/>
  <c r="E519" i="1"/>
  <c r="E506" i="1"/>
  <c r="G546" i="1"/>
  <c r="H467" i="1"/>
  <c r="J503" i="1"/>
  <c r="G545" i="1"/>
  <c r="H462" i="1"/>
  <c r="F390" i="1"/>
  <c r="E276" i="1"/>
  <c r="I284" i="1"/>
  <c r="F294" i="1"/>
  <c r="J302" i="1"/>
  <c r="G312" i="1"/>
  <c r="H330" i="1"/>
  <c r="F353" i="1"/>
  <c r="G363" i="1"/>
  <c r="J375" i="1"/>
  <c r="E389" i="1"/>
  <c r="H285" i="1"/>
  <c r="E295" i="1"/>
  <c r="I303" i="1"/>
  <c r="F313" i="1"/>
  <c r="J321" i="1"/>
  <c r="G331" i="1"/>
  <c r="F352" i="1"/>
  <c r="I364" i="1"/>
  <c r="J374" i="1"/>
  <c r="E388" i="1"/>
  <c r="E298" i="1"/>
  <c r="I306" i="1"/>
  <c r="F316" i="1"/>
  <c r="J324" i="1"/>
  <c r="G334" i="1"/>
  <c r="F361" i="1"/>
  <c r="G371" i="1"/>
  <c r="J383" i="1"/>
  <c r="G397" i="1"/>
  <c r="H415" i="1"/>
  <c r="E425" i="1"/>
  <c r="I433" i="1"/>
  <c r="F443" i="1"/>
  <c r="I451" i="1"/>
  <c r="G463" i="1"/>
  <c r="E475" i="1"/>
  <c r="J491" i="1"/>
  <c r="G400" i="1"/>
  <c r="H418" i="1"/>
  <c r="E428" i="1"/>
  <c r="I436" i="1"/>
  <c r="F446" i="1"/>
  <c r="G458" i="1"/>
  <c r="E470" i="1"/>
  <c r="E484" i="1"/>
  <c r="J502" i="1"/>
  <c r="F409" i="1"/>
  <c r="J417" i="1"/>
  <c r="G427" i="1"/>
  <c r="H445" i="1"/>
  <c r="G453" i="1"/>
  <c r="J465" i="1"/>
  <c r="E479" i="1"/>
  <c r="J497" i="1"/>
  <c r="I402" i="1"/>
  <c r="F412" i="1"/>
  <c r="J420" i="1"/>
  <c r="G430" i="1"/>
  <c r="H448" i="1"/>
  <c r="J460" i="1"/>
  <c r="E474" i="1"/>
  <c r="G490" i="1"/>
  <c r="F399" i="1"/>
  <c r="J407" i="1"/>
  <c r="G417" i="1"/>
  <c r="H435" i="1"/>
  <c r="E445" i="1"/>
  <c r="H453" i="1"/>
  <c r="F465" i="1"/>
  <c r="H495" i="1"/>
  <c r="H342" i="1"/>
  <c r="E352" i="1"/>
  <c r="I360" i="1"/>
  <c r="F370" i="1"/>
  <c r="J378" i="1"/>
  <c r="G388" i="1"/>
  <c r="H406" i="1"/>
  <c r="E416" i="1"/>
  <c r="I424" i="1"/>
  <c r="F434" i="1"/>
  <c r="J442" i="1"/>
  <c r="E454" i="1"/>
  <c r="H466" i="1"/>
  <c r="G480" i="1"/>
  <c r="I500" i="1"/>
  <c r="H345" i="1"/>
  <c r="E355" i="1"/>
  <c r="I363" i="1"/>
  <c r="F373" i="1"/>
  <c r="J381" i="1"/>
  <c r="G391" i="1"/>
  <c r="H409" i="1"/>
  <c r="E419" i="1"/>
  <c r="I427" i="1"/>
  <c r="F437" i="1"/>
  <c r="H465" i="1"/>
  <c r="H485" i="1"/>
  <c r="J400" i="1"/>
  <c r="J416" i="1"/>
  <c r="H456" i="1"/>
  <c r="J512" i="1"/>
  <c r="H558" i="1"/>
  <c r="J527" i="1"/>
  <c r="H506" i="1"/>
  <c r="H548" i="1"/>
  <c r="I519" i="1"/>
  <c r="H571" i="1"/>
  <c r="I506" i="1"/>
  <c r="J548" i="1"/>
  <c r="E469" i="1"/>
  <c r="G505" i="1"/>
  <c r="I547" i="1"/>
  <c r="E464" i="1"/>
  <c r="F369" i="1"/>
  <c r="G379" i="1"/>
  <c r="J391" i="1"/>
  <c r="G342" i="1"/>
  <c r="F368" i="1"/>
  <c r="I380" i="1"/>
  <c r="J390" i="1"/>
  <c r="E349" i="1"/>
  <c r="I361" i="1"/>
  <c r="G373" i="1"/>
  <c r="E385" i="1"/>
  <c r="I399" i="1"/>
  <c r="E305" i="1"/>
  <c r="I313" i="1"/>
  <c r="F323" i="1"/>
  <c r="J331" i="1"/>
  <c r="I342" i="1"/>
  <c r="G354" i="1"/>
  <c r="E366" i="1"/>
  <c r="H378" i="1"/>
  <c r="I276" i="1"/>
  <c r="F286" i="1"/>
  <c r="J294" i="1"/>
  <c r="G304" i="1"/>
  <c r="H322" i="1"/>
  <c r="E332" i="1"/>
  <c r="H341" i="1"/>
  <c r="I365" i="1"/>
  <c r="G377" i="1"/>
  <c r="H277" i="1"/>
  <c r="E287" i="1"/>
  <c r="I295" i="1"/>
  <c r="F305" i="1"/>
  <c r="J313" i="1"/>
  <c r="G323" i="1"/>
  <c r="H340" i="1"/>
  <c r="F366" i="1"/>
  <c r="G376" i="1"/>
  <c r="J388" i="1"/>
  <c r="I298" i="1"/>
  <c r="F308" i="1"/>
  <c r="J316" i="1"/>
  <c r="G326" i="1"/>
  <c r="H349" i="1"/>
  <c r="I373" i="1"/>
  <c r="G385" i="1"/>
  <c r="H407" i="1"/>
  <c r="E417" i="1"/>
  <c r="I425" i="1"/>
  <c r="F435" i="1"/>
  <c r="J443" i="1"/>
  <c r="F453" i="1"/>
  <c r="I465" i="1"/>
  <c r="J475" i="1"/>
  <c r="G493" i="1"/>
  <c r="H410" i="1"/>
  <c r="E420" i="1"/>
  <c r="I428" i="1"/>
  <c r="F438" i="1"/>
  <c r="J446" i="1"/>
  <c r="I460" i="1"/>
  <c r="J470" i="1"/>
  <c r="J486" i="1"/>
  <c r="F401" i="1"/>
  <c r="J409" i="1"/>
  <c r="G419" i="1"/>
  <c r="H437" i="1"/>
  <c r="E447" i="1"/>
  <c r="I455" i="1"/>
  <c r="G467" i="1"/>
  <c r="J481" i="1"/>
  <c r="G499" i="1"/>
  <c r="F404" i="1"/>
  <c r="J412" i="1"/>
  <c r="G422" i="1"/>
  <c r="H440" i="1"/>
  <c r="E450" i="1"/>
  <c r="G462" i="1"/>
  <c r="I494" i="1"/>
  <c r="J399" i="1"/>
  <c r="G409" i="1"/>
  <c r="H427" i="1"/>
  <c r="E437" i="1"/>
  <c r="I445" i="1"/>
  <c r="E455" i="1"/>
  <c r="I467" i="1"/>
  <c r="H479" i="1"/>
  <c r="E497" i="1"/>
  <c r="E344" i="1"/>
  <c r="I352" i="1"/>
  <c r="F362" i="1"/>
  <c r="J370" i="1"/>
  <c r="G380" i="1"/>
  <c r="H398" i="1"/>
  <c r="E408" i="1"/>
  <c r="I416" i="1"/>
  <c r="F426" i="1"/>
  <c r="J434" i="1"/>
  <c r="G444" i="1"/>
  <c r="J454" i="1"/>
  <c r="E468" i="1"/>
  <c r="I484" i="1"/>
  <c r="F502" i="1"/>
  <c r="E347" i="1"/>
  <c r="I355" i="1"/>
  <c r="F365" i="1"/>
  <c r="J373" i="1"/>
  <c r="G383" i="1"/>
  <c r="H401" i="1"/>
  <c r="E411" i="1"/>
  <c r="I419" i="1"/>
  <c r="F429" i="1"/>
  <c r="J437" i="1"/>
  <c r="H449" i="1"/>
  <c r="E467" i="1"/>
  <c r="E487" i="1"/>
  <c r="G402" i="1"/>
  <c r="J424" i="1"/>
  <c r="I466" i="1"/>
  <c r="J520" i="1"/>
  <c r="H574" i="1"/>
  <c r="H539" i="1"/>
  <c r="H514" i="1"/>
  <c r="G478" i="1"/>
  <c r="I514" i="1"/>
  <c r="F562" i="1"/>
  <c r="E477" i="1"/>
  <c r="G513" i="1"/>
  <c r="E472" i="1"/>
  <c r="I381" i="1"/>
  <c r="G393" i="1"/>
  <c r="J344" i="1"/>
  <c r="H356" i="1"/>
  <c r="F382" i="1"/>
  <c r="G392" i="1"/>
  <c r="F363" i="1"/>
  <c r="I375" i="1"/>
  <c r="J385" i="1"/>
  <c r="E297" i="1"/>
  <c r="I305" i="1"/>
  <c r="F315" i="1"/>
  <c r="J323" i="1"/>
  <c r="G333" i="1"/>
  <c r="F344" i="1"/>
  <c r="I356" i="1"/>
  <c r="J366" i="1"/>
  <c r="E380" i="1"/>
  <c r="H392" i="1"/>
  <c r="F278" i="1"/>
  <c r="J286" i="1"/>
  <c r="G296" i="1"/>
  <c r="H314" i="1"/>
  <c r="E324" i="1"/>
  <c r="I332" i="1"/>
  <c r="E343" i="1"/>
  <c r="H355" i="1"/>
  <c r="F367" i="1"/>
  <c r="J379" i="1"/>
  <c r="H391" i="1"/>
  <c r="E279" i="1"/>
  <c r="I287" i="1"/>
  <c r="F297" i="1"/>
  <c r="J305" i="1"/>
  <c r="G315" i="1"/>
  <c r="H333" i="1"/>
  <c r="E342" i="1"/>
  <c r="H354" i="1"/>
  <c r="I378" i="1"/>
  <c r="G390" i="1"/>
  <c r="F300" i="1"/>
  <c r="J308" i="1"/>
  <c r="G318" i="1"/>
  <c r="H336" i="1"/>
  <c r="E351" i="1"/>
  <c r="H363" i="1"/>
  <c r="F375" i="1"/>
  <c r="J387" i="1"/>
  <c r="H399" i="1"/>
  <c r="E409" i="1"/>
  <c r="I417" i="1"/>
  <c r="F427" i="1"/>
  <c r="J435" i="1"/>
  <c r="G445" i="1"/>
  <c r="F467" i="1"/>
  <c r="G477" i="1"/>
  <c r="I497" i="1"/>
  <c r="H402" i="1"/>
  <c r="E412" i="1"/>
  <c r="I420" i="1"/>
  <c r="F430" i="1"/>
  <c r="J438" i="1"/>
  <c r="G448" i="1"/>
  <c r="F462" i="1"/>
  <c r="G472" i="1"/>
  <c r="G488" i="1"/>
  <c r="J401" i="1"/>
  <c r="G411" i="1"/>
  <c r="H429" i="1"/>
  <c r="E439" i="1"/>
  <c r="I447" i="1"/>
  <c r="F457" i="1"/>
  <c r="J469" i="1"/>
  <c r="G483" i="1"/>
  <c r="I503" i="1"/>
  <c r="J404" i="1"/>
  <c r="G414" i="1"/>
  <c r="H432" i="1"/>
  <c r="E442" i="1"/>
  <c r="F452" i="1"/>
  <c r="J464" i="1"/>
  <c r="I478" i="1"/>
  <c r="F496" i="1"/>
  <c r="G401" i="1"/>
  <c r="H419" i="1"/>
  <c r="E429" i="1"/>
  <c r="I437" i="1"/>
  <c r="F447" i="1"/>
  <c r="F469" i="1"/>
  <c r="E481" i="1"/>
  <c r="J499" i="1"/>
  <c r="I344" i="1"/>
  <c r="F354" i="1"/>
  <c r="J362" i="1"/>
  <c r="G372" i="1"/>
  <c r="H390" i="1"/>
  <c r="E400" i="1"/>
  <c r="I408" i="1"/>
  <c r="F418" i="1"/>
  <c r="J426" i="1"/>
  <c r="G436" i="1"/>
  <c r="G456" i="1"/>
  <c r="J468" i="1"/>
  <c r="F486" i="1"/>
  <c r="E339" i="1"/>
  <c r="I347" i="1"/>
  <c r="F357" i="1"/>
  <c r="J365" i="1"/>
  <c r="G375" i="1"/>
  <c r="H393" i="1"/>
  <c r="E403" i="1"/>
  <c r="I411" i="1"/>
  <c r="F421" i="1"/>
  <c r="J429" i="1"/>
  <c r="G439" i="1"/>
  <c r="J453" i="1"/>
  <c r="J467" i="1"/>
  <c r="J489" i="1"/>
  <c r="E406" i="1"/>
  <c r="G426" i="1"/>
  <c r="F468" i="1"/>
  <c r="G522" i="1"/>
  <c r="E576" i="1"/>
  <c r="E541" i="1"/>
  <c r="E516" i="1"/>
  <c r="H560" i="1"/>
  <c r="H529" i="1"/>
  <c r="F516" i="1"/>
  <c r="I477" i="1"/>
  <c r="H561" i="1"/>
  <c r="I472" i="1"/>
  <c r="H371" i="1"/>
  <c r="F383" i="1"/>
  <c r="J395" i="1"/>
  <c r="G346" i="1"/>
  <c r="E358" i="1"/>
  <c r="H370" i="1"/>
  <c r="I394" i="1"/>
  <c r="H351" i="1"/>
  <c r="F377" i="1"/>
  <c r="G387" i="1"/>
  <c r="I297" i="1"/>
  <c r="F307" i="1"/>
  <c r="J315" i="1"/>
  <c r="G325" i="1"/>
  <c r="F358" i="1"/>
  <c r="G368" i="1"/>
  <c r="J380" i="1"/>
  <c r="E394" i="1"/>
  <c r="J278" i="1"/>
  <c r="G288" i="1"/>
  <c r="H306" i="1"/>
  <c r="E316" i="1"/>
  <c r="I324" i="1"/>
  <c r="F334" i="1"/>
  <c r="J343" i="1"/>
  <c r="E357" i="1"/>
  <c r="I369" i="1"/>
  <c r="G381" i="1"/>
  <c r="E393" i="1"/>
  <c r="I279" i="1"/>
  <c r="F289" i="1"/>
  <c r="J297" i="1"/>
  <c r="G307" i="1"/>
  <c r="H325" i="1"/>
  <c r="E335" i="1"/>
  <c r="J342" i="1"/>
  <c r="E356" i="1"/>
  <c r="H368" i="1"/>
  <c r="F380" i="1"/>
  <c r="J392" i="1"/>
  <c r="J300" i="1"/>
  <c r="G310" i="1"/>
  <c r="H328" i="1"/>
  <c r="G339" i="1"/>
  <c r="J351" i="1"/>
  <c r="E365" i="1"/>
  <c r="I377" i="1"/>
  <c r="G389" i="1"/>
  <c r="E401" i="1"/>
  <c r="I409" i="1"/>
  <c r="F419" i="1"/>
  <c r="J427" i="1"/>
  <c r="G437" i="1"/>
  <c r="H455" i="1"/>
  <c r="I481" i="1"/>
  <c r="F499" i="1"/>
  <c r="E404" i="1"/>
  <c r="I412" i="1"/>
  <c r="F422" i="1"/>
  <c r="J430" i="1"/>
  <c r="G440" i="1"/>
  <c r="I474" i="1"/>
  <c r="I492" i="1"/>
  <c r="G403" i="1"/>
  <c r="H421" i="1"/>
  <c r="E431" i="1"/>
  <c r="I439" i="1"/>
  <c r="F449" i="1"/>
  <c r="I459" i="1"/>
  <c r="G471" i="1"/>
  <c r="I487" i="1"/>
  <c r="J504" i="1"/>
  <c r="G406" i="1"/>
  <c r="H424" i="1"/>
  <c r="E434" i="1"/>
  <c r="I442" i="1"/>
  <c r="I454" i="1"/>
  <c r="G466" i="1"/>
  <c r="F480" i="1"/>
  <c r="H411" i="1"/>
  <c r="E421" i="1"/>
  <c r="I429" i="1"/>
  <c r="F439" i="1"/>
  <c r="J447" i="1"/>
  <c r="H457" i="1"/>
  <c r="J483" i="1"/>
  <c r="G501" i="1"/>
  <c r="F346" i="1"/>
  <c r="J354" i="1"/>
  <c r="G364" i="1"/>
  <c r="H382" i="1"/>
  <c r="E392" i="1"/>
  <c r="I400" i="1"/>
  <c r="F410" i="1"/>
  <c r="J418" i="1"/>
  <c r="G428" i="1"/>
  <c r="H446" i="1"/>
  <c r="I458" i="1"/>
  <c r="G470" i="1"/>
  <c r="I339" i="1"/>
  <c r="F349" i="1"/>
  <c r="J357" i="1"/>
  <c r="G367" i="1"/>
  <c r="H385" i="1"/>
  <c r="E395" i="1"/>
  <c r="I403" i="1"/>
  <c r="F413" i="1"/>
  <c r="J421" i="1"/>
  <c r="G431" i="1"/>
  <c r="G455" i="1"/>
  <c r="G469" i="1"/>
  <c r="G491" i="1"/>
  <c r="I406" i="1"/>
  <c r="G434" i="1"/>
  <c r="J480" i="1"/>
  <c r="G530" i="1"/>
  <c r="G509" i="1"/>
  <c r="E524" i="1"/>
  <c r="H576" i="1"/>
  <c r="I539" i="1"/>
  <c r="F524" i="1"/>
  <c r="I485" i="1"/>
  <c r="H577" i="1"/>
  <c r="I480" i="1"/>
  <c r="E373" i="1"/>
  <c r="I385" i="1"/>
  <c r="E399" i="1"/>
  <c r="I348" i="1"/>
  <c r="J358" i="1"/>
  <c r="E372" i="1"/>
  <c r="H384" i="1"/>
  <c r="F396" i="1"/>
  <c r="E353" i="1"/>
  <c r="H365" i="1"/>
  <c r="I389" i="1"/>
  <c r="F299" i="1"/>
  <c r="J307" i="1"/>
  <c r="G317" i="1"/>
  <c r="H335" i="1"/>
  <c r="H346" i="1"/>
  <c r="I370" i="1"/>
  <c r="G382" i="1"/>
  <c r="G280" i="1"/>
  <c r="H298" i="1"/>
  <c r="E308" i="1"/>
  <c r="I316" i="1"/>
  <c r="F326" i="1"/>
  <c r="J334" i="1"/>
  <c r="G345" i="1"/>
  <c r="F371" i="1"/>
  <c r="I383" i="1"/>
  <c r="J393" i="1"/>
  <c r="F281" i="1"/>
  <c r="J289" i="1"/>
  <c r="G299" i="1"/>
  <c r="H317" i="1"/>
  <c r="E327" i="1"/>
  <c r="I335" i="1"/>
  <c r="G344" i="1"/>
  <c r="J356" i="1"/>
  <c r="E370" i="1"/>
  <c r="I382" i="1"/>
  <c r="G394" i="1"/>
  <c r="G302" i="1"/>
  <c r="H320" i="1"/>
  <c r="E330" i="1"/>
  <c r="I341" i="1"/>
  <c r="G353" i="1"/>
  <c r="F379" i="1"/>
  <c r="I391" i="1"/>
  <c r="I401" i="1"/>
  <c r="F411" i="1"/>
  <c r="J419" i="1"/>
  <c r="G429" i="1"/>
  <c r="H447" i="1"/>
  <c r="E457" i="1"/>
  <c r="H469" i="1"/>
  <c r="F483" i="1"/>
  <c r="I404" i="1"/>
  <c r="F414" i="1"/>
  <c r="J422" i="1"/>
  <c r="G432" i="1"/>
  <c r="E452" i="1"/>
  <c r="H464" i="1"/>
  <c r="I476" i="1"/>
  <c r="F494" i="1"/>
  <c r="H413" i="1"/>
  <c r="E423" i="1"/>
  <c r="I431" i="1"/>
  <c r="F441" i="1"/>
  <c r="J449" i="1"/>
  <c r="F461" i="1"/>
  <c r="I473" i="1"/>
  <c r="F489" i="1"/>
  <c r="G398" i="1"/>
  <c r="H416" i="1"/>
  <c r="E426" i="1"/>
  <c r="I434" i="1"/>
  <c r="F444" i="1"/>
  <c r="F456" i="1"/>
  <c r="I468" i="1"/>
  <c r="H500" i="1"/>
  <c r="H403" i="1"/>
  <c r="E413" i="1"/>
  <c r="I421" i="1"/>
  <c r="F431" i="1"/>
  <c r="J439" i="1"/>
  <c r="G449" i="1"/>
  <c r="E459" i="1"/>
  <c r="H471" i="1"/>
  <c r="G485" i="1"/>
  <c r="F338" i="1"/>
  <c r="J346" i="1"/>
  <c r="G356" i="1"/>
  <c r="H374" i="1"/>
  <c r="E384" i="1"/>
  <c r="I392" i="1"/>
  <c r="F402" i="1"/>
  <c r="J410" i="1"/>
  <c r="G420" i="1"/>
  <c r="H438" i="1"/>
  <c r="E448" i="1"/>
  <c r="F460" i="1"/>
  <c r="J472" i="1"/>
  <c r="H490" i="1"/>
  <c r="F341" i="1"/>
  <c r="J349" i="1"/>
  <c r="G359" i="1"/>
  <c r="H377" i="1"/>
  <c r="E387" i="1"/>
  <c r="I395" i="1"/>
  <c r="F405" i="1"/>
  <c r="J413" i="1"/>
  <c r="G423" i="1"/>
  <c r="I443" i="1"/>
  <c r="I457" i="1"/>
  <c r="I471" i="1"/>
  <c r="F408" i="1"/>
  <c r="G482" i="1"/>
  <c r="J532" i="1"/>
  <c r="H553" i="1"/>
  <c r="I524" i="1"/>
  <c r="E578" i="1"/>
  <c r="F541" i="1"/>
  <c r="H488" i="1"/>
  <c r="J524" i="1"/>
  <c r="J583" i="1"/>
  <c r="F487" i="1"/>
  <c r="H523" i="1"/>
  <c r="E579" i="1"/>
  <c r="F482" i="1"/>
  <c r="F490" i="1"/>
  <c r="J498" i="1"/>
  <c r="G508" i="1"/>
  <c r="H526" i="1"/>
  <c r="E538" i="1"/>
  <c r="H550" i="1"/>
  <c r="J477" i="1"/>
  <c r="G487" i="1"/>
  <c r="H505" i="1"/>
  <c r="E515" i="1"/>
  <c r="I523" i="1"/>
  <c r="J533" i="1"/>
  <c r="E547" i="1"/>
  <c r="H579" i="1"/>
  <c r="I594" i="1"/>
  <c r="J604" i="1"/>
  <c r="E618" i="1"/>
  <c r="H651" i="1"/>
  <c r="E595" i="1"/>
  <c r="I607" i="1"/>
  <c r="G620" i="1"/>
  <c r="I640" i="1"/>
  <c r="E584" i="1"/>
  <c r="E594" i="1"/>
  <c r="H606" i="1"/>
  <c r="F618" i="1"/>
  <c r="H585" i="1"/>
  <c r="I597" i="1"/>
  <c r="J607" i="1"/>
  <c r="G622" i="1"/>
  <c r="I642" i="1"/>
  <c r="I558" i="1"/>
  <c r="F568" i="1"/>
  <c r="J576" i="1"/>
  <c r="G586" i="1"/>
  <c r="F598" i="1"/>
  <c r="I610" i="1"/>
  <c r="F623" i="1"/>
  <c r="F531" i="1"/>
  <c r="J539" i="1"/>
  <c r="G549" i="1"/>
  <c r="H567" i="1"/>
  <c r="E577" i="1"/>
  <c r="I585" i="1"/>
  <c r="E597" i="1"/>
  <c r="H609" i="1"/>
  <c r="H622" i="1"/>
  <c r="G644" i="1"/>
  <c r="F542" i="1"/>
  <c r="G560" i="1"/>
  <c r="H578" i="1"/>
  <c r="G598" i="1"/>
  <c r="I559" i="1"/>
  <c r="J577" i="1"/>
  <c r="I599" i="1"/>
  <c r="E626" i="1"/>
  <c r="J657" i="1"/>
  <c r="H708" i="1"/>
  <c r="F699" i="1"/>
  <c r="J490" i="1"/>
  <c r="G500" i="1"/>
  <c r="H518" i="1"/>
  <c r="I528" i="1"/>
  <c r="J538" i="1"/>
  <c r="E552" i="1"/>
  <c r="H568" i="1"/>
  <c r="G479" i="1"/>
  <c r="H497" i="1"/>
  <c r="E507" i="1"/>
  <c r="I515" i="1"/>
  <c r="F525" i="1"/>
  <c r="G535" i="1"/>
  <c r="H563" i="1"/>
  <c r="E581" i="1"/>
  <c r="F596" i="1"/>
  <c r="G606" i="1"/>
  <c r="J618" i="1"/>
  <c r="H635" i="1"/>
  <c r="G585" i="1"/>
  <c r="F609" i="1"/>
  <c r="I624" i="1"/>
  <c r="F642" i="1"/>
  <c r="I584" i="1"/>
  <c r="J594" i="1"/>
  <c r="E608" i="1"/>
  <c r="H637" i="1"/>
  <c r="E587" i="1"/>
  <c r="F599" i="1"/>
  <c r="G609" i="1"/>
  <c r="I626" i="1"/>
  <c r="F644" i="1"/>
  <c r="F560" i="1"/>
  <c r="J568" i="1"/>
  <c r="G578" i="1"/>
  <c r="F612" i="1"/>
  <c r="H643" i="1"/>
  <c r="J531" i="1"/>
  <c r="G541" i="1"/>
  <c r="H559" i="1"/>
  <c r="E569" i="1"/>
  <c r="I577" i="1"/>
  <c r="F587" i="1"/>
  <c r="J597" i="1"/>
  <c r="E611" i="1"/>
  <c r="E624" i="1"/>
  <c r="E548" i="1"/>
  <c r="F566" i="1"/>
  <c r="G584" i="1"/>
  <c r="I639" i="1"/>
  <c r="H565" i="1"/>
  <c r="I583" i="1"/>
  <c r="J605" i="1"/>
  <c r="F666" i="1"/>
  <c r="E710" i="1"/>
  <c r="G418" i="1"/>
  <c r="H436" i="1"/>
  <c r="E446" i="1"/>
  <c r="E458" i="1"/>
  <c r="I470" i="1"/>
  <c r="I486" i="1"/>
  <c r="F504" i="1"/>
  <c r="G514" i="1"/>
  <c r="G534" i="1"/>
  <c r="E546" i="1"/>
  <c r="E560" i="1"/>
  <c r="J578" i="1"/>
  <c r="H511" i="1"/>
  <c r="E521" i="1"/>
  <c r="G529" i="1"/>
  <c r="J541" i="1"/>
  <c r="E555" i="1"/>
  <c r="J573" i="1"/>
  <c r="E508" i="1"/>
  <c r="I516" i="1"/>
  <c r="F526" i="1"/>
  <c r="J536" i="1"/>
  <c r="E550" i="1"/>
  <c r="E562" i="1"/>
  <c r="J580" i="1"/>
  <c r="I511" i="1"/>
  <c r="F521" i="1"/>
  <c r="E531" i="1"/>
  <c r="I543" i="1"/>
  <c r="H555" i="1"/>
  <c r="E573" i="1"/>
  <c r="H480" i="1"/>
  <c r="E490" i="1"/>
  <c r="I498" i="1"/>
  <c r="F508" i="1"/>
  <c r="J516" i="1"/>
  <c r="G526" i="1"/>
  <c r="I538" i="1"/>
  <c r="G550" i="1"/>
  <c r="H566" i="1"/>
  <c r="H451" i="1"/>
  <c r="E461" i="1"/>
  <c r="I469" i="1"/>
  <c r="F479" i="1"/>
  <c r="J487" i="1"/>
  <c r="G497" i="1"/>
  <c r="H515" i="1"/>
  <c r="E525" i="1"/>
  <c r="H537" i="1"/>
  <c r="F549" i="1"/>
  <c r="E563" i="1"/>
  <c r="J581" i="1"/>
  <c r="E456" i="1"/>
  <c r="I464" i="1"/>
  <c r="F474" i="1"/>
  <c r="J482" i="1"/>
  <c r="G492" i="1"/>
  <c r="H510" i="1"/>
  <c r="E520" i="1"/>
  <c r="F530" i="1"/>
  <c r="G540" i="1"/>
  <c r="J552" i="1"/>
  <c r="E570" i="1"/>
  <c r="H489" i="1"/>
  <c r="E499" i="1"/>
  <c r="I507" i="1"/>
  <c r="F517" i="1"/>
  <c r="J525" i="1"/>
  <c r="J537" i="1"/>
  <c r="H549" i="1"/>
  <c r="E565" i="1"/>
  <c r="H584" i="1"/>
  <c r="I608" i="1"/>
  <c r="H619" i="1"/>
  <c r="E637" i="1"/>
  <c r="H597" i="1"/>
  <c r="F626" i="1"/>
  <c r="F586" i="1"/>
  <c r="G596" i="1"/>
  <c r="H621" i="1"/>
  <c r="E639" i="1"/>
  <c r="I587" i="1"/>
  <c r="I611" i="1"/>
  <c r="F628" i="1"/>
  <c r="J560" i="1"/>
  <c r="G570" i="1"/>
  <c r="E588" i="1"/>
  <c r="H600" i="1"/>
  <c r="H627" i="1"/>
  <c r="E645" i="1"/>
  <c r="G533" i="1"/>
  <c r="H551" i="1"/>
  <c r="E561" i="1"/>
  <c r="I569" i="1"/>
  <c r="F579" i="1"/>
  <c r="J587" i="1"/>
  <c r="G599" i="1"/>
  <c r="J626" i="1"/>
  <c r="H530" i="1"/>
  <c r="I548" i="1"/>
  <c r="J566" i="1"/>
  <c r="H608" i="1"/>
  <c r="F641" i="1"/>
  <c r="E567" i="1"/>
  <c r="F585" i="1"/>
  <c r="G607" i="1"/>
  <c r="H640" i="1"/>
  <c r="I658" i="1"/>
  <c r="H716" i="1"/>
  <c r="H428" i="1"/>
  <c r="E438" i="1"/>
  <c r="I446" i="1"/>
  <c r="F472" i="1"/>
  <c r="F488" i="1"/>
  <c r="G506" i="1"/>
  <c r="H524" i="1"/>
  <c r="I536" i="1"/>
  <c r="J546" i="1"/>
  <c r="J562" i="1"/>
  <c r="G580" i="1"/>
  <c r="E513" i="1"/>
  <c r="I521" i="1"/>
  <c r="I531" i="1"/>
  <c r="G543" i="1"/>
  <c r="J557" i="1"/>
  <c r="G575" i="1"/>
  <c r="I508" i="1"/>
  <c r="F518" i="1"/>
  <c r="J526" i="1"/>
  <c r="G538" i="1"/>
  <c r="J564" i="1"/>
  <c r="G582" i="1"/>
  <c r="F513" i="1"/>
  <c r="J521" i="1"/>
  <c r="F545" i="1"/>
  <c r="E557" i="1"/>
  <c r="J575" i="1"/>
  <c r="E482" i="1"/>
  <c r="I490" i="1"/>
  <c r="F500" i="1"/>
  <c r="J508" i="1"/>
  <c r="G518" i="1"/>
  <c r="F540" i="1"/>
  <c r="I552" i="1"/>
  <c r="E568" i="1"/>
  <c r="E453" i="1"/>
  <c r="I461" i="1"/>
  <c r="F471" i="1"/>
  <c r="J479" i="1"/>
  <c r="G489" i="1"/>
  <c r="H507" i="1"/>
  <c r="E517" i="1"/>
  <c r="I525" i="1"/>
  <c r="E539" i="1"/>
  <c r="I551" i="1"/>
  <c r="J565" i="1"/>
  <c r="I456" i="1"/>
  <c r="F466" i="1"/>
  <c r="J474" i="1"/>
  <c r="G484" i="1"/>
  <c r="H502" i="1"/>
  <c r="E512" i="1"/>
  <c r="I520" i="1"/>
  <c r="I542" i="1"/>
  <c r="G554" i="1"/>
  <c r="J572" i="1"/>
  <c r="H481" i="1"/>
  <c r="E491" i="1"/>
  <c r="I499" i="1"/>
  <c r="F509" i="1"/>
  <c r="J517" i="1"/>
  <c r="I527" i="1"/>
  <c r="G539" i="1"/>
  <c r="E551" i="1"/>
  <c r="J567" i="1"/>
  <c r="E586" i="1"/>
  <c r="H598" i="1"/>
  <c r="F610" i="1"/>
  <c r="E621" i="1"/>
  <c r="J639" i="1"/>
  <c r="H587" i="1"/>
  <c r="E599" i="1"/>
  <c r="H611" i="1"/>
  <c r="H646" i="1"/>
  <c r="J586" i="1"/>
  <c r="J598" i="1"/>
  <c r="H610" i="1"/>
  <c r="E623" i="1"/>
  <c r="J641" i="1"/>
  <c r="E589" i="1"/>
  <c r="H601" i="1"/>
  <c r="F613" i="1"/>
  <c r="H648" i="1"/>
  <c r="G562" i="1"/>
  <c r="H580" i="1"/>
  <c r="J588" i="1"/>
  <c r="E602" i="1"/>
  <c r="H614" i="1"/>
  <c r="E629" i="1"/>
  <c r="J647" i="1"/>
  <c r="H543" i="1"/>
  <c r="E553" i="1"/>
  <c r="I561" i="1"/>
  <c r="F571" i="1"/>
  <c r="J579" i="1"/>
  <c r="F589" i="1"/>
  <c r="J601" i="1"/>
  <c r="H613" i="1"/>
  <c r="G628" i="1"/>
  <c r="E532" i="1"/>
  <c r="F550" i="1"/>
  <c r="G568" i="1"/>
  <c r="H586" i="1"/>
  <c r="E610" i="1"/>
  <c r="I567" i="1"/>
  <c r="J585" i="1"/>
  <c r="J609" i="1"/>
  <c r="E642" i="1"/>
  <c r="H668" i="1"/>
  <c r="F660" i="1"/>
  <c r="E653" i="1"/>
  <c r="H420" i="1"/>
  <c r="E430" i="1"/>
  <c r="I438" i="1"/>
  <c r="F448" i="1"/>
  <c r="H460" i="1"/>
  <c r="H516" i="1"/>
  <c r="E526" i="1"/>
  <c r="F538" i="1"/>
  <c r="G548" i="1"/>
  <c r="G564" i="1"/>
  <c r="E505" i="1"/>
  <c r="I513" i="1"/>
  <c r="F523" i="1"/>
  <c r="F533" i="1"/>
  <c r="J545" i="1"/>
  <c r="G559" i="1"/>
  <c r="I579" i="1"/>
  <c r="F510" i="1"/>
  <c r="J518" i="1"/>
  <c r="F528" i="1"/>
  <c r="J540" i="1"/>
  <c r="H552" i="1"/>
  <c r="G566" i="1"/>
  <c r="G583" i="1"/>
  <c r="J513" i="1"/>
  <c r="G523" i="1"/>
  <c r="H533" i="1"/>
  <c r="J559" i="1"/>
  <c r="G577" i="1"/>
  <c r="I482" i="1"/>
  <c r="F492" i="1"/>
  <c r="J500" i="1"/>
  <c r="G510" i="1"/>
  <c r="H528" i="1"/>
  <c r="F554" i="1"/>
  <c r="J570" i="1"/>
  <c r="I453" i="1"/>
  <c r="F463" i="1"/>
  <c r="J471" i="1"/>
  <c r="G481" i="1"/>
  <c r="H499" i="1"/>
  <c r="E509" i="1"/>
  <c r="I517" i="1"/>
  <c r="G527" i="1"/>
  <c r="F553" i="1"/>
  <c r="G567" i="1"/>
  <c r="F458" i="1"/>
  <c r="J466" i="1"/>
  <c r="G476" i="1"/>
  <c r="H494" i="1"/>
  <c r="E504" i="1"/>
  <c r="I512" i="1"/>
  <c r="F522" i="1"/>
  <c r="H532" i="1"/>
  <c r="F544" i="1"/>
  <c r="J556" i="1"/>
  <c r="G574" i="1"/>
  <c r="E483" i="1"/>
  <c r="I491" i="1"/>
  <c r="F501" i="1"/>
  <c r="J509" i="1"/>
  <c r="G519" i="1"/>
  <c r="F529" i="1"/>
  <c r="I541" i="1"/>
  <c r="J551" i="1"/>
  <c r="G569" i="1"/>
  <c r="I586" i="1"/>
  <c r="E600" i="1"/>
  <c r="I612" i="1"/>
  <c r="J623" i="1"/>
  <c r="G641" i="1"/>
  <c r="I589" i="1"/>
  <c r="J599" i="1"/>
  <c r="E613" i="1"/>
  <c r="H630" i="1"/>
  <c r="E648" i="1"/>
  <c r="I588" i="1"/>
  <c r="G600" i="1"/>
  <c r="E612" i="1"/>
  <c r="J625" i="1"/>
  <c r="G643" i="1"/>
  <c r="J589" i="1"/>
  <c r="E603" i="1"/>
  <c r="I615" i="1"/>
  <c r="H632" i="1"/>
  <c r="E650" i="1"/>
  <c r="H572" i="1"/>
  <c r="E582" i="1"/>
  <c r="G590" i="1"/>
  <c r="J602" i="1"/>
  <c r="E616" i="1"/>
  <c r="J631" i="1"/>
  <c r="G649" i="1"/>
  <c r="H535" i="1"/>
  <c r="E545" i="1"/>
  <c r="I553" i="1"/>
  <c r="F563" i="1"/>
  <c r="J571" i="1"/>
  <c r="G581" i="1"/>
  <c r="I591" i="1"/>
  <c r="G603" i="1"/>
  <c r="E615" i="1"/>
  <c r="I632" i="1"/>
  <c r="I532" i="1"/>
  <c r="J550" i="1"/>
  <c r="F588" i="1"/>
  <c r="J610" i="1"/>
  <c r="H645" i="1"/>
  <c r="F569" i="1"/>
  <c r="G587" i="1"/>
  <c r="G611" i="1"/>
  <c r="J644" i="1"/>
  <c r="F680" i="1"/>
  <c r="J669" i="1"/>
  <c r="E661" i="1"/>
  <c r="H441" i="1"/>
  <c r="G450" i="1"/>
  <c r="E463" i="1"/>
  <c r="I475" i="1"/>
  <c r="I495" i="1"/>
  <c r="H412" i="1"/>
  <c r="E422" i="1"/>
  <c r="I430" i="1"/>
  <c r="F440" i="1"/>
  <c r="J448" i="1"/>
  <c r="E462" i="1"/>
  <c r="H474" i="1"/>
  <c r="H492" i="1"/>
  <c r="H508" i="1"/>
  <c r="E518" i="1"/>
  <c r="I526" i="1"/>
  <c r="I550" i="1"/>
  <c r="I568" i="1"/>
  <c r="I505" i="1"/>
  <c r="F515" i="1"/>
  <c r="J523" i="1"/>
  <c r="I535" i="1"/>
  <c r="G547" i="1"/>
  <c r="I563" i="1"/>
  <c r="F581" i="1"/>
  <c r="J510" i="1"/>
  <c r="G520" i="1"/>
  <c r="I530" i="1"/>
  <c r="G542" i="1"/>
  <c r="E554" i="1"/>
  <c r="I570" i="1"/>
  <c r="J505" i="1"/>
  <c r="G515" i="1"/>
  <c r="E535" i="1"/>
  <c r="H547" i="1"/>
  <c r="G561" i="1"/>
  <c r="I581" i="1"/>
  <c r="F484" i="1"/>
  <c r="J492" i="1"/>
  <c r="G502" i="1"/>
  <c r="H520" i="1"/>
  <c r="E530" i="1"/>
  <c r="H542" i="1"/>
  <c r="G572" i="1"/>
  <c r="F455" i="1"/>
  <c r="J463" i="1"/>
  <c r="G473" i="1"/>
  <c r="H491" i="1"/>
  <c r="E501" i="1"/>
  <c r="I509" i="1"/>
  <c r="F519" i="1"/>
  <c r="J529" i="1"/>
  <c r="H541" i="1"/>
  <c r="I571" i="1"/>
  <c r="F450" i="1"/>
  <c r="J458" i="1"/>
  <c r="G468" i="1"/>
  <c r="H486" i="1"/>
  <c r="E496" i="1"/>
  <c r="I504" i="1"/>
  <c r="F514" i="1"/>
  <c r="J522" i="1"/>
  <c r="E534" i="1"/>
  <c r="I546" i="1"/>
  <c r="G558" i="1"/>
  <c r="I578" i="1"/>
  <c r="I483" i="1"/>
  <c r="F493" i="1"/>
  <c r="J501" i="1"/>
  <c r="G511" i="1"/>
  <c r="F543" i="1"/>
  <c r="G553" i="1"/>
  <c r="I573" i="1"/>
  <c r="G588" i="1"/>
  <c r="F614" i="1"/>
  <c r="G625" i="1"/>
  <c r="I645" i="1"/>
  <c r="F591" i="1"/>
  <c r="G601" i="1"/>
  <c r="J613" i="1"/>
  <c r="E632" i="1"/>
  <c r="J650" i="1"/>
  <c r="F590" i="1"/>
  <c r="I602" i="1"/>
  <c r="J612" i="1"/>
  <c r="G627" i="1"/>
  <c r="I647" i="1"/>
  <c r="G591" i="1"/>
  <c r="F617" i="1"/>
  <c r="E634" i="1"/>
  <c r="J652" i="1"/>
  <c r="H564" i="1"/>
  <c r="E574" i="1"/>
  <c r="I582" i="1"/>
  <c r="I592" i="1"/>
  <c r="G604" i="1"/>
  <c r="G633" i="1"/>
  <c r="H527" i="1"/>
  <c r="E537" i="1"/>
  <c r="I545" i="1"/>
  <c r="F555" i="1"/>
  <c r="J563" i="1"/>
  <c r="G573" i="1"/>
  <c r="F593" i="1"/>
  <c r="I605" i="1"/>
  <c r="J615" i="1"/>
  <c r="H638" i="1"/>
  <c r="H538" i="1"/>
  <c r="I556" i="1"/>
  <c r="J574" i="1"/>
  <c r="H594" i="1"/>
  <c r="G619" i="1"/>
  <c r="E575" i="1"/>
  <c r="G593" i="1"/>
  <c r="F620" i="1"/>
  <c r="E655" i="1"/>
  <c r="G671" i="1"/>
  <c r="I661" i="1"/>
  <c r="E443" i="1"/>
  <c r="G451" i="1"/>
  <c r="I479" i="1"/>
  <c r="F497" i="1"/>
  <c r="H404" i="1"/>
  <c r="E414" i="1"/>
  <c r="I422" i="1"/>
  <c r="F432" i="1"/>
  <c r="J440" i="1"/>
  <c r="I452" i="1"/>
  <c r="J462" i="1"/>
  <c r="H476" i="1"/>
  <c r="E494" i="1"/>
  <c r="E510" i="1"/>
  <c r="I518" i="1"/>
  <c r="E528" i="1"/>
  <c r="H540" i="1"/>
  <c r="F552" i="1"/>
  <c r="F570" i="1"/>
  <c r="F507" i="1"/>
  <c r="J515" i="1"/>
  <c r="G525" i="1"/>
  <c r="F537" i="1"/>
  <c r="I549" i="1"/>
  <c r="F565" i="1"/>
  <c r="F583" i="1"/>
  <c r="G512" i="1"/>
  <c r="F532" i="1"/>
  <c r="I544" i="1"/>
  <c r="J554" i="1"/>
  <c r="F572" i="1"/>
  <c r="G507" i="1"/>
  <c r="H525" i="1"/>
  <c r="J535" i="1"/>
  <c r="E549" i="1"/>
  <c r="I565" i="1"/>
  <c r="F476" i="1"/>
  <c r="J484" i="1"/>
  <c r="G494" i="1"/>
  <c r="H512" i="1"/>
  <c r="E522" i="1"/>
  <c r="J530" i="1"/>
  <c r="E544" i="1"/>
  <c r="G556" i="1"/>
  <c r="I576" i="1"/>
  <c r="J455" i="1"/>
  <c r="G465" i="1"/>
  <c r="H483" i="1"/>
  <c r="E493" i="1"/>
  <c r="I501" i="1"/>
  <c r="F511" i="1"/>
  <c r="J519" i="1"/>
  <c r="G531" i="1"/>
  <c r="E543" i="1"/>
  <c r="I555" i="1"/>
  <c r="F573" i="1"/>
  <c r="J450" i="1"/>
  <c r="G460" i="1"/>
  <c r="H478" i="1"/>
  <c r="E488" i="1"/>
  <c r="I496" i="1"/>
  <c r="F506" i="1"/>
  <c r="J514" i="1"/>
  <c r="G524" i="1"/>
  <c r="F548" i="1"/>
  <c r="I562" i="1"/>
  <c r="F580" i="1"/>
  <c r="F485" i="1"/>
  <c r="J493" i="1"/>
  <c r="G503" i="1"/>
  <c r="H521" i="1"/>
  <c r="H531" i="1"/>
  <c r="I557" i="1"/>
  <c r="F575" i="1"/>
  <c r="J590" i="1"/>
  <c r="H602" i="1"/>
  <c r="I629" i="1"/>
  <c r="F647" i="1"/>
  <c r="I603" i="1"/>
  <c r="G615" i="1"/>
  <c r="J634" i="1"/>
  <c r="G652" i="1"/>
  <c r="F604" i="1"/>
  <c r="G614" i="1"/>
  <c r="I631" i="1"/>
  <c r="F649" i="1"/>
  <c r="J593" i="1"/>
  <c r="H605" i="1"/>
  <c r="J636" i="1"/>
  <c r="H556" i="1"/>
  <c r="E566" i="1"/>
  <c r="I574" i="1"/>
  <c r="F584" i="1"/>
  <c r="F594" i="1"/>
  <c r="J606" i="1"/>
  <c r="H618" i="1"/>
  <c r="I637" i="1"/>
  <c r="E529" i="1"/>
  <c r="I537" i="1"/>
  <c r="F547" i="1"/>
  <c r="J555" i="1"/>
  <c r="G565" i="1"/>
  <c r="H583" i="1"/>
  <c r="F607" i="1"/>
  <c r="G617" i="1"/>
  <c r="E640" i="1"/>
  <c r="E540" i="1"/>
  <c r="F558" i="1"/>
  <c r="G576" i="1"/>
  <c r="E596" i="1"/>
  <c r="I623" i="1"/>
  <c r="H557" i="1"/>
  <c r="I575" i="1"/>
  <c r="I595" i="1"/>
  <c r="I655" i="1"/>
  <c r="H681" i="1"/>
  <c r="I672" i="1"/>
  <c r="I414" i="1"/>
  <c r="F424" i="1"/>
  <c r="J432" i="1"/>
  <c r="G442" i="1"/>
  <c r="F454" i="1"/>
  <c r="G464" i="1"/>
  <c r="E478" i="1"/>
  <c r="J496" i="1"/>
  <c r="I510" i="1"/>
  <c r="F520" i="1"/>
  <c r="J528" i="1"/>
  <c r="E542" i="1"/>
  <c r="I554" i="1"/>
  <c r="J507" i="1"/>
  <c r="G517" i="1"/>
  <c r="F551" i="1"/>
  <c r="G504" i="1"/>
  <c r="H522" i="1"/>
  <c r="F546" i="1"/>
  <c r="F556" i="1"/>
  <c r="H517" i="1"/>
  <c r="F527" i="1"/>
  <c r="G537" i="1"/>
  <c r="J549" i="1"/>
  <c r="F567" i="1"/>
  <c r="J476" i="1"/>
  <c r="G486" i="1"/>
  <c r="H504" i="1"/>
  <c r="E514" i="1"/>
  <c r="I522" i="1"/>
  <c r="G532" i="1"/>
  <c r="J544" i="1"/>
  <c r="I560" i="1"/>
  <c r="F578" i="1"/>
  <c r="G457" i="1"/>
  <c r="H475" i="1"/>
  <c r="E485" i="1"/>
  <c r="I493" i="1"/>
  <c r="F503" i="1"/>
  <c r="J511" i="1"/>
  <c r="G521" i="1"/>
  <c r="I533" i="1"/>
  <c r="J543" i="1"/>
  <c r="F557" i="1"/>
  <c r="G452" i="1"/>
  <c r="H470" i="1"/>
  <c r="E480" i="1"/>
  <c r="I488" i="1"/>
  <c r="F498" i="1"/>
  <c r="J506" i="1"/>
  <c r="G516" i="1"/>
  <c r="H536" i="1"/>
  <c r="F564" i="1"/>
  <c r="F477" i="1"/>
  <c r="J485" i="1"/>
  <c r="G495" i="1"/>
  <c r="H513" i="1"/>
  <c r="E523" i="1"/>
  <c r="E533" i="1"/>
  <c r="H545" i="1"/>
  <c r="F559" i="1"/>
  <c r="G592" i="1"/>
  <c r="E604" i="1"/>
  <c r="H616" i="1"/>
  <c r="F631" i="1"/>
  <c r="H593" i="1"/>
  <c r="F605" i="1"/>
  <c r="J617" i="1"/>
  <c r="G636" i="1"/>
  <c r="H582" i="1"/>
  <c r="H592" i="1"/>
  <c r="I616" i="1"/>
  <c r="F633" i="1"/>
  <c r="G595" i="1"/>
  <c r="E607" i="1"/>
  <c r="J620" i="1"/>
  <c r="G638" i="1"/>
  <c r="E558" i="1"/>
  <c r="I566" i="1"/>
  <c r="F576" i="1"/>
  <c r="J584" i="1"/>
  <c r="I596" i="1"/>
  <c r="G608" i="1"/>
  <c r="I621" i="1"/>
  <c r="F639" i="1"/>
  <c r="I529" i="1"/>
  <c r="F539" i="1"/>
  <c r="J547" i="1"/>
  <c r="G557" i="1"/>
  <c r="H575" i="1"/>
  <c r="E585" i="1"/>
  <c r="H595" i="1"/>
  <c r="J642" i="1"/>
  <c r="I540" i="1"/>
  <c r="J558" i="1"/>
  <c r="J596" i="1"/>
  <c r="F625" i="1"/>
  <c r="E559" i="1"/>
  <c r="F577" i="1"/>
  <c r="F597" i="1"/>
  <c r="H624" i="1"/>
  <c r="F657" i="1"/>
  <c r="H692" i="1"/>
  <c r="E683" i="1"/>
  <c r="F674" i="1"/>
  <c r="I678" i="1"/>
  <c r="J688" i="1"/>
  <c r="E658" i="1"/>
  <c r="G667" i="1"/>
  <c r="I697" i="1"/>
  <c r="F715" i="1"/>
  <c r="H659" i="1"/>
  <c r="F670" i="1"/>
  <c r="J682" i="1"/>
  <c r="H714" i="1"/>
  <c r="I663" i="1"/>
  <c r="G675" i="1"/>
  <c r="E707" i="1"/>
  <c r="G623" i="1"/>
  <c r="H641" i="1"/>
  <c r="E651" i="1"/>
  <c r="I659" i="1"/>
  <c r="F682" i="1"/>
  <c r="I694" i="1"/>
  <c r="F712" i="1"/>
  <c r="H604" i="1"/>
  <c r="E614" i="1"/>
  <c r="I622" i="1"/>
  <c r="F632" i="1"/>
  <c r="J640" i="1"/>
  <c r="G650" i="1"/>
  <c r="G669" i="1"/>
  <c r="J681" i="1"/>
  <c r="J699" i="1"/>
  <c r="G589" i="1"/>
  <c r="H607" i="1"/>
  <c r="E617" i="1"/>
  <c r="I625" i="1"/>
  <c r="F635" i="1"/>
  <c r="J643" i="1"/>
  <c r="G653" i="1"/>
  <c r="H674" i="1"/>
  <c r="F686" i="1"/>
  <c r="F622" i="1"/>
  <c r="J630" i="1"/>
  <c r="G640" i="1"/>
  <c r="H658" i="1"/>
  <c r="H669" i="1"/>
  <c r="F681" i="1"/>
  <c r="H713" i="1"/>
  <c r="I723" i="1"/>
  <c r="F736" i="1"/>
  <c r="I748" i="1"/>
  <c r="E762" i="1"/>
  <c r="I718" i="1"/>
  <c r="F731" i="1"/>
  <c r="I743" i="1"/>
  <c r="J755" i="1"/>
  <c r="G773" i="1"/>
  <c r="I724" i="1"/>
  <c r="J734" i="1"/>
  <c r="E748" i="1"/>
  <c r="E764" i="1"/>
  <c r="I716" i="1"/>
  <c r="F739" i="1"/>
  <c r="I751" i="1"/>
  <c r="F769" i="1"/>
  <c r="H701" i="1"/>
  <c r="E711" i="1"/>
  <c r="F721" i="1"/>
  <c r="I750" i="1"/>
  <c r="G774" i="1"/>
  <c r="E674" i="1"/>
  <c r="J684" i="1"/>
  <c r="I698" i="1"/>
  <c r="G710" i="1"/>
  <c r="E722" i="1"/>
  <c r="I741" i="1"/>
  <c r="F771" i="1"/>
  <c r="E677" i="1"/>
  <c r="F695" i="1"/>
  <c r="G713" i="1"/>
  <c r="G734" i="1"/>
  <c r="G760" i="1"/>
  <c r="F698" i="1"/>
  <c r="G716" i="1"/>
  <c r="H739" i="1"/>
  <c r="J769" i="1"/>
  <c r="F796" i="1"/>
  <c r="G830" i="1"/>
  <c r="H797" i="1"/>
  <c r="J802" i="1"/>
  <c r="J793" i="1"/>
  <c r="G684" i="1"/>
  <c r="H698" i="1"/>
  <c r="H654" i="1"/>
  <c r="F665" i="1"/>
  <c r="J677" i="1"/>
  <c r="E691" i="1"/>
  <c r="J709" i="1"/>
  <c r="H633" i="1"/>
  <c r="E643" i="1"/>
  <c r="I651" i="1"/>
  <c r="F661" i="1"/>
  <c r="H670" i="1"/>
  <c r="F696" i="1"/>
  <c r="H596" i="1"/>
  <c r="E606" i="1"/>
  <c r="I614" i="1"/>
  <c r="F624" i="1"/>
  <c r="J632" i="1"/>
  <c r="G642" i="1"/>
  <c r="H660" i="1"/>
  <c r="I671" i="1"/>
  <c r="G683" i="1"/>
  <c r="G701" i="1"/>
  <c r="H599" i="1"/>
  <c r="E609" i="1"/>
  <c r="I617" i="1"/>
  <c r="F627" i="1"/>
  <c r="J635" i="1"/>
  <c r="G645" i="1"/>
  <c r="J662" i="1"/>
  <c r="E676" i="1"/>
  <c r="I688" i="1"/>
  <c r="H706" i="1"/>
  <c r="J622" i="1"/>
  <c r="G632" i="1"/>
  <c r="H650" i="1"/>
  <c r="E660" i="1"/>
  <c r="E671" i="1"/>
  <c r="I683" i="1"/>
  <c r="H697" i="1"/>
  <c r="E715" i="1"/>
  <c r="H724" i="1"/>
  <c r="F750" i="1"/>
  <c r="J764" i="1"/>
  <c r="F720" i="1"/>
  <c r="F745" i="1"/>
  <c r="G757" i="1"/>
  <c r="I777" i="1"/>
  <c r="F726" i="1"/>
  <c r="G736" i="1"/>
  <c r="J748" i="1"/>
  <c r="J766" i="1"/>
  <c r="F718" i="1"/>
  <c r="H727" i="1"/>
  <c r="F753" i="1"/>
  <c r="H693" i="1"/>
  <c r="E703" i="1"/>
  <c r="I711" i="1"/>
  <c r="J721" i="1"/>
  <c r="H736" i="1"/>
  <c r="F752" i="1"/>
  <c r="I674" i="1"/>
  <c r="G686" i="1"/>
  <c r="F700" i="1"/>
  <c r="I722" i="1"/>
  <c r="F743" i="1"/>
  <c r="I677" i="1"/>
  <c r="J695" i="1"/>
  <c r="J736" i="1"/>
  <c r="I764" i="1"/>
  <c r="J698" i="1"/>
  <c r="E741" i="1"/>
  <c r="G771" i="1"/>
  <c r="H778" i="1"/>
  <c r="F799" i="1"/>
  <c r="H781" i="1"/>
  <c r="G804" i="1"/>
  <c r="G795" i="1"/>
  <c r="I686" i="1"/>
  <c r="E700" i="1"/>
  <c r="E656" i="1"/>
  <c r="I667" i="1"/>
  <c r="G679" i="1"/>
  <c r="J693" i="1"/>
  <c r="G711" i="1"/>
  <c r="H625" i="1"/>
  <c r="E635" i="1"/>
  <c r="I643" i="1"/>
  <c r="F653" i="1"/>
  <c r="J661" i="1"/>
  <c r="E672" i="1"/>
  <c r="H684" i="1"/>
  <c r="H588" i="1"/>
  <c r="E598" i="1"/>
  <c r="I606" i="1"/>
  <c r="F616" i="1"/>
  <c r="J624" i="1"/>
  <c r="G634" i="1"/>
  <c r="H652" i="1"/>
  <c r="E662" i="1"/>
  <c r="F673" i="1"/>
  <c r="J685" i="1"/>
  <c r="I705" i="1"/>
  <c r="H591" i="1"/>
  <c r="E601" i="1"/>
  <c r="I609" i="1"/>
  <c r="F619" i="1"/>
  <c r="J627" i="1"/>
  <c r="G637" i="1"/>
  <c r="H655" i="1"/>
  <c r="G664" i="1"/>
  <c r="H690" i="1"/>
  <c r="E708" i="1"/>
  <c r="G624" i="1"/>
  <c r="H642" i="1"/>
  <c r="E652" i="1"/>
  <c r="I660" i="1"/>
  <c r="F685" i="1"/>
  <c r="E699" i="1"/>
  <c r="F717" i="1"/>
  <c r="E726" i="1"/>
  <c r="H738" i="1"/>
  <c r="G766" i="1"/>
  <c r="J720" i="1"/>
  <c r="H733" i="1"/>
  <c r="I761" i="1"/>
  <c r="I738" i="1"/>
  <c r="G750" i="1"/>
  <c r="G768" i="1"/>
  <c r="J718" i="1"/>
  <c r="E729" i="1"/>
  <c r="H741" i="1"/>
  <c r="H773" i="1"/>
  <c r="E695" i="1"/>
  <c r="I703" i="1"/>
  <c r="F713" i="1"/>
  <c r="G723" i="1"/>
  <c r="E738" i="1"/>
  <c r="J756" i="1"/>
  <c r="H664" i="1"/>
  <c r="F676" i="1"/>
  <c r="E690" i="1"/>
  <c r="J700" i="1"/>
  <c r="H712" i="1"/>
  <c r="I727" i="1"/>
  <c r="E751" i="1"/>
  <c r="G665" i="1"/>
  <c r="H683" i="1"/>
  <c r="I701" i="1"/>
  <c r="J719" i="1"/>
  <c r="H744" i="1"/>
  <c r="J774" i="1"/>
  <c r="I704" i="1"/>
  <c r="J722" i="1"/>
  <c r="G747" i="1"/>
  <c r="G781" i="1"/>
  <c r="H808" i="1"/>
  <c r="G784" i="1"/>
  <c r="G809" i="1"/>
  <c r="E816" i="1"/>
  <c r="E811" i="1"/>
  <c r="E670" i="1"/>
  <c r="H682" i="1"/>
  <c r="E694" i="1"/>
  <c r="J712" i="1"/>
  <c r="J660" i="1"/>
  <c r="I673" i="1"/>
  <c r="J683" i="1"/>
  <c r="H703" i="1"/>
  <c r="I653" i="1"/>
  <c r="H662" i="1"/>
  <c r="F688" i="1"/>
  <c r="J702" i="1"/>
  <c r="I656" i="1"/>
  <c r="F669" i="1"/>
  <c r="I681" i="1"/>
  <c r="G695" i="1"/>
  <c r="I715" i="1"/>
  <c r="E627" i="1"/>
  <c r="I635" i="1"/>
  <c r="F645" i="1"/>
  <c r="J653" i="1"/>
  <c r="I662" i="1"/>
  <c r="J672" i="1"/>
  <c r="E686" i="1"/>
  <c r="H700" i="1"/>
  <c r="E590" i="1"/>
  <c r="I598" i="1"/>
  <c r="F608" i="1"/>
  <c r="J616" i="1"/>
  <c r="G626" i="1"/>
  <c r="H644" i="1"/>
  <c r="E654" i="1"/>
  <c r="E663" i="1"/>
  <c r="I675" i="1"/>
  <c r="G687" i="1"/>
  <c r="F707" i="1"/>
  <c r="E593" i="1"/>
  <c r="I601" i="1"/>
  <c r="F611" i="1"/>
  <c r="J619" i="1"/>
  <c r="G629" i="1"/>
  <c r="H647" i="1"/>
  <c r="E657" i="1"/>
  <c r="J666" i="1"/>
  <c r="H678" i="1"/>
  <c r="E692" i="1"/>
  <c r="J710" i="1"/>
  <c r="H634" i="1"/>
  <c r="E644" i="1"/>
  <c r="I652" i="1"/>
  <c r="F662" i="1"/>
  <c r="H673" i="1"/>
  <c r="J701" i="1"/>
  <c r="J717" i="1"/>
  <c r="J726" i="1"/>
  <c r="E740" i="1"/>
  <c r="H752" i="1"/>
  <c r="I770" i="1"/>
  <c r="G722" i="1"/>
  <c r="E735" i="1"/>
  <c r="H747" i="1"/>
  <c r="F763" i="1"/>
  <c r="H719" i="1"/>
  <c r="H728" i="1"/>
  <c r="F740" i="1"/>
  <c r="J752" i="1"/>
  <c r="I772" i="1"/>
  <c r="G720" i="1"/>
  <c r="J729" i="1"/>
  <c r="E743" i="1"/>
  <c r="H757" i="1"/>
  <c r="E775" i="1"/>
  <c r="I695" i="1"/>
  <c r="F705" i="1"/>
  <c r="J713" i="1"/>
  <c r="G758" i="1"/>
  <c r="E666" i="1"/>
  <c r="J676" i="1"/>
  <c r="I690" i="1"/>
  <c r="G702" i="1"/>
  <c r="E714" i="1"/>
  <c r="F729" i="1"/>
  <c r="J751" i="1"/>
  <c r="E685" i="1"/>
  <c r="F703" i="1"/>
  <c r="G721" i="1"/>
  <c r="E746" i="1"/>
  <c r="G776" i="1"/>
  <c r="F706" i="1"/>
  <c r="H725" i="1"/>
  <c r="I749" i="1"/>
  <c r="E810" i="1"/>
  <c r="I813" i="1"/>
  <c r="H788" i="1"/>
  <c r="J818" i="1"/>
  <c r="J813" i="1"/>
  <c r="I648" i="1"/>
  <c r="F534" i="1"/>
  <c r="J542" i="1"/>
  <c r="G552" i="1"/>
  <c r="H570" i="1"/>
  <c r="E580" i="1"/>
  <c r="I600" i="1"/>
  <c r="G612" i="1"/>
  <c r="H629" i="1"/>
  <c r="E647" i="1"/>
  <c r="F561" i="1"/>
  <c r="J569" i="1"/>
  <c r="G579" i="1"/>
  <c r="F601" i="1"/>
  <c r="I613" i="1"/>
  <c r="J628" i="1"/>
  <c r="G646" i="1"/>
  <c r="G659" i="1"/>
  <c r="J670" i="1"/>
  <c r="E684" i="1"/>
  <c r="J696" i="1"/>
  <c r="G714" i="1"/>
  <c r="G662" i="1"/>
  <c r="F675" i="1"/>
  <c r="G685" i="1"/>
  <c r="E705" i="1"/>
  <c r="F655" i="1"/>
  <c r="E664" i="1"/>
  <c r="H676" i="1"/>
  <c r="G704" i="1"/>
  <c r="F658" i="1"/>
  <c r="F683" i="1"/>
  <c r="I699" i="1"/>
  <c r="E619" i="1"/>
  <c r="I627" i="1"/>
  <c r="F637" i="1"/>
  <c r="J645" i="1"/>
  <c r="G655" i="1"/>
  <c r="F664" i="1"/>
  <c r="G674" i="1"/>
  <c r="J686" i="1"/>
  <c r="E702" i="1"/>
  <c r="I590" i="1"/>
  <c r="F600" i="1"/>
  <c r="J608" i="1"/>
  <c r="G618" i="1"/>
  <c r="H636" i="1"/>
  <c r="E646" i="1"/>
  <c r="I654" i="1"/>
  <c r="F677" i="1"/>
  <c r="F691" i="1"/>
  <c r="I593" i="1"/>
  <c r="F603" i="1"/>
  <c r="J611" i="1"/>
  <c r="G621" i="1"/>
  <c r="H639" i="1"/>
  <c r="E649" i="1"/>
  <c r="I657" i="1"/>
  <c r="G668" i="1"/>
  <c r="E680" i="1"/>
  <c r="J694" i="1"/>
  <c r="G712" i="1"/>
  <c r="H626" i="1"/>
  <c r="E636" i="1"/>
  <c r="I644" i="1"/>
  <c r="F654" i="1"/>
  <c r="G663" i="1"/>
  <c r="E675" i="1"/>
  <c r="H687" i="1"/>
  <c r="G703" i="1"/>
  <c r="G719" i="1"/>
  <c r="G728" i="1"/>
  <c r="J740" i="1"/>
  <c r="I754" i="1"/>
  <c r="F772" i="1"/>
  <c r="J735" i="1"/>
  <c r="E749" i="1"/>
  <c r="E721" i="1"/>
  <c r="E730" i="1"/>
  <c r="I742" i="1"/>
  <c r="I756" i="1"/>
  <c r="F774" i="1"/>
  <c r="G731" i="1"/>
  <c r="J743" i="1"/>
  <c r="E759" i="1"/>
  <c r="J777" i="1"/>
  <c r="F697" i="1"/>
  <c r="J705" i="1"/>
  <c r="G715" i="1"/>
  <c r="J724" i="1"/>
  <c r="J742" i="1"/>
  <c r="I762" i="1"/>
  <c r="I666" i="1"/>
  <c r="H680" i="1"/>
  <c r="F692" i="1"/>
  <c r="J716" i="1"/>
  <c r="I753" i="1"/>
  <c r="H667" i="1"/>
  <c r="I685" i="1"/>
  <c r="J703" i="1"/>
  <c r="F779" i="1"/>
  <c r="J706" i="1"/>
  <c r="E727" i="1"/>
  <c r="F751" i="1"/>
  <c r="H783" i="1"/>
  <c r="J812" i="1"/>
  <c r="J785" i="1"/>
  <c r="F815" i="1"/>
  <c r="E790" i="1"/>
  <c r="G820" i="1"/>
  <c r="J829" i="1"/>
  <c r="F650" i="1"/>
  <c r="J534" i="1"/>
  <c r="G544" i="1"/>
  <c r="H562" i="1"/>
  <c r="E572" i="1"/>
  <c r="I580" i="1"/>
  <c r="H590" i="1"/>
  <c r="F602" i="1"/>
  <c r="J614" i="1"/>
  <c r="E631" i="1"/>
  <c r="J649" i="1"/>
  <c r="J561" i="1"/>
  <c r="G571" i="1"/>
  <c r="H589" i="1"/>
  <c r="F615" i="1"/>
  <c r="G630" i="1"/>
  <c r="I650" i="1"/>
  <c r="G672" i="1"/>
  <c r="G698" i="1"/>
  <c r="G654" i="1"/>
  <c r="H663" i="1"/>
  <c r="I687" i="1"/>
  <c r="J707" i="1"/>
  <c r="J655" i="1"/>
  <c r="J664" i="1"/>
  <c r="E678" i="1"/>
  <c r="H689" i="1"/>
  <c r="I708" i="1"/>
  <c r="J658" i="1"/>
  <c r="H671" i="1"/>
  <c r="F701" i="1"/>
  <c r="I619" i="1"/>
  <c r="F629" i="1"/>
  <c r="J637" i="1"/>
  <c r="G647" i="1"/>
  <c r="I676" i="1"/>
  <c r="G688" i="1"/>
  <c r="J704" i="1"/>
  <c r="F592" i="1"/>
  <c r="J600" i="1"/>
  <c r="G610" i="1"/>
  <c r="H628" i="1"/>
  <c r="E638" i="1"/>
  <c r="I646" i="1"/>
  <c r="F656" i="1"/>
  <c r="H665" i="1"/>
  <c r="H711" i="1"/>
  <c r="F595" i="1"/>
  <c r="J603" i="1"/>
  <c r="G613" i="1"/>
  <c r="H631" i="1"/>
  <c r="E641" i="1"/>
  <c r="I649" i="1"/>
  <c r="F659" i="1"/>
  <c r="I670" i="1"/>
  <c r="J680" i="1"/>
  <c r="G696" i="1"/>
  <c r="G717" i="1"/>
  <c r="E628" i="1"/>
  <c r="I636" i="1"/>
  <c r="F646" i="1"/>
  <c r="J654" i="1"/>
  <c r="I665" i="1"/>
  <c r="J675" i="1"/>
  <c r="E689" i="1"/>
  <c r="I707" i="1"/>
  <c r="I730" i="1"/>
  <c r="G742" i="1"/>
  <c r="F756" i="1"/>
  <c r="I725" i="1"/>
  <c r="G737" i="1"/>
  <c r="H767" i="1"/>
  <c r="I721" i="1"/>
  <c r="F744" i="1"/>
  <c r="F758" i="1"/>
  <c r="H722" i="1"/>
  <c r="I733" i="1"/>
  <c r="G745" i="1"/>
  <c r="J761" i="1"/>
  <c r="F689" i="1"/>
  <c r="J697" i="1"/>
  <c r="G707" i="1"/>
  <c r="G726" i="1"/>
  <c r="G744" i="1"/>
  <c r="F764" i="1"/>
  <c r="F668" i="1"/>
  <c r="E682" i="1"/>
  <c r="J692" i="1"/>
  <c r="H704" i="1"/>
  <c r="G718" i="1"/>
  <c r="H731" i="1"/>
  <c r="F755" i="1"/>
  <c r="E669" i="1"/>
  <c r="F687" i="1"/>
  <c r="G705" i="1"/>
  <c r="H723" i="1"/>
  <c r="H748" i="1"/>
  <c r="F690" i="1"/>
  <c r="G708" i="1"/>
  <c r="J727" i="1"/>
  <c r="J753" i="1"/>
  <c r="E785" i="1"/>
  <c r="G814" i="1"/>
  <c r="G787" i="1"/>
  <c r="I824" i="1"/>
  <c r="G753" i="1"/>
  <c r="F634" i="1"/>
  <c r="G536" i="1"/>
  <c r="H554" i="1"/>
  <c r="E564" i="1"/>
  <c r="I572" i="1"/>
  <c r="F582" i="1"/>
  <c r="E592" i="1"/>
  <c r="I604" i="1"/>
  <c r="G616" i="1"/>
  <c r="J633" i="1"/>
  <c r="G651" i="1"/>
  <c r="G563" i="1"/>
  <c r="H581" i="1"/>
  <c r="E591" i="1"/>
  <c r="H603" i="1"/>
  <c r="I634" i="1"/>
  <c r="F652" i="1"/>
  <c r="H661" i="1"/>
  <c r="J674" i="1"/>
  <c r="H686" i="1"/>
  <c r="I702" i="1"/>
  <c r="E665" i="1"/>
  <c r="H677" i="1"/>
  <c r="J691" i="1"/>
  <c r="G709" i="1"/>
  <c r="G657" i="1"/>
  <c r="G666" i="1"/>
  <c r="J678" i="1"/>
  <c r="I692" i="1"/>
  <c r="F710" i="1"/>
  <c r="G660" i="1"/>
  <c r="E673" i="1"/>
  <c r="H685" i="1"/>
  <c r="F621" i="1"/>
  <c r="J629" i="1"/>
  <c r="G639" i="1"/>
  <c r="H657" i="1"/>
  <c r="H666" i="1"/>
  <c r="F678" i="1"/>
  <c r="I689" i="1"/>
  <c r="G706" i="1"/>
  <c r="J592" i="1"/>
  <c r="G602" i="1"/>
  <c r="H620" i="1"/>
  <c r="E630" i="1"/>
  <c r="I638" i="1"/>
  <c r="F648" i="1"/>
  <c r="J656" i="1"/>
  <c r="E667" i="1"/>
  <c r="H679" i="1"/>
  <c r="H695" i="1"/>
  <c r="E713" i="1"/>
  <c r="J595" i="1"/>
  <c r="G605" i="1"/>
  <c r="H623" i="1"/>
  <c r="E633" i="1"/>
  <c r="I641" i="1"/>
  <c r="F651" i="1"/>
  <c r="J659" i="1"/>
  <c r="F672" i="1"/>
  <c r="G682" i="1"/>
  <c r="I700" i="1"/>
  <c r="E620" i="1"/>
  <c r="I628" i="1"/>
  <c r="F638" i="1"/>
  <c r="J646" i="1"/>
  <c r="G656" i="1"/>
  <c r="F667" i="1"/>
  <c r="G677" i="1"/>
  <c r="I691" i="1"/>
  <c r="F709" i="1"/>
  <c r="H721" i="1"/>
  <c r="F732" i="1"/>
  <c r="J744" i="1"/>
  <c r="H776" i="1"/>
  <c r="F727" i="1"/>
  <c r="J739" i="1"/>
  <c r="H751" i="1"/>
  <c r="E769" i="1"/>
  <c r="F723" i="1"/>
  <c r="H732" i="1"/>
  <c r="I778" i="1"/>
  <c r="E724" i="1"/>
  <c r="F735" i="1"/>
  <c r="J747" i="1"/>
  <c r="G763" i="1"/>
  <c r="J689" i="1"/>
  <c r="G699" i="1"/>
  <c r="H717" i="1"/>
  <c r="I732" i="1"/>
  <c r="I746" i="1"/>
  <c r="I682" i="1"/>
  <c r="G694" i="1"/>
  <c r="F708" i="1"/>
  <c r="J737" i="1"/>
  <c r="G765" i="1"/>
  <c r="E693" i="1"/>
  <c r="F711" i="1"/>
  <c r="E732" i="1"/>
  <c r="E756" i="1"/>
  <c r="E696" i="1"/>
  <c r="F714" i="1"/>
  <c r="F737" i="1"/>
  <c r="H765" i="1"/>
  <c r="F792" i="1"/>
  <c r="E826" i="1"/>
  <c r="E795" i="1"/>
  <c r="I829" i="1"/>
  <c r="I798" i="1"/>
  <c r="G782" i="1"/>
  <c r="G761" i="1"/>
  <c r="G528" i="1"/>
  <c r="H546" i="1"/>
  <c r="E556" i="1"/>
  <c r="I564" i="1"/>
  <c r="F574" i="1"/>
  <c r="J582" i="1"/>
  <c r="F606" i="1"/>
  <c r="I618" i="1"/>
  <c r="G635" i="1"/>
  <c r="G555" i="1"/>
  <c r="H573" i="1"/>
  <c r="E583" i="1"/>
  <c r="J591" i="1"/>
  <c r="E605" i="1"/>
  <c r="H617" i="1"/>
  <c r="F636" i="1"/>
  <c r="H653" i="1"/>
  <c r="I664" i="1"/>
  <c r="G676" i="1"/>
  <c r="E688" i="1"/>
  <c r="F704" i="1"/>
  <c r="H656" i="1"/>
  <c r="J665" i="1"/>
  <c r="E679" i="1"/>
  <c r="G693" i="1"/>
  <c r="I713" i="1"/>
  <c r="I668" i="1"/>
  <c r="G680" i="1"/>
  <c r="F694" i="1"/>
  <c r="J673" i="1"/>
  <c r="E687" i="1"/>
  <c r="H705" i="1"/>
  <c r="J621" i="1"/>
  <c r="G631" i="1"/>
  <c r="H649" i="1"/>
  <c r="E659" i="1"/>
  <c r="E668" i="1"/>
  <c r="I680" i="1"/>
  <c r="G690" i="1"/>
  <c r="I710" i="1"/>
  <c r="G594" i="1"/>
  <c r="H612" i="1"/>
  <c r="E622" i="1"/>
  <c r="I630" i="1"/>
  <c r="F640" i="1"/>
  <c r="J648" i="1"/>
  <c r="G658" i="1"/>
  <c r="J667" i="1"/>
  <c r="E681" i="1"/>
  <c r="E697" i="1"/>
  <c r="J715" i="1"/>
  <c r="G597" i="1"/>
  <c r="H615" i="1"/>
  <c r="E625" i="1"/>
  <c r="I633" i="1"/>
  <c r="F643" i="1"/>
  <c r="J651" i="1"/>
  <c r="G661" i="1"/>
  <c r="I684" i="1"/>
  <c r="F702" i="1"/>
  <c r="I620" i="1"/>
  <c r="F630" i="1"/>
  <c r="J638" i="1"/>
  <c r="G648" i="1"/>
  <c r="I679" i="1"/>
  <c r="F693" i="1"/>
  <c r="E723" i="1"/>
  <c r="I734" i="1"/>
  <c r="G746" i="1"/>
  <c r="H760" i="1"/>
  <c r="E718" i="1"/>
  <c r="I729" i="1"/>
  <c r="G741" i="1"/>
  <c r="E753" i="1"/>
  <c r="J771" i="1"/>
  <c r="J723" i="1"/>
  <c r="E734" i="1"/>
  <c r="H746" i="1"/>
  <c r="H762" i="1"/>
  <c r="E716" i="1"/>
  <c r="E725" i="1"/>
  <c r="I737" i="1"/>
  <c r="G749" i="1"/>
  <c r="I767" i="1"/>
  <c r="G691" i="1"/>
  <c r="H709" i="1"/>
  <c r="E719" i="1"/>
  <c r="F734" i="1"/>
  <c r="F748" i="1"/>
  <c r="H768" i="1"/>
  <c r="H672" i="1"/>
  <c r="F684" i="1"/>
  <c r="J708" i="1"/>
  <c r="H720" i="1"/>
  <c r="G739" i="1"/>
  <c r="I769" i="1"/>
  <c r="H675" i="1"/>
  <c r="I693" i="1"/>
  <c r="J711" i="1"/>
  <c r="J732" i="1"/>
  <c r="J758" i="1"/>
  <c r="I696" i="1"/>
  <c r="J714" i="1"/>
  <c r="E767" i="1"/>
  <c r="I794" i="1"/>
  <c r="J828" i="1"/>
  <c r="G779" i="1"/>
  <c r="E800" i="1"/>
  <c r="J780" i="1"/>
  <c r="G791" i="1"/>
  <c r="H809" i="1"/>
  <c r="E827" i="1"/>
  <c r="J759" i="1"/>
  <c r="G769" i="1"/>
  <c r="J788" i="1"/>
  <c r="H800" i="1"/>
  <c r="E818" i="1"/>
  <c r="H726" i="1"/>
  <c r="E736" i="1"/>
  <c r="I744" i="1"/>
  <c r="F754" i="1"/>
  <c r="J762" i="1"/>
  <c r="G772" i="1"/>
  <c r="H827" i="1"/>
  <c r="I731" i="1"/>
  <c r="F741" i="1"/>
  <c r="J749" i="1"/>
  <c r="G759" i="1"/>
  <c r="H777" i="1"/>
  <c r="I786" i="1"/>
  <c r="G798" i="1"/>
  <c r="I816" i="1"/>
  <c r="H764" i="1"/>
  <c r="E774" i="1"/>
  <c r="I782" i="1"/>
  <c r="G793" i="1"/>
  <c r="I811" i="1"/>
  <c r="F829" i="1"/>
  <c r="G839" i="1"/>
  <c r="J851" i="1"/>
  <c r="E865" i="1"/>
  <c r="J883" i="1"/>
  <c r="I840" i="1"/>
  <c r="G852" i="1"/>
  <c r="E864" i="1"/>
  <c r="I880" i="1"/>
  <c r="I832" i="1"/>
  <c r="E841" i="1"/>
  <c r="I853" i="1"/>
  <c r="H865" i="1"/>
  <c r="E883" i="1"/>
  <c r="E835" i="1"/>
  <c r="I848" i="1"/>
  <c r="G860" i="1"/>
  <c r="H876" i="1"/>
  <c r="I896" i="1"/>
  <c r="F808" i="1"/>
  <c r="J816" i="1"/>
  <c r="G826" i="1"/>
  <c r="H847" i="1"/>
  <c r="F859" i="1"/>
  <c r="E873" i="1"/>
  <c r="I785" i="1"/>
  <c r="F795" i="1"/>
  <c r="J803" i="1"/>
  <c r="G813" i="1"/>
  <c r="H831" i="1"/>
  <c r="H842" i="1"/>
  <c r="F854" i="1"/>
  <c r="J866" i="1"/>
  <c r="G884" i="1"/>
  <c r="J790" i="1"/>
  <c r="G800" i="1"/>
  <c r="H818" i="1"/>
  <c r="E828" i="1"/>
  <c r="I851" i="1"/>
  <c r="I799" i="1"/>
  <c r="J825" i="1"/>
  <c r="H850" i="1"/>
  <c r="J919" i="1"/>
  <c r="E902" i="1"/>
  <c r="F849" i="1"/>
  <c r="H779" i="1"/>
  <c r="G790" i="1"/>
  <c r="E802" i="1"/>
  <c r="J820" i="1"/>
  <c r="E728" i="1"/>
  <c r="I736" i="1"/>
  <c r="F746" i="1"/>
  <c r="J754" i="1"/>
  <c r="G764" i="1"/>
  <c r="H782" i="1"/>
  <c r="H795" i="1"/>
  <c r="H811" i="1"/>
  <c r="E829" i="1"/>
  <c r="F733" i="1"/>
  <c r="J741" i="1"/>
  <c r="G751" i="1"/>
  <c r="H769" i="1"/>
  <c r="E779" i="1"/>
  <c r="F788" i="1"/>
  <c r="I800" i="1"/>
  <c r="F818" i="1"/>
  <c r="H756" i="1"/>
  <c r="E766" i="1"/>
  <c r="I774" i="1"/>
  <c r="F784" i="1"/>
  <c r="I795" i="1"/>
  <c r="F813" i="1"/>
  <c r="H832" i="1"/>
  <c r="I841" i="1"/>
  <c r="G853" i="1"/>
  <c r="J867" i="1"/>
  <c r="G885" i="1"/>
  <c r="F842" i="1"/>
  <c r="I854" i="1"/>
  <c r="J864" i="1"/>
  <c r="F882" i="1"/>
  <c r="F834" i="1"/>
  <c r="F855" i="1"/>
  <c r="E867" i="1"/>
  <c r="J885" i="1"/>
  <c r="I835" i="1"/>
  <c r="F850" i="1"/>
  <c r="I862" i="1"/>
  <c r="E878" i="1"/>
  <c r="F800" i="1"/>
  <c r="J808" i="1"/>
  <c r="G818" i="1"/>
  <c r="H836" i="1"/>
  <c r="E849" i="1"/>
  <c r="I861" i="1"/>
  <c r="J875" i="1"/>
  <c r="F787" i="1"/>
  <c r="J795" i="1"/>
  <c r="G805" i="1"/>
  <c r="H823" i="1"/>
  <c r="E833" i="1"/>
  <c r="E844" i="1"/>
  <c r="I856" i="1"/>
  <c r="G868" i="1"/>
  <c r="F892" i="1"/>
  <c r="G792" i="1"/>
  <c r="H810" i="1"/>
  <c r="E820" i="1"/>
  <c r="I828" i="1"/>
  <c r="H859" i="1"/>
  <c r="F801" i="1"/>
  <c r="G827" i="1"/>
  <c r="G858" i="1"/>
  <c r="E928" i="1"/>
  <c r="J909" i="1"/>
  <c r="J857" i="1"/>
  <c r="H771" i="1"/>
  <c r="E781" i="1"/>
  <c r="I792" i="1"/>
  <c r="J804" i="1"/>
  <c r="G822" i="1"/>
  <c r="I728" i="1"/>
  <c r="F738" i="1"/>
  <c r="J746" i="1"/>
  <c r="G756" i="1"/>
  <c r="H774" i="1"/>
  <c r="E784" i="1"/>
  <c r="E797" i="1"/>
  <c r="E813" i="1"/>
  <c r="F725" i="1"/>
  <c r="J733" i="1"/>
  <c r="G743" i="1"/>
  <c r="H761" i="1"/>
  <c r="E771" i="1"/>
  <c r="I779" i="1"/>
  <c r="F802" i="1"/>
  <c r="E758" i="1"/>
  <c r="I766" i="1"/>
  <c r="F776" i="1"/>
  <c r="J784" i="1"/>
  <c r="F797" i="1"/>
  <c r="E834" i="1"/>
  <c r="F843" i="1"/>
  <c r="J855" i="1"/>
  <c r="G869" i="1"/>
  <c r="F831" i="1"/>
  <c r="F856" i="1"/>
  <c r="F866" i="1"/>
  <c r="J834" i="1"/>
  <c r="H843" i="1"/>
  <c r="J869" i="1"/>
  <c r="G887" i="1"/>
  <c r="H838" i="1"/>
  <c r="F864" i="1"/>
  <c r="J880" i="1"/>
  <c r="J800" i="1"/>
  <c r="G810" i="1"/>
  <c r="H828" i="1"/>
  <c r="G837" i="1"/>
  <c r="F863" i="1"/>
  <c r="G877" i="1"/>
  <c r="J787" i="1"/>
  <c r="G797" i="1"/>
  <c r="H815" i="1"/>
  <c r="E825" i="1"/>
  <c r="I833" i="1"/>
  <c r="F858" i="1"/>
  <c r="I872" i="1"/>
  <c r="F895" i="1"/>
  <c r="H802" i="1"/>
  <c r="E812" i="1"/>
  <c r="I820" i="1"/>
  <c r="F830" i="1"/>
  <c r="E861" i="1"/>
  <c r="I807" i="1"/>
  <c r="I860" i="1"/>
  <c r="E906" i="1"/>
  <c r="H866" i="1"/>
  <c r="G867" i="1"/>
  <c r="H784" i="1"/>
  <c r="I797" i="1"/>
  <c r="G815" i="1"/>
  <c r="H763" i="1"/>
  <c r="E773" i="1"/>
  <c r="I781" i="1"/>
  <c r="F794" i="1"/>
  <c r="G806" i="1"/>
  <c r="I826" i="1"/>
  <c r="F730" i="1"/>
  <c r="J738" i="1"/>
  <c r="G748" i="1"/>
  <c r="H766" i="1"/>
  <c r="E776" i="1"/>
  <c r="I784" i="1"/>
  <c r="J797" i="1"/>
  <c r="J815" i="1"/>
  <c r="J725" i="1"/>
  <c r="G735" i="1"/>
  <c r="H753" i="1"/>
  <c r="E763" i="1"/>
  <c r="I771" i="1"/>
  <c r="F781" i="1"/>
  <c r="H790" i="1"/>
  <c r="H822" i="1"/>
  <c r="I758" i="1"/>
  <c r="F768" i="1"/>
  <c r="J776" i="1"/>
  <c r="E787" i="1"/>
  <c r="H817" i="1"/>
  <c r="I834" i="1"/>
  <c r="I845" i="1"/>
  <c r="G857" i="1"/>
  <c r="I873" i="1"/>
  <c r="J831" i="1"/>
  <c r="H844" i="1"/>
  <c r="H886" i="1"/>
  <c r="G836" i="1"/>
  <c r="E845" i="1"/>
  <c r="H857" i="1"/>
  <c r="G871" i="1"/>
  <c r="G888" i="1"/>
  <c r="E840" i="1"/>
  <c r="H852" i="1"/>
  <c r="G882" i="1"/>
  <c r="G802" i="1"/>
  <c r="H820" i="1"/>
  <c r="E830" i="1"/>
  <c r="J839" i="1"/>
  <c r="H851" i="1"/>
  <c r="I881" i="1"/>
  <c r="G789" i="1"/>
  <c r="H807" i="1"/>
  <c r="E817" i="1"/>
  <c r="I825" i="1"/>
  <c r="F835" i="1"/>
  <c r="H846" i="1"/>
  <c r="F874" i="1"/>
  <c r="J896" i="1"/>
  <c r="H794" i="1"/>
  <c r="E804" i="1"/>
  <c r="I812" i="1"/>
  <c r="F822" i="1"/>
  <c r="I836" i="1"/>
  <c r="J861" i="1"/>
  <c r="F809" i="1"/>
  <c r="G835" i="1"/>
  <c r="F862" i="1"/>
  <c r="G910" i="1"/>
  <c r="E876" i="1"/>
  <c r="E733" i="1"/>
  <c r="I745" i="1"/>
  <c r="H775" i="1"/>
  <c r="I669" i="1"/>
  <c r="F679" i="1"/>
  <c r="J687" i="1"/>
  <c r="G697" i="1"/>
  <c r="H715" i="1"/>
  <c r="I726" i="1"/>
  <c r="G738" i="1"/>
  <c r="E750" i="1"/>
  <c r="F766" i="1"/>
  <c r="J690" i="1"/>
  <c r="G700" i="1"/>
  <c r="H718" i="1"/>
  <c r="G729" i="1"/>
  <c r="G755" i="1"/>
  <c r="I775" i="1"/>
  <c r="E786" i="1"/>
  <c r="H798" i="1"/>
  <c r="I818" i="1"/>
  <c r="E780" i="1"/>
  <c r="I789" i="1"/>
  <c r="H819" i="1"/>
  <c r="E783" i="1"/>
  <c r="H792" i="1"/>
  <c r="I808" i="1"/>
  <c r="F826" i="1"/>
  <c r="G799" i="1"/>
  <c r="I819" i="1"/>
  <c r="H755" i="1"/>
  <c r="E765" i="1"/>
  <c r="I773" i="1"/>
  <c r="F783" i="1"/>
  <c r="I810" i="1"/>
  <c r="F828" i="1"/>
  <c r="J730" i="1"/>
  <c r="G740" i="1"/>
  <c r="H758" i="1"/>
  <c r="E768" i="1"/>
  <c r="I776" i="1"/>
  <c r="I787" i="1"/>
  <c r="J799" i="1"/>
  <c r="G817" i="1"/>
  <c r="G727" i="1"/>
  <c r="H745" i="1"/>
  <c r="E755" i="1"/>
  <c r="I763" i="1"/>
  <c r="F773" i="1"/>
  <c r="J781" i="1"/>
  <c r="E792" i="1"/>
  <c r="H806" i="1"/>
  <c r="E824" i="1"/>
  <c r="F760" i="1"/>
  <c r="J768" i="1"/>
  <c r="G778" i="1"/>
  <c r="H801" i="1"/>
  <c r="E819" i="1"/>
  <c r="F836" i="1"/>
  <c r="F847" i="1"/>
  <c r="I859" i="1"/>
  <c r="F875" i="1"/>
  <c r="G833" i="1"/>
  <c r="E846" i="1"/>
  <c r="H858" i="1"/>
  <c r="H870" i="1"/>
  <c r="F888" i="1"/>
  <c r="J845" i="1"/>
  <c r="E859" i="1"/>
  <c r="I875" i="1"/>
  <c r="H889" i="1"/>
  <c r="J840" i="1"/>
  <c r="E854" i="1"/>
  <c r="G866" i="1"/>
  <c r="I886" i="1"/>
  <c r="H812" i="1"/>
  <c r="E822" i="1"/>
  <c r="I830" i="1"/>
  <c r="G841" i="1"/>
  <c r="E853" i="1"/>
  <c r="I865" i="1"/>
  <c r="F883" i="1"/>
  <c r="H799" i="1"/>
  <c r="E809" i="1"/>
  <c r="I817" i="1"/>
  <c r="F827" i="1"/>
  <c r="J835" i="1"/>
  <c r="E848" i="1"/>
  <c r="H860" i="1"/>
  <c r="H786" i="1"/>
  <c r="E796" i="1"/>
  <c r="I804" i="1"/>
  <c r="F814" i="1"/>
  <c r="J822" i="1"/>
  <c r="I837" i="1"/>
  <c r="E875" i="1"/>
  <c r="J809" i="1"/>
  <c r="G874" i="1"/>
  <c r="I884" i="1"/>
  <c r="H885" i="1"/>
  <c r="F747" i="1"/>
  <c r="H759" i="1"/>
  <c r="E777" i="1"/>
  <c r="F671" i="1"/>
  <c r="J679" i="1"/>
  <c r="G689" i="1"/>
  <c r="H707" i="1"/>
  <c r="E717" i="1"/>
  <c r="F728" i="1"/>
  <c r="I740" i="1"/>
  <c r="J750" i="1"/>
  <c r="G692" i="1"/>
  <c r="H710" i="1"/>
  <c r="E720" i="1"/>
  <c r="J731" i="1"/>
  <c r="H743" i="1"/>
  <c r="I759" i="1"/>
  <c r="F777" i="1"/>
  <c r="J786" i="1"/>
  <c r="I802" i="1"/>
  <c r="F820" i="1"/>
  <c r="I780" i="1"/>
  <c r="F791" i="1"/>
  <c r="H803" i="1"/>
  <c r="E821" i="1"/>
  <c r="I783" i="1"/>
  <c r="E794" i="1"/>
  <c r="F810" i="1"/>
  <c r="H787" i="1"/>
  <c r="I803" i="1"/>
  <c r="F821" i="1"/>
  <c r="E757" i="1"/>
  <c r="I765" i="1"/>
  <c r="F775" i="1"/>
  <c r="J783" i="1"/>
  <c r="H796" i="1"/>
  <c r="F812" i="1"/>
  <c r="G732" i="1"/>
  <c r="H750" i="1"/>
  <c r="E760" i="1"/>
  <c r="I768" i="1"/>
  <c r="F778" i="1"/>
  <c r="F789" i="1"/>
  <c r="G801" i="1"/>
  <c r="I821" i="1"/>
  <c r="H737" i="1"/>
  <c r="E747" i="1"/>
  <c r="I755" i="1"/>
  <c r="F765" i="1"/>
  <c r="J773" i="1"/>
  <c r="G783" i="1"/>
  <c r="J792" i="1"/>
  <c r="E808" i="1"/>
  <c r="J826" i="1"/>
  <c r="J760" i="1"/>
  <c r="G770" i="1"/>
  <c r="H789" i="1"/>
  <c r="E803" i="1"/>
  <c r="J821" i="1"/>
  <c r="J836" i="1"/>
  <c r="F861" i="1"/>
  <c r="J846" i="1"/>
  <c r="E860" i="1"/>
  <c r="E872" i="1"/>
  <c r="I890" i="1"/>
  <c r="F837" i="1"/>
  <c r="G847" i="1"/>
  <c r="J859" i="1"/>
  <c r="F877" i="1"/>
  <c r="G831" i="1"/>
  <c r="G842" i="1"/>
  <c r="J854" i="1"/>
  <c r="I870" i="1"/>
  <c r="H888" i="1"/>
  <c r="H804" i="1"/>
  <c r="E814" i="1"/>
  <c r="I822" i="1"/>
  <c r="F832" i="1"/>
  <c r="I843" i="1"/>
  <c r="J853" i="1"/>
  <c r="F867" i="1"/>
  <c r="H791" i="1"/>
  <c r="E801" i="1"/>
  <c r="I809" i="1"/>
  <c r="F819" i="1"/>
  <c r="J827" i="1"/>
  <c r="I838" i="1"/>
  <c r="J848" i="1"/>
  <c r="E862" i="1"/>
  <c r="H878" i="1"/>
  <c r="E788" i="1"/>
  <c r="I796" i="1"/>
  <c r="F806" i="1"/>
  <c r="J814" i="1"/>
  <c r="G824" i="1"/>
  <c r="F839" i="1"/>
  <c r="J877" i="1"/>
  <c r="F817" i="1"/>
  <c r="E838" i="1"/>
  <c r="F880" i="1"/>
  <c r="H905" i="1"/>
  <c r="F898" i="1"/>
  <c r="G894" i="1"/>
  <c r="J728" i="1"/>
  <c r="H740" i="1"/>
  <c r="E770" i="1"/>
  <c r="J668" i="1"/>
  <c r="G678" i="1"/>
  <c r="H696" i="1"/>
  <c r="E706" i="1"/>
  <c r="I714" i="1"/>
  <c r="F724" i="1"/>
  <c r="H735" i="1"/>
  <c r="E761" i="1"/>
  <c r="F663" i="1"/>
  <c r="J671" i="1"/>
  <c r="G681" i="1"/>
  <c r="H699" i="1"/>
  <c r="E709" i="1"/>
  <c r="I717" i="1"/>
  <c r="F742" i="1"/>
  <c r="G752" i="1"/>
  <c r="H770" i="1"/>
  <c r="H702" i="1"/>
  <c r="E712" i="1"/>
  <c r="I720" i="1"/>
  <c r="G733" i="1"/>
  <c r="E745" i="1"/>
  <c r="F761" i="1"/>
  <c r="E778" i="1"/>
  <c r="G788" i="1"/>
  <c r="F804" i="1"/>
  <c r="F782" i="1"/>
  <c r="E805" i="1"/>
  <c r="J823" i="1"/>
  <c r="F785" i="1"/>
  <c r="J794" i="1"/>
  <c r="H830" i="1"/>
  <c r="E789" i="1"/>
  <c r="F805" i="1"/>
  <c r="I757" i="1"/>
  <c r="F767" i="1"/>
  <c r="J775" i="1"/>
  <c r="G785" i="1"/>
  <c r="E798" i="1"/>
  <c r="G724" i="1"/>
  <c r="H742" i="1"/>
  <c r="E752" i="1"/>
  <c r="I760" i="1"/>
  <c r="F770" i="1"/>
  <c r="J778" i="1"/>
  <c r="I791" i="1"/>
  <c r="I805" i="1"/>
  <c r="F823" i="1"/>
  <c r="H729" i="1"/>
  <c r="E739" i="1"/>
  <c r="I747" i="1"/>
  <c r="F757" i="1"/>
  <c r="J765" i="1"/>
  <c r="G775" i="1"/>
  <c r="G794" i="1"/>
  <c r="J810" i="1"/>
  <c r="G828" i="1"/>
  <c r="G762" i="1"/>
  <c r="H780" i="1"/>
  <c r="E791" i="1"/>
  <c r="J805" i="1"/>
  <c r="G823" i="1"/>
  <c r="E837" i="1"/>
  <c r="H849" i="1"/>
  <c r="H879" i="1"/>
  <c r="H835" i="1"/>
  <c r="G848" i="1"/>
  <c r="J874" i="1"/>
  <c r="I849" i="1"/>
  <c r="G861" i="1"/>
  <c r="I844" i="1"/>
  <c r="G856" i="1"/>
  <c r="F872" i="1"/>
  <c r="J890" i="1"/>
  <c r="E806" i="1"/>
  <c r="I814" i="1"/>
  <c r="F824" i="1"/>
  <c r="J832" i="1"/>
  <c r="F845" i="1"/>
  <c r="G855" i="1"/>
  <c r="H887" i="1"/>
  <c r="E793" i="1"/>
  <c r="I801" i="1"/>
  <c r="F811" i="1"/>
  <c r="J819" i="1"/>
  <c r="G829" i="1"/>
  <c r="F840" i="1"/>
  <c r="G850" i="1"/>
  <c r="J862" i="1"/>
  <c r="E880" i="1"/>
  <c r="I788" i="1"/>
  <c r="F798" i="1"/>
  <c r="J806" i="1"/>
  <c r="G816" i="1"/>
  <c r="J847" i="1"/>
  <c r="G879" i="1"/>
  <c r="J817" i="1"/>
  <c r="F848" i="1"/>
  <c r="G895" i="1"/>
  <c r="E925" i="1"/>
  <c r="F908" i="1"/>
  <c r="I719" i="1"/>
  <c r="G730" i="1"/>
  <c r="E742" i="1"/>
  <c r="E754" i="1"/>
  <c r="J772" i="1"/>
  <c r="G670" i="1"/>
  <c r="H688" i="1"/>
  <c r="E698" i="1"/>
  <c r="I706" i="1"/>
  <c r="F716" i="1"/>
  <c r="G725" i="1"/>
  <c r="E737" i="1"/>
  <c r="H749" i="1"/>
  <c r="J763" i="1"/>
  <c r="J663" i="1"/>
  <c r="G673" i="1"/>
  <c r="H691" i="1"/>
  <c r="E701" i="1"/>
  <c r="I709" i="1"/>
  <c r="F719" i="1"/>
  <c r="H730" i="1"/>
  <c r="H754" i="1"/>
  <c r="E772" i="1"/>
  <c r="H694" i="1"/>
  <c r="E704" i="1"/>
  <c r="I712" i="1"/>
  <c r="F722" i="1"/>
  <c r="I735" i="1"/>
  <c r="J745" i="1"/>
  <c r="J779" i="1"/>
  <c r="I790" i="1"/>
  <c r="H824" i="1"/>
  <c r="J782" i="1"/>
  <c r="H793" i="1"/>
  <c r="J807" i="1"/>
  <c r="G825" i="1"/>
  <c r="F786" i="1"/>
  <c r="G796" i="1"/>
  <c r="H814" i="1"/>
  <c r="F780" i="1"/>
  <c r="J789" i="1"/>
  <c r="H825" i="1"/>
  <c r="F759" i="1"/>
  <c r="J767" i="1"/>
  <c r="G777" i="1"/>
  <c r="G786" i="1"/>
  <c r="H816" i="1"/>
  <c r="H734" i="1"/>
  <c r="E744" i="1"/>
  <c r="I752" i="1"/>
  <c r="F762" i="1"/>
  <c r="J770" i="1"/>
  <c r="G780" i="1"/>
  <c r="F793" i="1"/>
  <c r="F807" i="1"/>
  <c r="E731" i="1"/>
  <c r="I739" i="1"/>
  <c r="F749" i="1"/>
  <c r="J757" i="1"/>
  <c r="G767" i="1"/>
  <c r="H785" i="1"/>
  <c r="J796" i="1"/>
  <c r="G812" i="1"/>
  <c r="G754" i="1"/>
  <c r="H772" i="1"/>
  <c r="E782" i="1"/>
  <c r="J791" i="1"/>
  <c r="G807" i="1"/>
  <c r="I827" i="1"/>
  <c r="J837" i="1"/>
  <c r="E851" i="1"/>
  <c r="H863" i="1"/>
  <c r="E881" i="1"/>
  <c r="F838" i="1"/>
  <c r="J850" i="1"/>
  <c r="H862" i="1"/>
  <c r="G876" i="1"/>
  <c r="E832" i="1"/>
  <c r="H839" i="1"/>
  <c r="F851" i="1"/>
  <c r="J863" i="1"/>
  <c r="H881" i="1"/>
  <c r="H833" i="1"/>
  <c r="F846" i="1"/>
  <c r="J858" i="1"/>
  <c r="I894" i="1"/>
  <c r="I806" i="1"/>
  <c r="F816" i="1"/>
  <c r="J824" i="1"/>
  <c r="G834" i="1"/>
  <c r="I857" i="1"/>
  <c r="H871" i="1"/>
  <c r="I793" i="1"/>
  <c r="F803" i="1"/>
  <c r="J811" i="1"/>
  <c r="G821" i="1"/>
  <c r="I852" i="1"/>
  <c r="G864" i="1"/>
  <c r="J882" i="1"/>
  <c r="F790" i="1"/>
  <c r="J798" i="1"/>
  <c r="G808" i="1"/>
  <c r="H826" i="1"/>
  <c r="G849" i="1"/>
  <c r="E799" i="1"/>
  <c r="G819" i="1"/>
  <c r="F901" i="1"/>
  <c r="I893" i="1"/>
  <c r="I839" i="1"/>
  <c r="E842" i="1"/>
  <c r="I850" i="1"/>
  <c r="F860" i="1"/>
  <c r="J868" i="1"/>
  <c r="G878" i="1"/>
  <c r="E901" i="1"/>
  <c r="J927" i="1"/>
  <c r="G873" i="1"/>
  <c r="H890" i="1"/>
  <c r="H900" i="1"/>
  <c r="J924" i="1"/>
  <c r="F939" i="1"/>
  <c r="E972" i="1"/>
  <c r="I942" i="1"/>
  <c r="I968" i="1"/>
  <c r="E912" i="1"/>
  <c r="I920" i="1"/>
  <c r="F933" i="1"/>
  <c r="G954" i="1"/>
  <c r="H913" i="1"/>
  <c r="E923" i="1"/>
  <c r="H934" i="1"/>
  <c r="H945" i="1"/>
  <c r="F912" i="1"/>
  <c r="J920" i="1"/>
  <c r="E931" i="1"/>
  <c r="H946" i="1"/>
  <c r="J982" i="1"/>
  <c r="H895" i="1"/>
  <c r="E905" i="1"/>
  <c r="I913" i="1"/>
  <c r="F923" i="1"/>
  <c r="H933" i="1"/>
  <c r="I945" i="1"/>
  <c r="F894" i="1"/>
  <c r="J902" i="1"/>
  <c r="G912" i="1"/>
  <c r="E930" i="1"/>
  <c r="I946" i="1"/>
  <c r="G891" i="1"/>
  <c r="H909" i="1"/>
  <c r="E919" i="1"/>
  <c r="I927" i="1"/>
  <c r="J938" i="1"/>
  <c r="J992" i="1"/>
  <c r="J955" i="1"/>
  <c r="I969" i="1"/>
  <c r="H999" i="1"/>
  <c r="G936" i="1"/>
  <c r="J960" i="1"/>
  <c r="G976" i="1"/>
  <c r="G942" i="1"/>
  <c r="F955" i="1"/>
  <c r="E995" i="1"/>
  <c r="E958" i="1"/>
  <c r="I998" i="1"/>
  <c r="J935" i="1"/>
  <c r="I947" i="1"/>
  <c r="H959" i="1"/>
  <c r="H975" i="1"/>
  <c r="E976" i="1"/>
  <c r="H990" i="1"/>
  <c r="H947" i="1"/>
  <c r="E957" i="1"/>
  <c r="H969" i="1"/>
  <c r="H950" i="1"/>
  <c r="I960" i="1"/>
  <c r="G972" i="1"/>
  <c r="J984" i="1"/>
  <c r="H991" i="1"/>
  <c r="I1001" i="1"/>
  <c r="G992" i="1"/>
  <c r="E967" i="1"/>
  <c r="I975" i="1"/>
  <c r="F985" i="1"/>
  <c r="J993" i="1"/>
  <c r="H960" i="1"/>
  <c r="E970" i="1"/>
  <c r="I978" i="1"/>
  <c r="F988" i="1"/>
  <c r="J996" i="1"/>
  <c r="H987" i="1"/>
  <c r="E997" i="1"/>
  <c r="I878" i="1"/>
  <c r="J900" i="1"/>
  <c r="G921" i="1"/>
  <c r="J908" i="1"/>
  <c r="E904" i="1"/>
  <c r="J928" i="1"/>
  <c r="E907" i="1"/>
  <c r="E868" i="1"/>
  <c r="I876" i="1"/>
  <c r="F886" i="1"/>
  <c r="I899" i="1"/>
  <c r="H915" i="1"/>
  <c r="F841" i="1"/>
  <c r="J849" i="1"/>
  <c r="G859" i="1"/>
  <c r="H877" i="1"/>
  <c r="E887" i="1"/>
  <c r="J895" i="1"/>
  <c r="I842" i="1"/>
  <c r="F852" i="1"/>
  <c r="J860" i="1"/>
  <c r="G870" i="1"/>
  <c r="E888" i="1"/>
  <c r="H902" i="1"/>
  <c r="G865" i="1"/>
  <c r="H883" i="1"/>
  <c r="I891" i="1"/>
  <c r="F903" i="1"/>
  <c r="G926" i="1"/>
  <c r="J941" i="1"/>
  <c r="H980" i="1"/>
  <c r="G943" i="1"/>
  <c r="F970" i="1"/>
  <c r="I912" i="1"/>
  <c r="F922" i="1"/>
  <c r="F957" i="1"/>
  <c r="E915" i="1"/>
  <c r="I923" i="1"/>
  <c r="I935" i="1"/>
  <c r="G946" i="1"/>
  <c r="J912" i="1"/>
  <c r="G922" i="1"/>
  <c r="J931" i="1"/>
  <c r="F947" i="1"/>
  <c r="F994" i="1"/>
  <c r="E897" i="1"/>
  <c r="I905" i="1"/>
  <c r="F915" i="1"/>
  <c r="J923" i="1"/>
  <c r="I934" i="1"/>
  <c r="G950" i="1"/>
  <c r="J894" i="1"/>
  <c r="G904" i="1"/>
  <c r="H922" i="1"/>
  <c r="F931" i="1"/>
  <c r="I956" i="1"/>
  <c r="H901" i="1"/>
  <c r="E911" i="1"/>
  <c r="I919" i="1"/>
  <c r="I928" i="1"/>
  <c r="G980" i="1"/>
  <c r="G994" i="1"/>
  <c r="G957" i="1"/>
  <c r="F973" i="1"/>
  <c r="G928" i="1"/>
  <c r="H948" i="1"/>
  <c r="G964" i="1"/>
  <c r="J978" i="1"/>
  <c r="H943" i="1"/>
  <c r="F971" i="1"/>
  <c r="I948" i="1"/>
  <c r="J958" i="1"/>
  <c r="F974" i="1"/>
  <c r="F1000" i="1"/>
  <c r="G937" i="1"/>
  <c r="F949" i="1"/>
  <c r="J976" i="1"/>
  <c r="E992" i="1"/>
  <c r="E949" i="1"/>
  <c r="I957" i="1"/>
  <c r="E971" i="1"/>
  <c r="H942" i="1"/>
  <c r="E952" i="1"/>
  <c r="F962" i="1"/>
  <c r="I974" i="1"/>
  <c r="G986" i="1"/>
  <c r="H977" i="1"/>
  <c r="E993" i="1"/>
  <c r="G984" i="1"/>
  <c r="E959" i="1"/>
  <c r="I967" i="1"/>
  <c r="F977" i="1"/>
  <c r="J985" i="1"/>
  <c r="G995" i="1"/>
  <c r="E962" i="1"/>
  <c r="I970" i="1"/>
  <c r="F980" i="1"/>
  <c r="J988" i="1"/>
  <c r="G998" i="1"/>
  <c r="E989" i="1"/>
  <c r="I997" i="1"/>
  <c r="I868" i="1"/>
  <c r="F878" i="1"/>
  <c r="J886" i="1"/>
  <c r="G902" i="1"/>
  <c r="E917" i="1"/>
  <c r="J841" i="1"/>
  <c r="G851" i="1"/>
  <c r="H869" i="1"/>
  <c r="E879" i="1"/>
  <c r="I887" i="1"/>
  <c r="F896" i="1"/>
  <c r="E914" i="1"/>
  <c r="F844" i="1"/>
  <c r="J852" i="1"/>
  <c r="G862" i="1"/>
  <c r="H880" i="1"/>
  <c r="J888" i="1"/>
  <c r="H875" i="1"/>
  <c r="E885" i="1"/>
  <c r="E892" i="1"/>
  <c r="I904" i="1"/>
  <c r="J933" i="1"/>
  <c r="F944" i="1"/>
  <c r="I936" i="1"/>
  <c r="E948" i="1"/>
  <c r="J974" i="1"/>
  <c r="F914" i="1"/>
  <c r="J922" i="1"/>
  <c r="G934" i="1"/>
  <c r="I915" i="1"/>
  <c r="F925" i="1"/>
  <c r="E936" i="1"/>
  <c r="F948" i="1"/>
  <c r="G914" i="1"/>
  <c r="F932" i="1"/>
  <c r="J948" i="1"/>
  <c r="E889" i="1"/>
  <c r="I897" i="1"/>
  <c r="F907" i="1"/>
  <c r="J915" i="1"/>
  <c r="G925" i="1"/>
  <c r="E935" i="1"/>
  <c r="F953" i="1"/>
  <c r="G896" i="1"/>
  <c r="H914" i="1"/>
  <c r="E924" i="1"/>
  <c r="J959" i="1"/>
  <c r="H893" i="1"/>
  <c r="E903" i="1"/>
  <c r="I911" i="1"/>
  <c r="F921" i="1"/>
  <c r="J929" i="1"/>
  <c r="G940" i="1"/>
  <c r="F979" i="1"/>
  <c r="E977" i="1"/>
  <c r="H938" i="1"/>
  <c r="E950" i="1"/>
  <c r="I966" i="1"/>
  <c r="J986" i="1"/>
  <c r="E945" i="1"/>
  <c r="H957" i="1"/>
  <c r="I973" i="1"/>
  <c r="F950" i="1"/>
  <c r="E960" i="1"/>
  <c r="I976" i="1"/>
  <c r="G929" i="1"/>
  <c r="E963" i="1"/>
  <c r="E981" i="1"/>
  <c r="G978" i="1"/>
  <c r="J994" i="1"/>
  <c r="I949" i="1"/>
  <c r="G959" i="1"/>
  <c r="J971" i="1"/>
  <c r="H985" i="1"/>
  <c r="E944" i="1"/>
  <c r="I952" i="1"/>
  <c r="F976" i="1"/>
  <c r="I990" i="1"/>
  <c r="E979" i="1"/>
  <c r="J995" i="1"/>
  <c r="H994" i="1"/>
  <c r="I959" i="1"/>
  <c r="F969" i="1"/>
  <c r="J977" i="1"/>
  <c r="G987" i="1"/>
  <c r="I962" i="1"/>
  <c r="F972" i="1"/>
  <c r="J980" i="1"/>
  <c r="G990" i="1"/>
  <c r="I989" i="1"/>
  <c r="F999" i="1"/>
  <c r="J830" i="1"/>
  <c r="F853" i="1"/>
  <c r="G863" i="1"/>
  <c r="I883" i="1"/>
  <c r="J801" i="1"/>
  <c r="G811" i="1"/>
  <c r="H829" i="1"/>
  <c r="J838" i="1"/>
  <c r="E852" i="1"/>
  <c r="I864" i="1"/>
  <c r="I902" i="1"/>
  <c r="G930" i="1"/>
  <c r="J916" i="1"/>
  <c r="I909" i="1"/>
  <c r="E896" i="1"/>
  <c r="G911" i="1"/>
  <c r="F870" i="1"/>
  <c r="J878" i="1"/>
  <c r="I888" i="1"/>
  <c r="J903" i="1"/>
  <c r="I925" i="1"/>
  <c r="G843" i="1"/>
  <c r="H861" i="1"/>
  <c r="E871" i="1"/>
  <c r="I879" i="1"/>
  <c r="G900" i="1"/>
  <c r="I922" i="1"/>
  <c r="J844" i="1"/>
  <c r="G854" i="1"/>
  <c r="H872" i="1"/>
  <c r="E882" i="1"/>
  <c r="G890" i="1"/>
  <c r="H907" i="1"/>
  <c r="H867" i="1"/>
  <c r="E877" i="1"/>
  <c r="I885" i="1"/>
  <c r="F893" i="1"/>
  <c r="I907" i="1"/>
  <c r="G949" i="1"/>
  <c r="J937" i="1"/>
  <c r="J952" i="1"/>
  <c r="F906" i="1"/>
  <c r="J914" i="1"/>
  <c r="G924" i="1"/>
  <c r="H935" i="1"/>
  <c r="G960" i="1"/>
  <c r="F917" i="1"/>
  <c r="J925" i="1"/>
  <c r="J936" i="1"/>
  <c r="H924" i="1"/>
  <c r="G933" i="1"/>
  <c r="I951" i="1"/>
  <c r="I889" i="1"/>
  <c r="F899" i="1"/>
  <c r="J907" i="1"/>
  <c r="G917" i="1"/>
  <c r="F936" i="1"/>
  <c r="E956" i="1"/>
  <c r="H906" i="1"/>
  <c r="E916" i="1"/>
  <c r="I924" i="1"/>
  <c r="H937" i="1"/>
  <c r="J965" i="1"/>
  <c r="E895" i="1"/>
  <c r="I903" i="1"/>
  <c r="F913" i="1"/>
  <c r="J921" i="1"/>
  <c r="F930" i="1"/>
  <c r="F942" i="1"/>
  <c r="I981" i="1"/>
  <c r="H949" i="1"/>
  <c r="G961" i="1"/>
  <c r="H979" i="1"/>
  <c r="H930" i="1"/>
  <c r="E940" i="1"/>
  <c r="J950" i="1"/>
  <c r="E968" i="1"/>
  <c r="G988" i="1"/>
  <c r="J945" i="1"/>
  <c r="F959" i="1"/>
  <c r="G975" i="1"/>
  <c r="H939" i="1"/>
  <c r="H951" i="1"/>
  <c r="G965" i="1"/>
  <c r="H983" i="1"/>
  <c r="I980" i="1"/>
  <c r="G996" i="1"/>
  <c r="F951" i="1"/>
  <c r="I961" i="1"/>
  <c r="G973" i="1"/>
  <c r="E987" i="1"/>
  <c r="I944" i="1"/>
  <c r="F954" i="1"/>
  <c r="H964" i="1"/>
  <c r="F992" i="1"/>
  <c r="J979" i="1"/>
  <c r="G997" i="1"/>
  <c r="H986" i="1"/>
  <c r="E996" i="1"/>
  <c r="F961" i="1"/>
  <c r="J969" i="1"/>
  <c r="G979" i="1"/>
  <c r="H997" i="1"/>
  <c r="F964" i="1"/>
  <c r="J972" i="1"/>
  <c r="G982" i="1"/>
  <c r="H1000" i="1"/>
  <c r="F991" i="1"/>
  <c r="J999" i="1"/>
  <c r="G832" i="1"/>
  <c r="H841" i="1"/>
  <c r="I867" i="1"/>
  <c r="F885" i="1"/>
  <c r="G803" i="1"/>
  <c r="H821" i="1"/>
  <c r="E831" i="1"/>
  <c r="G840" i="1"/>
  <c r="H884" i="1"/>
  <c r="G905" i="1"/>
  <c r="J898" i="1"/>
  <c r="G918" i="1"/>
  <c r="F911" i="1"/>
  <c r="H897" i="1"/>
  <c r="J870" i="1"/>
  <c r="G880" i="1"/>
  <c r="F890" i="1"/>
  <c r="F904" i="1"/>
  <c r="F927" i="1"/>
  <c r="H853" i="1"/>
  <c r="E863" i="1"/>
  <c r="I871" i="1"/>
  <c r="F881" i="1"/>
  <c r="H891" i="1"/>
  <c r="J901" i="1"/>
  <c r="F924" i="1"/>
  <c r="G846" i="1"/>
  <c r="H864" i="1"/>
  <c r="E874" i="1"/>
  <c r="I882" i="1"/>
  <c r="J892" i="1"/>
  <c r="E909" i="1"/>
  <c r="E869" i="1"/>
  <c r="I877" i="1"/>
  <c r="F887" i="1"/>
  <c r="H894" i="1"/>
  <c r="F909" i="1"/>
  <c r="G935" i="1"/>
  <c r="F952" i="1"/>
  <c r="F938" i="1"/>
  <c r="I955" i="1"/>
  <c r="J906" i="1"/>
  <c r="G916" i="1"/>
  <c r="E937" i="1"/>
  <c r="J917" i="1"/>
  <c r="G927" i="1"/>
  <c r="F937" i="1"/>
  <c r="J962" i="1"/>
  <c r="H916" i="1"/>
  <c r="E926" i="1"/>
  <c r="I939" i="1"/>
  <c r="H954" i="1"/>
  <c r="F891" i="1"/>
  <c r="J899" i="1"/>
  <c r="G909" i="1"/>
  <c r="H927" i="1"/>
  <c r="H898" i="1"/>
  <c r="E908" i="1"/>
  <c r="I916" i="1"/>
  <c r="F926" i="1"/>
  <c r="I938" i="1"/>
  <c r="I971" i="1"/>
  <c r="I895" i="1"/>
  <c r="F905" i="1"/>
  <c r="J913" i="1"/>
  <c r="G923" i="1"/>
  <c r="E943" i="1"/>
  <c r="I987" i="1"/>
  <c r="E951" i="1"/>
  <c r="I963" i="1"/>
  <c r="J981" i="1"/>
  <c r="E932" i="1"/>
  <c r="I940" i="1"/>
  <c r="G952" i="1"/>
  <c r="G947" i="1"/>
  <c r="H961" i="1"/>
  <c r="I977" i="1"/>
  <c r="H952" i="1"/>
  <c r="G962" i="1"/>
  <c r="E982" i="1"/>
  <c r="H931" i="1"/>
  <c r="E941" i="1"/>
  <c r="E953" i="1"/>
  <c r="J967" i="1"/>
  <c r="E985" i="1"/>
  <c r="F982" i="1"/>
  <c r="F943" i="1"/>
  <c r="J951" i="1"/>
  <c r="F963" i="1"/>
  <c r="J975" i="1"/>
  <c r="J989" i="1"/>
  <c r="F946" i="1"/>
  <c r="J954" i="1"/>
  <c r="E966" i="1"/>
  <c r="H978" i="1"/>
  <c r="G981" i="1"/>
  <c r="E1001" i="1"/>
  <c r="E988" i="1"/>
  <c r="I996" i="1"/>
  <c r="J961" i="1"/>
  <c r="G971" i="1"/>
  <c r="H989" i="1"/>
  <c r="E999" i="1"/>
  <c r="J964" i="1"/>
  <c r="G974" i="1"/>
  <c r="H992" i="1"/>
  <c r="F983" i="1"/>
  <c r="J991" i="1"/>
  <c r="G1001" i="1"/>
  <c r="E843" i="1"/>
  <c r="H855" i="1"/>
  <c r="F869" i="1"/>
  <c r="H813" i="1"/>
  <c r="E823" i="1"/>
  <c r="I831" i="1"/>
  <c r="J842" i="1"/>
  <c r="H854" i="1"/>
  <c r="H868" i="1"/>
  <c r="E886" i="1"/>
  <c r="G913" i="1"/>
  <c r="H920" i="1"/>
  <c r="G872" i="1"/>
  <c r="G906" i="1"/>
  <c r="F929" i="1"/>
  <c r="H845" i="1"/>
  <c r="E855" i="1"/>
  <c r="I863" i="1"/>
  <c r="F873" i="1"/>
  <c r="J881" i="1"/>
  <c r="I892" i="1"/>
  <c r="H904" i="1"/>
  <c r="G838" i="1"/>
  <c r="H856" i="1"/>
  <c r="E866" i="1"/>
  <c r="I874" i="1"/>
  <c r="F884" i="1"/>
  <c r="H896" i="1"/>
  <c r="J911" i="1"/>
  <c r="I869" i="1"/>
  <c r="F879" i="1"/>
  <c r="J887" i="1"/>
  <c r="H936" i="1"/>
  <c r="J956" i="1"/>
  <c r="G958" i="1"/>
  <c r="G908" i="1"/>
  <c r="H926" i="1"/>
  <c r="H966" i="1"/>
  <c r="G919" i="1"/>
  <c r="G938" i="1"/>
  <c r="J968" i="1"/>
  <c r="E918" i="1"/>
  <c r="I926" i="1"/>
  <c r="J940" i="1"/>
  <c r="E961" i="1"/>
  <c r="J891" i="1"/>
  <c r="G901" i="1"/>
  <c r="H919" i="1"/>
  <c r="J930" i="1"/>
  <c r="G941" i="1"/>
  <c r="H963" i="1"/>
  <c r="E900" i="1"/>
  <c r="I908" i="1"/>
  <c r="F918" i="1"/>
  <c r="J926" i="1"/>
  <c r="E939" i="1"/>
  <c r="F984" i="1"/>
  <c r="F897" i="1"/>
  <c r="J905" i="1"/>
  <c r="G915" i="1"/>
  <c r="G931" i="1"/>
  <c r="J947" i="1"/>
  <c r="F989" i="1"/>
  <c r="E965" i="1"/>
  <c r="J987" i="1"/>
  <c r="I932" i="1"/>
  <c r="I954" i="1"/>
  <c r="G970" i="1"/>
  <c r="H998" i="1"/>
  <c r="J949" i="1"/>
  <c r="J963" i="1"/>
  <c r="G983" i="1"/>
  <c r="E954" i="1"/>
  <c r="I964" i="1"/>
  <c r="E933" i="1"/>
  <c r="I941" i="1"/>
  <c r="J953" i="1"/>
  <c r="E969" i="1"/>
  <c r="I993" i="1"/>
  <c r="I984" i="1"/>
  <c r="J943" i="1"/>
  <c r="G953" i="1"/>
  <c r="I965" i="1"/>
  <c r="G977" i="1"/>
  <c r="G991" i="1"/>
  <c r="J946" i="1"/>
  <c r="G956" i="1"/>
  <c r="J966" i="1"/>
  <c r="E980" i="1"/>
  <c r="H996" i="1"/>
  <c r="I985" i="1"/>
  <c r="I1000" i="1"/>
  <c r="I988" i="1"/>
  <c r="F998" i="1"/>
  <c r="G963" i="1"/>
  <c r="H981" i="1"/>
  <c r="E991" i="1"/>
  <c r="I999" i="1"/>
  <c r="G966" i="1"/>
  <c r="H984" i="1"/>
  <c r="E994" i="1"/>
  <c r="J983" i="1"/>
  <c r="G993" i="1"/>
  <c r="H834" i="1"/>
  <c r="J843" i="1"/>
  <c r="E857" i="1"/>
  <c r="E891" i="1"/>
  <c r="H805" i="1"/>
  <c r="E815" i="1"/>
  <c r="I823" i="1"/>
  <c r="F833" i="1"/>
  <c r="G844" i="1"/>
  <c r="E856" i="1"/>
  <c r="E870" i="1"/>
  <c r="E890" i="1"/>
  <c r="H908" i="1"/>
  <c r="G903" i="1"/>
  <c r="E898" i="1"/>
  <c r="F900" i="1"/>
  <c r="E922" i="1"/>
  <c r="H882" i="1"/>
  <c r="H892" i="1"/>
  <c r="I910" i="1"/>
  <c r="H837" i="1"/>
  <c r="E847" i="1"/>
  <c r="I855" i="1"/>
  <c r="F865" i="1"/>
  <c r="J873" i="1"/>
  <c r="G883" i="1"/>
  <c r="E893" i="1"/>
  <c r="H848" i="1"/>
  <c r="E858" i="1"/>
  <c r="I866" i="1"/>
  <c r="F876" i="1"/>
  <c r="J884" i="1"/>
  <c r="I917" i="1"/>
  <c r="F871" i="1"/>
  <c r="J879" i="1"/>
  <c r="I898" i="1"/>
  <c r="I914" i="1"/>
  <c r="I937" i="1"/>
  <c r="F960" i="1"/>
  <c r="G939" i="1"/>
  <c r="H962" i="1"/>
  <c r="H918" i="1"/>
  <c r="I931" i="1"/>
  <c r="G944" i="1"/>
  <c r="F928" i="1"/>
  <c r="F941" i="1"/>
  <c r="I982" i="1"/>
  <c r="I918" i="1"/>
  <c r="H929" i="1"/>
  <c r="E973" i="1"/>
  <c r="G893" i="1"/>
  <c r="H911" i="1"/>
  <c r="E921" i="1"/>
  <c r="E942" i="1"/>
  <c r="G969" i="1"/>
  <c r="I900" i="1"/>
  <c r="F910" i="1"/>
  <c r="J918" i="1"/>
  <c r="H928" i="1"/>
  <c r="J939" i="1"/>
  <c r="F889" i="1"/>
  <c r="J897" i="1"/>
  <c r="G907" i="1"/>
  <c r="H925" i="1"/>
  <c r="H932" i="1"/>
  <c r="I950" i="1"/>
  <c r="J997" i="1"/>
  <c r="H953" i="1"/>
  <c r="G989" i="1"/>
  <c r="F934" i="1"/>
  <c r="H944" i="1"/>
  <c r="F956" i="1"/>
  <c r="I972" i="1"/>
  <c r="E1000" i="1"/>
  <c r="G951" i="1"/>
  <c r="F965" i="1"/>
  <c r="F968" i="1"/>
  <c r="H988" i="1"/>
  <c r="I933" i="1"/>
  <c r="I943" i="1"/>
  <c r="G955" i="1"/>
  <c r="H971" i="1"/>
  <c r="F995" i="1"/>
  <c r="F986" i="1"/>
  <c r="G945" i="1"/>
  <c r="F967" i="1"/>
  <c r="I979" i="1"/>
  <c r="I995" i="1"/>
  <c r="G948" i="1"/>
  <c r="G968" i="1"/>
  <c r="E998" i="1"/>
  <c r="F987" i="1"/>
  <c r="H1001" i="1"/>
  <c r="F990" i="1"/>
  <c r="J998" i="1"/>
  <c r="H973" i="1"/>
  <c r="E983" i="1"/>
  <c r="I991" i="1"/>
  <c r="F1001" i="1"/>
  <c r="H976" i="1"/>
  <c r="E986" i="1"/>
  <c r="I994" i="1"/>
  <c r="G985" i="1"/>
  <c r="E836" i="1"/>
  <c r="G845" i="1"/>
  <c r="H873" i="1"/>
  <c r="G897" i="1"/>
  <c r="E807" i="1"/>
  <c r="I815" i="1"/>
  <c r="F825" i="1"/>
  <c r="J833" i="1"/>
  <c r="I846" i="1"/>
  <c r="J856" i="1"/>
  <c r="J872" i="1"/>
  <c r="G892" i="1"/>
  <c r="E910" i="1"/>
  <c r="J904" i="1"/>
  <c r="H899" i="1"/>
  <c r="H923" i="1"/>
  <c r="I901" i="1"/>
  <c r="E929" i="1"/>
  <c r="H874" i="1"/>
  <c r="E884" i="1"/>
  <c r="E894" i="1"/>
  <c r="H912" i="1"/>
  <c r="E839" i="1"/>
  <c r="I847" i="1"/>
  <c r="F857" i="1"/>
  <c r="J865" i="1"/>
  <c r="G875" i="1"/>
  <c r="J893" i="1"/>
  <c r="I906" i="1"/>
  <c r="H840" i="1"/>
  <c r="E850" i="1"/>
  <c r="I858" i="1"/>
  <c r="F868" i="1"/>
  <c r="J876" i="1"/>
  <c r="G886" i="1"/>
  <c r="G898" i="1"/>
  <c r="F919" i="1"/>
  <c r="J871" i="1"/>
  <c r="G881" i="1"/>
  <c r="G889" i="1"/>
  <c r="E899" i="1"/>
  <c r="F916" i="1"/>
  <c r="E938" i="1"/>
  <c r="F966" i="1"/>
  <c r="H940" i="1"/>
  <c r="E964" i="1"/>
  <c r="H910" i="1"/>
  <c r="E920" i="1"/>
  <c r="J932" i="1"/>
  <c r="E947" i="1"/>
  <c r="H972" i="1"/>
  <c r="H921" i="1"/>
  <c r="J942" i="1"/>
  <c r="I992" i="1"/>
  <c r="F920" i="1"/>
  <c r="I930" i="1"/>
  <c r="J944" i="1"/>
  <c r="F978" i="1"/>
  <c r="H903" i="1"/>
  <c r="E913" i="1"/>
  <c r="I921" i="1"/>
  <c r="G932" i="1"/>
  <c r="E984" i="1"/>
  <c r="F902" i="1"/>
  <c r="J910" i="1"/>
  <c r="G920" i="1"/>
  <c r="I929" i="1"/>
  <c r="F940" i="1"/>
  <c r="J889" i="1"/>
  <c r="G899" i="1"/>
  <c r="H917" i="1"/>
  <c r="E927" i="1"/>
  <c r="E934" i="1"/>
  <c r="F958" i="1"/>
  <c r="G999" i="1"/>
  <c r="E955" i="1"/>
  <c r="G967" i="1"/>
  <c r="J934" i="1"/>
  <c r="E946" i="1"/>
  <c r="I958" i="1"/>
  <c r="E974" i="1"/>
  <c r="H941" i="1"/>
  <c r="I953" i="1"/>
  <c r="H967" i="1"/>
  <c r="H993" i="1"/>
  <c r="H956" i="1"/>
  <c r="H970" i="1"/>
  <c r="E990" i="1"/>
  <c r="F935" i="1"/>
  <c r="F945" i="1"/>
  <c r="J957" i="1"/>
  <c r="J973" i="1"/>
  <c r="H974" i="1"/>
  <c r="H955" i="1"/>
  <c r="F981" i="1"/>
  <c r="F997" i="1"/>
  <c r="H958" i="1"/>
  <c r="J970" i="1"/>
  <c r="H982" i="1"/>
  <c r="F975" i="1"/>
  <c r="J1000" i="1"/>
  <c r="J990" i="1"/>
  <c r="G1000" i="1"/>
  <c r="H965" i="1"/>
  <c r="E975" i="1"/>
  <c r="I983" i="1"/>
  <c r="F993" i="1"/>
  <c r="J1001" i="1"/>
  <c r="H968" i="1"/>
  <c r="E978" i="1"/>
  <c r="I986" i="1"/>
  <c r="F996" i="1"/>
  <c r="H995" i="1"/>
  <c r="D792" i="1"/>
  <c r="D884" i="1"/>
  <c r="D611" i="1"/>
  <c r="D401" i="1"/>
  <c r="D135" i="1"/>
  <c r="D443" i="1"/>
  <c r="D208" i="1"/>
  <c r="D786" i="1"/>
  <c r="D752" i="1"/>
  <c r="D742" i="1"/>
  <c r="D210" i="1"/>
  <c r="D498" i="1"/>
  <c r="D82" i="1"/>
  <c r="D242" i="1"/>
  <c r="D740" i="1"/>
  <c r="D180" i="1"/>
  <c r="D633" i="1"/>
  <c r="D452" i="1"/>
  <c r="D796" i="1"/>
  <c r="D610" i="1"/>
  <c r="D303" i="1"/>
  <c r="D325" i="1"/>
  <c r="D32" i="1"/>
  <c r="D31" i="1"/>
  <c r="D277" i="1"/>
  <c r="D113" i="1"/>
  <c r="D608" i="1"/>
  <c r="D411" i="1"/>
  <c r="D641" i="1"/>
  <c r="D307" i="1"/>
  <c r="D136" i="1"/>
  <c r="D979" i="1"/>
  <c r="D442" i="1"/>
  <c r="D292" i="1"/>
  <c r="D4" i="1"/>
  <c r="D758" i="1"/>
  <c r="D20" i="1"/>
  <c r="D197" i="1"/>
  <c r="D888" i="1"/>
  <c r="D161" i="1"/>
  <c r="D255" i="1"/>
  <c r="D712" i="1"/>
  <c r="D514" i="1"/>
  <c r="D842" i="1"/>
  <c r="D86" i="1"/>
  <c r="D709" i="1"/>
  <c r="D663" i="1"/>
  <c r="D609" i="1"/>
  <c r="D969" i="1"/>
  <c r="D501" i="1"/>
  <c r="D355" i="1"/>
  <c r="D856" i="1"/>
  <c r="D935" i="1"/>
  <c r="D868" i="1"/>
  <c r="D298" i="1"/>
  <c r="D228" i="1"/>
  <c r="D640" i="1"/>
  <c r="D204" i="1"/>
  <c r="D60" i="1"/>
  <c r="D878" i="1"/>
  <c r="D554" i="1"/>
  <c r="D858" i="1"/>
  <c r="D929" i="1"/>
  <c r="D656" i="1"/>
  <c r="D121" i="1"/>
  <c r="D347" i="1"/>
  <c r="D70" i="1"/>
  <c r="D631" i="1"/>
  <c r="D504" i="1"/>
  <c r="D762" i="1"/>
  <c r="D696" i="1"/>
  <c r="D844" i="1"/>
  <c r="D998" i="1"/>
  <c r="D825" i="1"/>
  <c r="D404" i="1"/>
  <c r="D218" i="1"/>
  <c r="D513" i="1"/>
  <c r="D318" i="1"/>
  <c r="D651" i="1"/>
  <c r="D406" i="1"/>
  <c r="D479" i="1"/>
  <c r="D120" i="1"/>
  <c r="D55" i="1"/>
  <c r="D848" i="1"/>
  <c r="D692" i="1"/>
  <c r="D807" i="1"/>
  <c r="D857" i="1"/>
  <c r="D449" i="1"/>
  <c r="D914" i="1"/>
  <c r="D167" i="1"/>
  <c r="D92" i="1"/>
  <c r="D104" i="1"/>
  <c r="D962" i="1"/>
  <c r="D186" i="1"/>
  <c r="D138" i="1"/>
  <c r="D47" i="1"/>
  <c r="D481" i="1"/>
  <c r="D649" i="1"/>
  <c r="D193" i="1"/>
  <c r="D684" i="1"/>
  <c r="D492" i="1"/>
  <c r="D769" i="1"/>
  <c r="D520" i="1"/>
  <c r="D787" i="1"/>
  <c r="D196" i="1"/>
  <c r="D562" i="1"/>
  <c r="D977" i="1"/>
  <c r="D66" i="1"/>
  <c r="D90" i="1"/>
  <c r="D628" i="1"/>
  <c r="D958" i="1"/>
  <c r="D345" i="1"/>
  <c r="D918" i="1"/>
  <c r="D734" i="1"/>
  <c r="D886" i="1"/>
  <c r="D681" i="1"/>
  <c r="D596" i="1"/>
  <c r="D358" i="1"/>
  <c r="D34" i="1"/>
  <c r="D376" i="1"/>
  <c r="D194" i="1"/>
  <c r="D735" i="1"/>
  <c r="D471" i="1"/>
  <c r="D351" i="1"/>
  <c r="D907" i="1"/>
  <c r="D265" i="1"/>
  <c r="D949" i="1"/>
  <c r="D678" i="1"/>
  <c r="D245" i="1"/>
  <c r="D621" i="1"/>
  <c r="D801" i="1"/>
  <c r="D118" i="1"/>
  <c r="D385" i="1"/>
  <c r="D140" i="1"/>
  <c r="D332" i="1"/>
  <c r="D574" i="1"/>
  <c r="D547" i="1"/>
  <c r="D861" i="1"/>
  <c r="D612" i="1"/>
  <c r="D982" i="1"/>
  <c r="D110" i="1"/>
  <c r="D777" i="1"/>
  <c r="D440" i="1"/>
  <c r="D422" i="1"/>
  <c r="D833" i="1"/>
  <c r="D246" i="1"/>
  <c r="D624" i="1"/>
  <c r="D466" i="1"/>
  <c r="D238" i="1"/>
  <c r="D749" i="1"/>
  <c r="D387" i="1"/>
  <c r="D477" i="1"/>
  <c r="D40" i="1"/>
  <c r="D859" i="1"/>
  <c r="D304" i="1"/>
  <c r="D301" i="1"/>
  <c r="D542" i="1"/>
  <c r="D224" i="1"/>
  <c r="D963" i="1"/>
  <c r="D754" i="1"/>
  <c r="D775" i="1"/>
  <c r="D271" i="1"/>
  <c r="D750" i="1"/>
  <c r="D978" i="1"/>
  <c r="D293" i="1"/>
  <c r="D463" i="1"/>
  <c r="D622" i="1"/>
  <c r="D461" i="1"/>
  <c r="D737" i="1"/>
  <c r="D877" i="1"/>
  <c r="D109" i="1"/>
  <c r="D439" i="1"/>
  <c r="D722" i="1"/>
  <c r="D231" i="1"/>
  <c r="D670" i="1"/>
  <c r="D145" i="1"/>
  <c r="D675" i="1"/>
  <c r="D890" i="1"/>
  <c r="D340" i="1"/>
  <c r="D600" i="1"/>
  <c r="D601" i="1"/>
  <c r="D421" i="1"/>
  <c r="D565" i="1"/>
  <c r="D721" i="1"/>
  <c r="D924" i="1"/>
  <c r="D534" i="1"/>
  <c r="D497" i="1"/>
  <c r="D746" i="1"/>
  <c r="D297" i="1"/>
  <c r="D503" i="1"/>
  <c r="D199" i="1"/>
  <c r="D434" i="1"/>
  <c r="D269" i="1"/>
  <c r="D206" i="1"/>
  <c r="D667" i="1"/>
  <c r="D933" i="1"/>
  <c r="D627" i="1"/>
  <c r="D803" i="1"/>
  <c r="D707" i="1"/>
  <c r="D178" i="1"/>
  <c r="D960" i="1"/>
  <c r="D824" i="1"/>
  <c r="D29" i="1"/>
  <c r="D711" i="1"/>
  <c r="D445" i="1"/>
  <c r="D795" i="1"/>
  <c r="D258" i="1"/>
  <c r="D51" i="1"/>
  <c r="D9" i="1"/>
  <c r="D344" i="1"/>
  <c r="D995" i="1"/>
  <c r="D718" i="1"/>
  <c r="D646" i="1"/>
  <c r="D219" i="1"/>
  <c r="D550" i="1"/>
  <c r="D473" i="1"/>
  <c r="D146" i="1"/>
  <c r="D188" i="1"/>
  <c r="D590" i="1"/>
  <c r="D330" i="1"/>
  <c r="D806" i="1"/>
  <c r="D613" i="1"/>
  <c r="D87" i="1"/>
  <c r="D818" i="1"/>
  <c r="D349" i="1"/>
  <c r="D728" i="1"/>
  <c r="D89" i="1"/>
  <c r="D704" i="1"/>
  <c r="D652" i="1"/>
  <c r="D545" i="1"/>
  <c r="D770" i="1"/>
  <c r="D720" i="1"/>
  <c r="D999" i="1"/>
  <c r="D527" i="1"/>
  <c r="D21" i="1"/>
  <c r="D557" i="1"/>
  <c r="D460" i="1"/>
  <c r="D396" i="1"/>
  <c r="D399" i="1"/>
  <c r="D11" i="1"/>
  <c r="D390" i="1"/>
  <c r="D336" i="1"/>
  <c r="D16" i="1"/>
  <c r="D719" i="1"/>
  <c r="D784" i="1"/>
  <c r="D106" i="1"/>
  <c r="D697" i="1"/>
  <c r="D327" i="1"/>
  <c r="D1001" i="1"/>
  <c r="D225" i="1"/>
  <c r="D598" i="1"/>
  <c r="D648" i="1"/>
  <c r="D236" i="1"/>
  <c r="D915" i="1"/>
  <c r="D727" i="1"/>
  <c r="D840" i="1"/>
  <c r="D213" i="1"/>
  <c r="D275" i="1"/>
  <c r="D446" i="1"/>
  <c r="D791" i="1"/>
  <c r="D673" i="1"/>
  <c r="D338" i="1"/>
  <c r="D519" i="1"/>
  <c r="D430" i="1"/>
  <c r="D339" i="1"/>
  <c r="D822" i="1"/>
  <c r="D680" i="1"/>
  <c r="D743" i="1"/>
  <c r="D730" i="1"/>
  <c r="D841" i="1"/>
  <c r="D816" i="1"/>
  <c r="D581" i="1"/>
  <c r="D714" i="1"/>
  <c r="D65" i="1"/>
  <c r="D222" i="1"/>
  <c r="D192" i="1"/>
  <c r="D365" i="1"/>
  <c r="D288" i="1"/>
  <c r="D821" i="1"/>
  <c r="D100" i="1"/>
  <c r="D266" i="1"/>
  <c r="D198" i="1"/>
  <c r="D125" i="1"/>
  <c r="D589" i="1"/>
  <c r="D131" i="1"/>
  <c r="D729" i="1"/>
  <c r="D499" i="1"/>
  <c r="D810" i="1"/>
  <c r="D348" i="1"/>
  <c r="D286" i="1"/>
  <c r="D151" i="1"/>
  <c r="D247" i="1"/>
  <c r="D896" i="1"/>
  <c r="D13" i="1"/>
  <c r="D333" i="1"/>
  <c r="D30" i="1"/>
  <c r="D954" i="1"/>
  <c r="D867" i="1"/>
  <c r="D715" i="1"/>
  <c r="D91" i="1"/>
  <c r="D417" i="1"/>
  <c r="D876" i="1"/>
  <c r="D538" i="1"/>
  <c r="D725" i="1"/>
  <c r="D177" i="1"/>
  <c r="D48" i="1"/>
  <c r="D484" i="1"/>
  <c r="D148" i="1"/>
  <c r="D253" i="1"/>
  <c r="D860" i="1"/>
  <c r="D757" i="1"/>
  <c r="D18" i="1"/>
  <c r="D827" i="1"/>
  <c r="D623" i="1"/>
  <c r="D166" i="1"/>
  <c r="D407" i="1"/>
  <c r="D846" i="1"/>
  <c r="D254" i="1"/>
  <c r="D911" i="1"/>
  <c r="D296" i="1"/>
  <c r="D468" i="1"/>
  <c r="D97" i="1"/>
  <c r="D398" i="1"/>
  <c r="D528" i="1"/>
  <c r="D904" i="1"/>
  <c r="D582" i="1"/>
  <c r="D948" i="1"/>
  <c r="D838" i="1"/>
  <c r="D617" i="1"/>
  <c r="D248" i="1"/>
  <c r="D947" i="1"/>
  <c r="D660" i="1"/>
  <c r="D865" i="1"/>
  <c r="D322" i="1"/>
  <c r="D945" i="1"/>
  <c r="D872" i="1"/>
  <c r="D785" i="1"/>
  <c r="D262" i="1"/>
  <c r="D22" i="1"/>
  <c r="D447" i="1"/>
  <c r="D951" i="1"/>
  <c r="D96" i="1"/>
  <c r="D58" i="1"/>
  <c r="D465" i="1"/>
  <c r="D555" i="1"/>
  <c r="D419" i="1"/>
  <c r="D771" i="1"/>
  <c r="D159" i="1"/>
  <c r="D494" i="1"/>
  <c r="D375" i="1"/>
  <c r="D169" i="1"/>
  <c r="D525" i="1"/>
  <c r="D124" i="1"/>
  <c r="D577" i="1"/>
  <c r="D902" i="1"/>
  <c r="D683" i="1"/>
  <c r="D984" i="1"/>
  <c r="D875" i="1"/>
  <c r="D955" i="1"/>
  <c r="D61" i="1"/>
  <c r="D972" i="1"/>
  <c r="D427" i="1"/>
  <c r="D259" i="1"/>
  <c r="D691" i="1"/>
  <c r="D369" i="1"/>
  <c r="D285" i="1"/>
  <c r="D144" i="1"/>
  <c r="D220" i="1"/>
  <c r="D482" i="1"/>
  <c r="D966" i="1"/>
  <c r="D836" i="1"/>
  <c r="D25" i="1"/>
  <c r="D942" i="1"/>
  <c r="D234" i="1"/>
  <c r="D912" i="1"/>
  <c r="D765" i="1"/>
  <c r="D469" i="1"/>
  <c r="D315" i="1"/>
  <c r="D871" i="1"/>
  <c r="D893" i="1"/>
  <c r="D644" i="1"/>
  <c r="D732" i="1"/>
  <c r="D635" i="1"/>
  <c r="D257" i="1"/>
  <c r="D975" i="1"/>
  <c r="D343" i="1"/>
  <c r="D584" i="1"/>
  <c r="D49" i="1"/>
  <c r="D505" i="1"/>
  <c r="D237" i="1"/>
  <c r="D733" i="1"/>
  <c r="D163" i="1"/>
  <c r="D724" i="1"/>
  <c r="D695" i="1"/>
  <c r="D778" i="1"/>
  <c r="D741" i="1"/>
  <c r="D524" i="1"/>
  <c r="D79" i="1"/>
  <c r="D334" i="1"/>
  <c r="D274" i="1"/>
  <c r="D561" i="1"/>
  <c r="D408" i="1"/>
  <c r="D149" i="1"/>
  <c r="D588" i="1"/>
  <c r="D243" i="1"/>
  <c r="D324" i="1"/>
  <c r="D133" i="1"/>
  <c r="D922" i="1"/>
  <c r="D766" i="1"/>
  <c r="D845" i="1"/>
  <c r="D556" i="1"/>
  <c r="D986" i="1"/>
  <c r="D919" i="1"/>
  <c r="D763" i="1"/>
  <c r="D201" i="1"/>
  <c r="D448" i="1"/>
  <c r="D672" i="1"/>
  <c r="D309" i="1"/>
  <c r="D898" i="1"/>
  <c r="D342" i="1"/>
  <c r="D415" i="1"/>
  <c r="D2" i="1"/>
  <c r="D713" i="1"/>
  <c r="D128" i="1"/>
  <c r="D329" i="1"/>
  <c r="D71" i="1"/>
  <c r="D817" i="1"/>
  <c r="D402" i="1"/>
  <c r="D668" i="1"/>
  <c r="D165" i="1"/>
  <c r="D111" i="1"/>
  <c r="D405" i="1"/>
  <c r="D526" i="1"/>
  <c r="D815" i="1"/>
  <c r="D531" i="1"/>
  <c r="D200" i="1"/>
  <c r="D378" i="1"/>
  <c r="D480" i="1"/>
  <c r="D615" i="1"/>
  <c r="D171" i="1"/>
  <c r="D377" i="1"/>
  <c r="D17" i="1"/>
  <c r="D143" i="1"/>
  <c r="D873" i="1"/>
  <c r="D371" i="1"/>
  <c r="D964" i="1"/>
  <c r="D428" i="1"/>
  <c r="D207" i="1"/>
  <c r="D54" i="1"/>
  <c r="D99" i="1"/>
  <c r="D887" i="1"/>
  <c r="D961" i="1"/>
  <c r="D523" i="1"/>
  <c r="D364" i="1"/>
  <c r="D943" i="1"/>
  <c r="D356" i="1"/>
  <c r="D410" i="1"/>
  <c r="D899" i="1"/>
  <c r="D854" i="1"/>
  <c r="D455" i="1"/>
  <c r="D141" i="1"/>
  <c r="D312" i="1"/>
  <c r="D115" i="1"/>
  <c r="D533" i="1"/>
  <c r="D997" i="1"/>
  <c r="D552" i="1"/>
  <c r="D382" i="1"/>
  <c r="D723" i="1"/>
  <c r="D388" i="1"/>
  <c r="D389" i="1"/>
  <c r="D444" i="1"/>
  <c r="D433" i="1"/>
  <c r="D981" i="1"/>
  <c r="D799" i="1"/>
  <c r="D37" i="1"/>
  <c r="D626" i="1"/>
  <c r="D424" i="1"/>
  <c r="D767" i="1"/>
  <c r="D244" i="1"/>
  <c r="D639" i="1"/>
  <c r="D134" i="1"/>
  <c r="D5" i="1"/>
  <c r="D950" i="1"/>
  <c r="D579" i="1"/>
  <c r="D880" i="1"/>
  <c r="D616" i="1"/>
  <c r="D76" i="1"/>
  <c r="D102" i="1"/>
  <c r="D932" i="1"/>
  <c r="D592" i="1"/>
  <c r="D882" i="1"/>
  <c r="D753" i="1"/>
  <c r="D52" i="1"/>
  <c r="D187" i="1"/>
  <c r="D780" i="1"/>
  <c r="D938" i="1"/>
  <c r="D717" i="1"/>
  <c r="D250" i="1"/>
  <c r="D35" i="1"/>
  <c r="D637" i="1"/>
  <c r="D614" i="1"/>
  <c r="D773" i="1"/>
  <c r="D264" i="1"/>
  <c r="D748" i="1"/>
  <c r="D483" i="1"/>
  <c r="D456" i="1"/>
  <c r="D175" i="1"/>
  <c r="D311" i="1"/>
  <c r="D619" i="1"/>
  <c r="D522" i="1"/>
  <c r="D42" i="1"/>
  <c r="D716" i="1"/>
  <c r="D509" i="1"/>
  <c r="D698" i="1"/>
  <c r="D152" i="1"/>
  <c r="D240" i="1"/>
  <c r="D632" i="1"/>
  <c r="D669" i="1"/>
  <c r="D373" i="1"/>
  <c r="D313" i="1"/>
  <c r="D464" i="1"/>
  <c r="D772" i="1"/>
  <c r="D516" i="1"/>
  <c r="D251" i="1"/>
  <c r="D989" i="1"/>
  <c r="D930" i="1"/>
  <c r="D352" i="1"/>
  <c r="D346" i="1"/>
  <c r="D751" i="1"/>
  <c r="D229" i="1"/>
  <c r="D559" i="1"/>
  <c r="D306" i="1"/>
  <c r="D866" i="1"/>
  <c r="D508" i="1"/>
  <c r="D512" i="1"/>
  <c r="D706" i="1"/>
  <c r="D881" i="1"/>
  <c r="D994" i="1"/>
  <c r="D81" i="1"/>
  <c r="D474" i="1"/>
  <c r="D699" i="1"/>
  <c r="D909" i="1"/>
  <c r="D790" i="1"/>
  <c r="D360" i="1"/>
  <c r="D636" i="1"/>
  <c r="D353" i="1"/>
  <c r="D467" i="1"/>
  <c r="D139" i="1"/>
  <c r="D826" i="1"/>
  <c r="D278" i="1"/>
  <c r="D901" i="1"/>
  <c r="D852" i="1"/>
  <c r="D216" i="1"/>
  <c r="D971" i="1"/>
  <c r="D214" i="1"/>
  <c r="D429" i="1"/>
  <c r="D249" i="1"/>
  <c r="D580" i="1"/>
  <c r="D341" i="1"/>
  <c r="D319" i="1"/>
  <c r="D607" i="1"/>
  <c r="D287" i="1"/>
  <c r="D203" i="1"/>
  <c r="D1000" i="1"/>
  <c r="D202" i="1"/>
  <c r="D537" i="1"/>
  <c r="D591" i="1"/>
  <c r="D441" i="1"/>
  <c r="D302" i="1"/>
  <c r="D558" i="1"/>
  <c r="D908" i="1"/>
  <c r="D536" i="1"/>
  <c r="D993" i="1"/>
  <c r="D829" i="1"/>
  <c r="D14" i="1"/>
  <c r="D168" i="1"/>
  <c r="D643" i="1"/>
  <c r="D783" i="1"/>
  <c r="D185" i="1"/>
  <c r="D820" i="1"/>
  <c r="D431" i="1"/>
  <c r="D625" i="1"/>
  <c r="D891" i="1"/>
  <c r="D587" i="1"/>
  <c r="D63" i="1"/>
  <c r="D760" i="1"/>
  <c r="D137" i="1"/>
  <c r="D688" i="1"/>
  <c r="D317" i="1"/>
  <c r="D160" i="1"/>
  <c r="D12" i="1"/>
  <c r="D156" i="1"/>
  <c r="D173" i="1"/>
  <c r="D418" i="1"/>
  <c r="D6" i="1"/>
  <c r="D604" i="1"/>
  <c r="D217" i="1"/>
  <c r="D122" i="1"/>
  <c r="D794" i="1"/>
  <c r="D74" i="1"/>
  <c r="D808" i="1"/>
  <c r="D280" i="1"/>
  <c r="D164" i="1"/>
  <c r="D548" i="1"/>
  <c r="D502" i="1"/>
  <c r="D549" i="1"/>
  <c r="D731" i="1"/>
  <c r="D572" i="1"/>
  <c r="D215" i="1"/>
  <c r="D321" i="1"/>
  <c r="D359" i="1"/>
  <c r="D661" i="1"/>
  <c r="D45" i="1"/>
  <c r="D576" i="1"/>
  <c r="D864" i="1"/>
  <c r="D211" i="1"/>
  <c r="D273" i="1"/>
  <c r="D290" i="1"/>
  <c r="D454" i="1"/>
  <c r="D486" i="1"/>
  <c r="D931" i="1"/>
  <c r="D24" i="1"/>
  <c r="D923" i="1"/>
  <c r="D103" i="1"/>
  <c r="D883" i="1"/>
  <c r="D284" i="1"/>
  <c r="D379" i="1"/>
  <c r="D937" i="1"/>
  <c r="D959" i="1"/>
  <c r="D664" i="1"/>
  <c r="D832" i="1"/>
  <c r="D326" i="1"/>
  <c r="D726" i="1"/>
  <c r="D43" i="1"/>
  <c r="D800" i="1"/>
  <c r="D812" i="1"/>
  <c r="D532" i="1"/>
  <c r="D744" i="1"/>
  <c r="D974" i="1"/>
  <c r="D956" i="1"/>
  <c r="D354" i="1"/>
  <c r="D802" i="1"/>
  <c r="D500" i="1"/>
  <c r="D314" i="1"/>
  <c r="D221" i="1"/>
  <c r="D602" i="1"/>
  <c r="D828" i="1"/>
  <c r="D226" i="1"/>
  <c r="D985" i="1"/>
  <c r="D789" i="1"/>
  <c r="D676" i="1"/>
  <c r="D38" i="1"/>
  <c r="D543" i="1"/>
  <c r="D776" i="1"/>
  <c r="D485" i="1"/>
  <c r="D518" i="1"/>
  <c r="D62" i="1"/>
  <c r="D510" i="1"/>
  <c r="D94" i="1"/>
  <c r="D804" i="1"/>
  <c r="D261" i="1"/>
  <c r="D491" i="1"/>
  <c r="D879" i="1"/>
  <c r="D232" i="1"/>
  <c r="D153" i="1"/>
  <c r="D205" i="1"/>
  <c r="D606" i="1"/>
  <c r="D116" i="1"/>
  <c r="D593" i="1"/>
  <c r="D662" i="1"/>
  <c r="D654" i="1"/>
  <c r="D511" i="1"/>
  <c r="D117" i="1"/>
  <c r="D450" i="1"/>
  <c r="D571" i="1"/>
  <c r="D926" i="1"/>
  <c r="D892" i="1"/>
  <c r="D350" i="1"/>
  <c r="D150" i="1"/>
  <c r="D75" i="1"/>
  <c r="D64" i="1"/>
  <c r="D585" i="1"/>
  <c r="D551" i="1"/>
  <c r="D462" i="1"/>
  <c r="D395" i="1"/>
  <c r="D553" i="1"/>
  <c r="D781" i="1"/>
  <c r="D853" i="1"/>
  <c r="D647" i="1"/>
  <c r="D189" i="1"/>
  <c r="D658" i="1"/>
  <c r="D739" i="1"/>
  <c r="D788" i="1"/>
  <c r="D294" i="1"/>
  <c r="D659" i="1"/>
  <c r="D227" i="1"/>
  <c r="D755" i="1"/>
  <c r="D272" i="1"/>
  <c r="D515" i="1"/>
  <c r="D916" i="1"/>
  <c r="D158" i="1"/>
  <c r="D700" i="1"/>
  <c r="D413" i="1"/>
  <c r="D630" i="1"/>
  <c r="D392" i="1"/>
  <c r="D423" i="1"/>
  <c r="D689" i="1"/>
  <c r="D69" i="1"/>
  <c r="D46" i="1"/>
  <c r="D409" i="1"/>
  <c r="D370" i="1"/>
  <c r="D701" i="1"/>
  <c r="D357" i="1"/>
  <c r="D968" i="1"/>
  <c r="D805" i="1"/>
  <c r="D335" i="1"/>
  <c r="D980" i="1"/>
  <c r="D987" i="1"/>
  <c r="D928" i="1"/>
  <c r="D457" i="1"/>
  <c r="D114" i="1"/>
  <c r="D837" i="1"/>
  <c r="D665" i="1"/>
  <c r="D855" i="1"/>
  <c r="D182" i="1"/>
  <c r="D363" i="1"/>
  <c r="D470" i="1"/>
  <c r="D925" i="1"/>
  <c r="D130" i="1"/>
  <c r="D745" i="1"/>
  <c r="D566" i="1"/>
  <c r="D535" i="1"/>
  <c r="D267" i="1"/>
  <c r="D903" i="1"/>
  <c r="D320" i="1"/>
  <c r="D653" i="1"/>
  <c r="D212" i="1"/>
  <c r="D578" i="1"/>
  <c r="D920" i="1"/>
  <c r="D459" i="1"/>
  <c r="D93" i="1"/>
  <c r="D570" i="1"/>
  <c r="D870" i="1"/>
  <c r="D957" i="1"/>
  <c r="D8" i="1"/>
  <c r="D944" i="1"/>
  <c r="D747" i="1"/>
  <c r="D279" i="1"/>
  <c r="D73" i="1"/>
  <c r="D618" i="1"/>
  <c r="D992" i="1"/>
  <c r="D367" i="1"/>
  <c r="D847" i="1"/>
  <c r="D560" i="1"/>
  <c r="D291" i="1"/>
  <c r="D655" i="1"/>
  <c r="D897" i="1"/>
  <c r="D147" i="1"/>
  <c r="D57" i="1"/>
  <c r="D913" i="1"/>
  <c r="D983" i="1"/>
  <c r="D506" i="1"/>
  <c r="D435" i="1"/>
  <c r="D263" i="1"/>
  <c r="D157" i="1"/>
  <c r="D679" i="1"/>
  <c r="D362" i="1"/>
  <c r="D179" i="1"/>
  <c r="D874" i="1"/>
  <c r="D276" i="1"/>
  <c r="D181" i="1"/>
  <c r="D310" i="1"/>
  <c r="D372" i="1"/>
  <c r="D191" i="1"/>
  <c r="D862" i="1"/>
  <c r="D397" i="1"/>
  <c r="D629" i="1"/>
  <c r="D702" i="1"/>
  <c r="D3" i="1"/>
  <c r="D129" i="1"/>
  <c r="D305" i="1"/>
  <c r="D190" i="1"/>
  <c r="D940" i="1"/>
  <c r="D594" i="1"/>
  <c r="D764" i="1"/>
  <c r="D381" i="1"/>
  <c r="D682" i="1"/>
  <c r="D241" i="1"/>
  <c r="D195" i="1"/>
  <c r="D416" i="1"/>
  <c r="D953" i="1"/>
  <c r="D521" i="1"/>
  <c r="D252" i="1"/>
  <c r="D256" i="1"/>
  <c r="D851" i="1"/>
  <c r="D686" i="1"/>
  <c r="D927" i="1"/>
  <c r="D112" i="1"/>
  <c r="D184" i="1"/>
  <c r="D939" i="1"/>
  <c r="D239" i="1"/>
  <c r="D900" i="1"/>
  <c r="D917" i="1"/>
  <c r="D95" i="1"/>
  <c r="D268" i="1"/>
  <c r="D391" i="1"/>
  <c r="D7" i="1"/>
  <c r="D568" i="1"/>
  <c r="D774" i="1"/>
  <c r="D530" i="1"/>
  <c r="D546" i="1"/>
  <c r="D170" i="1"/>
  <c r="D830" i="1"/>
  <c r="D15" i="1"/>
  <c r="D496" i="1"/>
  <c r="D705" i="1"/>
  <c r="D843" i="1"/>
  <c r="D44" i="1"/>
  <c r="D490" i="1"/>
  <c r="D105" i="1"/>
  <c r="D905" i="1"/>
  <c r="D98" i="1"/>
  <c r="D316" i="1"/>
  <c r="D586" i="1"/>
  <c r="D687" i="1"/>
  <c r="D539" i="1"/>
  <c r="D973" i="1"/>
  <c r="D507" i="1"/>
  <c r="D797" i="1"/>
  <c r="D101" i="1"/>
  <c r="D738" i="1"/>
  <c r="D603" i="1"/>
  <c r="D638" i="1"/>
  <c r="D155" i="1"/>
  <c r="D458" i="1"/>
  <c r="D495" i="1"/>
  <c r="D154" i="1"/>
  <c r="D478" i="1"/>
  <c r="D941" i="1"/>
  <c r="D19" i="1"/>
  <c r="D517" i="1"/>
  <c r="D142" i="1"/>
  <c r="D564" i="1"/>
  <c r="D126" i="1"/>
  <c r="D323" i="1"/>
  <c r="D33" i="1"/>
  <c r="D493" i="1"/>
  <c r="D595" i="1"/>
  <c r="D910" i="1"/>
  <c r="D368" i="1"/>
  <c r="D27" i="1"/>
  <c r="D127" i="1"/>
  <c r="D573" i="1"/>
  <c r="D176" i="1"/>
  <c r="D123" i="1"/>
  <c r="D85" i="1"/>
  <c r="D384" i="1"/>
  <c r="D834" i="1"/>
  <c r="D642" i="1"/>
  <c r="D26" i="1"/>
  <c r="D380" i="1"/>
  <c r="D119" i="1"/>
  <c r="D831" i="1"/>
  <c r="D708" i="1"/>
  <c r="D403" i="1"/>
  <c r="D889" i="1"/>
  <c r="D634" i="1"/>
  <c r="D451" i="1"/>
  <c r="D850" i="1"/>
  <c r="D426" i="1"/>
  <c r="D233" i="1"/>
  <c r="D68" i="1"/>
  <c r="D768" i="1"/>
  <c r="D78" i="1"/>
  <c r="D813" i="1"/>
  <c r="D383" i="1"/>
  <c r="D374" i="1"/>
  <c r="D839" i="1"/>
  <c r="D970" i="1"/>
  <c r="D567" i="1"/>
  <c r="D489" i="1"/>
  <c r="D666" i="1"/>
  <c r="D605" i="1"/>
  <c r="D936" i="1"/>
  <c r="D895" i="1"/>
  <c r="D436" i="1"/>
  <c r="D386" i="1"/>
  <c r="D300" i="1"/>
  <c r="D620" i="1"/>
  <c r="D425" i="1"/>
  <c r="D991" i="1"/>
  <c r="D56" i="1"/>
  <c r="D83" i="1"/>
  <c r="D295" i="1"/>
  <c r="D438" i="1"/>
  <c r="D835" i="1"/>
  <c r="D779" i="1"/>
  <c r="D400" i="1"/>
  <c r="D952" i="1"/>
  <c r="D328" i="1"/>
  <c r="D819" i="1"/>
  <c r="D432" i="1"/>
  <c r="D80" i="1"/>
  <c r="D472" i="1"/>
  <c r="D108" i="1"/>
  <c r="D569" i="1"/>
  <c r="D209" i="1"/>
  <c r="D906" i="1"/>
  <c r="D366" i="1"/>
  <c r="D685" i="1"/>
  <c r="D308" i="1"/>
  <c r="D41" i="1"/>
  <c r="D488" i="1"/>
  <c r="D674" i="1"/>
  <c r="D223" i="1"/>
  <c r="D703" i="1"/>
  <c r="D782" i="1"/>
  <c r="D28" i="1"/>
  <c r="D412" i="1"/>
  <c r="D107" i="1"/>
  <c r="D36" i="1"/>
  <c r="D337" i="1"/>
  <c r="D965" i="1"/>
  <c r="D921" i="1"/>
  <c r="D793" i="1"/>
  <c r="D281" i="1"/>
  <c r="D710" i="1"/>
  <c r="D863" i="1"/>
  <c r="D23" i="1"/>
  <c r="D420" i="1"/>
  <c r="D172" i="1"/>
  <c r="D814" i="1"/>
  <c r="D934" i="1"/>
  <c r="D283" i="1"/>
  <c r="D756" i="1"/>
  <c r="D487" i="1"/>
  <c r="D693" i="1"/>
  <c r="D88" i="1"/>
  <c r="D823" i="1"/>
  <c r="D869" i="1"/>
  <c r="D183" i="1"/>
  <c r="D393" i="1"/>
  <c r="D67" i="1"/>
  <c r="D967" i="1"/>
  <c r="D946" i="1"/>
  <c r="D10" i="1"/>
  <c r="D453" i="1"/>
  <c r="D84" i="1"/>
  <c r="D260" i="1"/>
  <c r="D541" i="1"/>
  <c r="D761" i="1"/>
  <c r="D759" i="1"/>
  <c r="D583" i="1"/>
  <c r="D990" i="1"/>
  <c r="D50" i="1"/>
  <c r="D677" i="1"/>
  <c r="D544" i="1"/>
  <c r="D694" i="1"/>
  <c r="D132" i="1"/>
  <c r="D645" i="1"/>
  <c r="D361" i="1"/>
  <c r="D394" i="1"/>
  <c r="D599" i="1"/>
  <c r="D529" i="1"/>
  <c r="D230" i="1"/>
  <c r="D270" i="1"/>
  <c r="D885" i="1"/>
  <c r="D235" i="1"/>
  <c r="D575" i="1"/>
  <c r="D736" i="1"/>
  <c r="D476" i="1"/>
  <c r="D563" i="1"/>
  <c r="D39" i="1"/>
  <c r="D540" i="1"/>
  <c r="D809" i="1"/>
  <c r="D289" i="1"/>
  <c r="D849" i="1"/>
  <c r="D475" i="1"/>
  <c r="D162" i="1"/>
  <c r="D414" i="1"/>
  <c r="D671" i="1"/>
  <c r="D650" i="1"/>
  <c r="D59" i="1"/>
  <c r="D437" i="1"/>
  <c r="D894" i="1"/>
  <c r="D77" i="1"/>
  <c r="D597" i="1"/>
  <c r="D988" i="1"/>
  <c r="D811" i="1"/>
  <c r="D174" i="1"/>
  <c r="D657" i="1"/>
  <c r="D996" i="1"/>
  <c r="D798" i="1"/>
  <c r="D299" i="1"/>
  <c r="D690" i="1"/>
  <c r="D72" i="1"/>
  <c r="D331" i="1"/>
  <c r="D53" i="1"/>
  <c r="D282" i="1"/>
  <c r="D97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594467-9406-0E4F-AA31-A00456B4D5CB}" name="client_1000_2" type="6" refreshedVersion="8" background="1" saveData="1">
    <textPr codePage="65001" sourceFile="/Users/yann/Prog/Python/deb-massage.ch/pgsql/client_1000_2.csv" thousands="'" tab="0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xr16:uid="{1C85254D-289A-6A44-B020-2F48749F708F}" name="testdata_qs43258" type="6" refreshedVersion="8" background="1" saveData="1">
    <textPr sourceFile="/Users/yann/Downloads/testdata_qs43258.csv" thousands="'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<sst xmlns="http://schemas.openxmlformats.org/spreadsheetml/2006/main" count="12636" uniqueCount="8420">
  <si>
    <t>client_id</t>
  </si>
  <si>
    <t>client_first_name</t>
  </si>
  <si>
    <t>client_last_name</t>
  </si>
  <si>
    <t>client_birthdate</t>
  </si>
  <si>
    <t>client_address</t>
  </si>
  <si>
    <t>client_additional_address</t>
  </si>
  <si>
    <t>client_zip_code</t>
  </si>
  <si>
    <t>client_city</t>
  </si>
  <si>
    <t>client_phone_number_1</t>
  </si>
  <si>
    <t>client_phone_number_2</t>
  </si>
  <si>
    <t>client_email_address</t>
  </si>
  <si>
    <t>client_comment</t>
  </si>
  <si>
    <t>Kajus</t>
  </si>
  <si>
    <t>Simmons</t>
  </si>
  <si>
    <t>Caspian</t>
  </si>
  <si>
    <t>Hutchinson</t>
  </si>
  <si>
    <t>Viaan</t>
  </si>
  <si>
    <t>Howell</t>
  </si>
  <si>
    <t>Renae</t>
  </si>
  <si>
    <t>Avalos</t>
  </si>
  <si>
    <t>Hakim</t>
  </si>
  <si>
    <t>Kelly</t>
  </si>
  <si>
    <t>Romeo</t>
  </si>
  <si>
    <t>King</t>
  </si>
  <si>
    <t>Vishal</t>
  </si>
  <si>
    <t>Espinosa</t>
  </si>
  <si>
    <t>Antonia</t>
  </si>
  <si>
    <t>Kouma</t>
  </si>
  <si>
    <t>Rachelle</t>
  </si>
  <si>
    <t>Hagan</t>
  </si>
  <si>
    <t>Nazia</t>
  </si>
  <si>
    <t>Mcintosh</t>
  </si>
  <si>
    <t>Armaan</t>
  </si>
  <si>
    <t>Mccormack</t>
  </si>
  <si>
    <t>Waseem</t>
  </si>
  <si>
    <t>Carter</t>
  </si>
  <si>
    <t>Sunil</t>
  </si>
  <si>
    <t>Nolan</t>
  </si>
  <si>
    <t>Amy-Leigh</t>
  </si>
  <si>
    <t>Rosa</t>
  </si>
  <si>
    <t>Chloe</t>
  </si>
  <si>
    <t>Holden</t>
  </si>
  <si>
    <t>Albie</t>
  </si>
  <si>
    <t>Friedman</t>
  </si>
  <si>
    <t>Ciaran</t>
  </si>
  <si>
    <t>Hunter</t>
  </si>
  <si>
    <t>Fynley</t>
  </si>
  <si>
    <t>Bell</t>
  </si>
  <si>
    <t>Cohan</t>
  </si>
  <si>
    <t>Reese</t>
  </si>
  <si>
    <t>Emilija</t>
  </si>
  <si>
    <t>Briggs</t>
  </si>
  <si>
    <t>Sue</t>
  </si>
  <si>
    <t>Hart</t>
  </si>
  <si>
    <t>Keeva</t>
  </si>
  <si>
    <t>York</t>
  </si>
  <si>
    <t>Jemimah</t>
  </si>
  <si>
    <t>Warren</t>
  </si>
  <si>
    <t>Harley</t>
  </si>
  <si>
    <t>Mcconnell</t>
  </si>
  <si>
    <t>Willie</t>
  </si>
  <si>
    <t>Clarkson</t>
  </si>
  <si>
    <t>Brittney</t>
  </si>
  <si>
    <t>Jacobson</t>
  </si>
  <si>
    <t>Yannis</t>
  </si>
  <si>
    <t>Elliott</t>
  </si>
  <si>
    <t>Ashwin</t>
  </si>
  <si>
    <t>Slater</t>
  </si>
  <si>
    <t>Inez</t>
  </si>
  <si>
    <t>Hodson</t>
  </si>
  <si>
    <t>Asim</t>
  </si>
  <si>
    <t>Juarez</t>
  </si>
  <si>
    <t>Amarah</t>
  </si>
  <si>
    <t>Turnbull</t>
  </si>
  <si>
    <t>Kendal</t>
  </si>
  <si>
    <t>Kirby</t>
  </si>
  <si>
    <t>Elena</t>
  </si>
  <si>
    <t>Sears</t>
  </si>
  <si>
    <t>Jaskaran</t>
  </si>
  <si>
    <t>Bob</t>
  </si>
  <si>
    <t>Lewis</t>
  </si>
  <si>
    <t>Ferrell</t>
  </si>
  <si>
    <t>Marley</t>
  </si>
  <si>
    <t>Zimmerman</t>
  </si>
  <si>
    <t>Seth</t>
  </si>
  <si>
    <t>Andrade</t>
  </si>
  <si>
    <t>Pablo</t>
  </si>
  <si>
    <t>Booth</t>
  </si>
  <si>
    <t>Ronaldo</t>
  </si>
  <si>
    <t>Mcfarland</t>
  </si>
  <si>
    <t>Aaron</t>
  </si>
  <si>
    <t>Bean</t>
  </si>
  <si>
    <t>Ada</t>
  </si>
  <si>
    <t>Alexander</t>
  </si>
  <si>
    <t>Thelma</t>
  </si>
  <si>
    <t>Lugo</t>
  </si>
  <si>
    <t>Renesmee</t>
  </si>
  <si>
    <t>Reilly</t>
  </si>
  <si>
    <t>Jemma</t>
  </si>
  <si>
    <t>Keenan</t>
  </si>
  <si>
    <t>Nora</t>
  </si>
  <si>
    <t>Parker</t>
  </si>
  <si>
    <t>Lillie-Mae</t>
  </si>
  <si>
    <t>Sharp</t>
  </si>
  <si>
    <t>Inayah</t>
  </si>
  <si>
    <t>Castro</t>
  </si>
  <si>
    <t>Sanaya</t>
  </si>
  <si>
    <t>Wiley</t>
  </si>
  <si>
    <t>Ruqayyah</t>
  </si>
  <si>
    <t>Jennings</t>
  </si>
  <si>
    <t>Farrah</t>
  </si>
  <si>
    <t>William</t>
  </si>
  <si>
    <t>Isla-Mae</t>
  </si>
  <si>
    <t>Leblanc</t>
  </si>
  <si>
    <t>Rubi</t>
  </si>
  <si>
    <t>Jefferson</t>
  </si>
  <si>
    <t>Charlene</t>
  </si>
  <si>
    <t>Odom</t>
  </si>
  <si>
    <t>Leigha</t>
  </si>
  <si>
    <t>Sparks</t>
  </si>
  <si>
    <t>Freya</t>
  </si>
  <si>
    <t>O'Sullivan</t>
  </si>
  <si>
    <t>Gus</t>
  </si>
  <si>
    <t>Randolph</t>
  </si>
  <si>
    <t>Rishi</t>
  </si>
  <si>
    <t>Cash</t>
  </si>
  <si>
    <t>Harri</t>
  </si>
  <si>
    <t>Green</t>
  </si>
  <si>
    <t>Felicia</t>
  </si>
  <si>
    <t>Talley</t>
  </si>
  <si>
    <t>Callam</t>
  </si>
  <si>
    <t>Pugh</t>
  </si>
  <si>
    <t>Nichole</t>
  </si>
  <si>
    <t>Bloggs</t>
  </si>
  <si>
    <t>Imaani</t>
  </si>
  <si>
    <t>Lucero</t>
  </si>
  <si>
    <t>Khaleesi</t>
  </si>
  <si>
    <t>Rubio</t>
  </si>
  <si>
    <t>Cheyanne</t>
  </si>
  <si>
    <t>Meza</t>
  </si>
  <si>
    <t>Aniyah</t>
  </si>
  <si>
    <t>Mclaughlin</t>
  </si>
  <si>
    <t>Gruffydd</t>
  </si>
  <si>
    <t>Lambert</t>
  </si>
  <si>
    <t>Patrik</t>
  </si>
  <si>
    <t>Watts</t>
  </si>
  <si>
    <t>Ann</t>
  </si>
  <si>
    <t>Macdonald</t>
  </si>
  <si>
    <t>Danica</t>
  </si>
  <si>
    <t>Mccray</t>
  </si>
  <si>
    <t>Pedro</t>
  </si>
  <si>
    <t>Nabilah</t>
  </si>
  <si>
    <t>Peters</t>
  </si>
  <si>
    <t>Aarron</t>
  </si>
  <si>
    <t>Macleod</t>
  </si>
  <si>
    <t>Kris</t>
  </si>
  <si>
    <t>Lowery</t>
  </si>
  <si>
    <t>Aasiyah</t>
  </si>
  <si>
    <t>Weber</t>
  </si>
  <si>
    <t>Faraz</t>
  </si>
  <si>
    <t>Ahmad</t>
  </si>
  <si>
    <t>Tasnim</t>
  </si>
  <si>
    <t>Tate</t>
  </si>
  <si>
    <t>Can</t>
  </si>
  <si>
    <t>Robinson</t>
  </si>
  <si>
    <t>Subhaan</t>
  </si>
  <si>
    <t>Partridge</t>
  </si>
  <si>
    <t>Francis</t>
  </si>
  <si>
    <t>Farrington</t>
  </si>
  <si>
    <t>Whitney</t>
  </si>
  <si>
    <t>Craft</t>
  </si>
  <si>
    <t>Moshe</t>
  </si>
  <si>
    <t>Mcphee</t>
  </si>
  <si>
    <t>Frazer</t>
  </si>
  <si>
    <t>Roberson</t>
  </si>
  <si>
    <t>Iga</t>
  </si>
  <si>
    <t>Riddle</t>
  </si>
  <si>
    <t>Hadley</t>
  </si>
  <si>
    <t>Mendez</t>
  </si>
  <si>
    <t>Malia</t>
  </si>
  <si>
    <t>Petersen</t>
  </si>
  <si>
    <t>Reya</t>
  </si>
  <si>
    <t>Smyth</t>
  </si>
  <si>
    <t>Tabatha</t>
  </si>
  <si>
    <t>Larson</t>
  </si>
  <si>
    <t>Jacob</t>
  </si>
  <si>
    <t>Vaughan</t>
  </si>
  <si>
    <t>Aayush</t>
  </si>
  <si>
    <t>Sanchez</t>
  </si>
  <si>
    <t>Loki</t>
  </si>
  <si>
    <t>Decker</t>
  </si>
  <si>
    <t>Edmund</t>
  </si>
  <si>
    <t>Johnson</t>
  </si>
  <si>
    <t>Dafydd</t>
  </si>
  <si>
    <t>Cresswell</t>
  </si>
  <si>
    <t>Asmaa</t>
  </si>
  <si>
    <t>Best</t>
  </si>
  <si>
    <t>Faiza</t>
  </si>
  <si>
    <t>Sumner</t>
  </si>
  <si>
    <t>Kiana</t>
  </si>
  <si>
    <t>Duran</t>
  </si>
  <si>
    <t>Murtaza</t>
  </si>
  <si>
    <t>Stuart</t>
  </si>
  <si>
    <t>Kiera</t>
  </si>
  <si>
    <t>Greer</t>
  </si>
  <si>
    <t>Ramone</t>
  </si>
  <si>
    <t>Morgan</t>
  </si>
  <si>
    <t>Samad</t>
  </si>
  <si>
    <t>Blair</t>
  </si>
  <si>
    <t>Bartlomiej</t>
  </si>
  <si>
    <t>Newton</t>
  </si>
  <si>
    <t>Anika</t>
  </si>
  <si>
    <t>Bevan</t>
  </si>
  <si>
    <t>Amrit</t>
  </si>
  <si>
    <t>Woodard</t>
  </si>
  <si>
    <t>Sebastien</t>
  </si>
  <si>
    <t>Galloway</t>
  </si>
  <si>
    <t>Bree</t>
  </si>
  <si>
    <t>Rawlings</t>
  </si>
  <si>
    <t>Bradleigh</t>
  </si>
  <si>
    <t>Bernal</t>
  </si>
  <si>
    <t>Libby</t>
  </si>
  <si>
    <t>Waller</t>
  </si>
  <si>
    <t>Dora</t>
  </si>
  <si>
    <t>Dawe</t>
  </si>
  <si>
    <t>Abida</t>
  </si>
  <si>
    <t>Nixon</t>
  </si>
  <si>
    <t>Lyla</t>
  </si>
  <si>
    <t>Benton</t>
  </si>
  <si>
    <t>Andrei</t>
  </si>
  <si>
    <t>Hill</t>
  </si>
  <si>
    <t>Zaynab</t>
  </si>
  <si>
    <t>Sheehan</t>
  </si>
  <si>
    <t>Guto</t>
  </si>
  <si>
    <t>Mcguire</t>
  </si>
  <si>
    <t>Mallory</t>
  </si>
  <si>
    <t>Whitmore</t>
  </si>
  <si>
    <t>Dante</t>
  </si>
  <si>
    <t>Livingston</t>
  </si>
  <si>
    <t>Ranveer</t>
  </si>
  <si>
    <t>Mcfarlane</t>
  </si>
  <si>
    <t>Maizie</t>
  </si>
  <si>
    <t>Mcintyre</t>
  </si>
  <si>
    <t>Tre</t>
  </si>
  <si>
    <t>Contreras</t>
  </si>
  <si>
    <t>Yousuf</t>
  </si>
  <si>
    <t>Herrera</t>
  </si>
  <si>
    <t>Kiaan</t>
  </si>
  <si>
    <t>Rangel</t>
  </si>
  <si>
    <t>Phebe</t>
  </si>
  <si>
    <t>Russell</t>
  </si>
  <si>
    <t>Johnny</t>
  </si>
  <si>
    <t>Mays</t>
  </si>
  <si>
    <t>Anisah</t>
  </si>
  <si>
    <t>Grimes</t>
  </si>
  <si>
    <t>Benny</t>
  </si>
  <si>
    <t>Nava</t>
  </si>
  <si>
    <t>Graham</t>
  </si>
  <si>
    <t>Ben</t>
  </si>
  <si>
    <t>Cano</t>
  </si>
  <si>
    <t>Ruby-Mae</t>
  </si>
  <si>
    <t>Fenton</t>
  </si>
  <si>
    <t>Trent</t>
  </si>
  <si>
    <t>Schwartz</t>
  </si>
  <si>
    <t>Alayah</t>
  </si>
  <si>
    <t>Gonzalez</t>
  </si>
  <si>
    <t>Aqib</t>
  </si>
  <si>
    <t>Palmer</t>
  </si>
  <si>
    <t>Umaima</t>
  </si>
  <si>
    <t>Quintero</t>
  </si>
  <si>
    <t>Laibah</t>
  </si>
  <si>
    <t>Mckee</t>
  </si>
  <si>
    <t>Alaya</t>
  </si>
  <si>
    <t>Rodrigues</t>
  </si>
  <si>
    <t>Klara</t>
  </si>
  <si>
    <t>Wardle</t>
  </si>
  <si>
    <t>Alessandra</t>
  </si>
  <si>
    <t>Walters</t>
  </si>
  <si>
    <t>Franky</t>
  </si>
  <si>
    <t>Haworth</t>
  </si>
  <si>
    <t>Hazel</t>
  </si>
  <si>
    <t>Booker</t>
  </si>
  <si>
    <t>Shah</t>
  </si>
  <si>
    <t>Maynard</t>
  </si>
  <si>
    <t>Fatima</t>
  </si>
  <si>
    <t>Thomson</t>
  </si>
  <si>
    <t>Karina</t>
  </si>
  <si>
    <t>Cooper</t>
  </si>
  <si>
    <t>Felicity</t>
  </si>
  <si>
    <t>Rollins</t>
  </si>
  <si>
    <t>Amelia-Grace</t>
  </si>
  <si>
    <t>Lily-Grace</t>
  </si>
  <si>
    <t>Burrows</t>
  </si>
  <si>
    <t>Mohammed</t>
  </si>
  <si>
    <t>Malaikah</t>
  </si>
  <si>
    <t>Woolley</t>
  </si>
  <si>
    <t>Deniz</t>
  </si>
  <si>
    <t>Love</t>
  </si>
  <si>
    <t>Lacie-Mae</t>
  </si>
  <si>
    <t>Shea</t>
  </si>
  <si>
    <t>Latoya</t>
  </si>
  <si>
    <t>Leland</t>
  </si>
  <si>
    <t>Robbins</t>
  </si>
  <si>
    <t>Liberty</t>
  </si>
  <si>
    <t>Webber</t>
  </si>
  <si>
    <t>Mathilda</t>
  </si>
  <si>
    <t>Haney</t>
  </si>
  <si>
    <t>Enoch</t>
  </si>
  <si>
    <t>Bull</t>
  </si>
  <si>
    <t>Nadia</t>
  </si>
  <si>
    <t>Shannon</t>
  </si>
  <si>
    <t>Shayne</t>
  </si>
  <si>
    <t>Randall</t>
  </si>
  <si>
    <t>Colby</t>
  </si>
  <si>
    <t>Spears</t>
  </si>
  <si>
    <t>Daisy-May</t>
  </si>
  <si>
    <t>Dotson</t>
  </si>
  <si>
    <t>Grace</t>
  </si>
  <si>
    <t>Atherton</t>
  </si>
  <si>
    <t>Corbin</t>
  </si>
  <si>
    <t>Estrada</t>
  </si>
  <si>
    <t>Addison</t>
  </si>
  <si>
    <t>Amin</t>
  </si>
  <si>
    <t>Alejandro</t>
  </si>
  <si>
    <t>Kennedy</t>
  </si>
  <si>
    <t>Harpreet</t>
  </si>
  <si>
    <t>Wills</t>
  </si>
  <si>
    <t>Kaja</t>
  </si>
  <si>
    <t>Fox</t>
  </si>
  <si>
    <t>Olivia-Rose</t>
  </si>
  <si>
    <t>Stevens</t>
  </si>
  <si>
    <t>Aamna</t>
  </si>
  <si>
    <t>Aguilar</t>
  </si>
  <si>
    <t>Amayah</t>
  </si>
  <si>
    <t>Combs</t>
  </si>
  <si>
    <t>John-Paul</t>
  </si>
  <si>
    <t>Walter</t>
  </si>
  <si>
    <t>Rares</t>
  </si>
  <si>
    <t>Rafi</t>
  </si>
  <si>
    <t>Castaneda</t>
  </si>
  <si>
    <t>Hudson</t>
  </si>
  <si>
    <t>Shoaib</t>
  </si>
  <si>
    <t>Wheeler</t>
  </si>
  <si>
    <t>Akash</t>
  </si>
  <si>
    <t>Cartwright</t>
  </si>
  <si>
    <t>Divine</t>
  </si>
  <si>
    <t>Ewing</t>
  </si>
  <si>
    <t>Brady</t>
  </si>
  <si>
    <t>Erickson</t>
  </si>
  <si>
    <t>Jun</t>
  </si>
  <si>
    <t>Brenden</t>
  </si>
  <si>
    <t>Bernard</t>
  </si>
  <si>
    <t>Roscoe</t>
  </si>
  <si>
    <t>Mcghee</t>
  </si>
  <si>
    <t>Kacper</t>
  </si>
  <si>
    <t>Nielsen</t>
  </si>
  <si>
    <t>Ebony</t>
  </si>
  <si>
    <t>English</t>
  </si>
  <si>
    <t>Regina</t>
  </si>
  <si>
    <t>Wilder</t>
  </si>
  <si>
    <t>Andy</t>
  </si>
  <si>
    <t>Rennie</t>
  </si>
  <si>
    <t>Ty</t>
  </si>
  <si>
    <t>Marquez</t>
  </si>
  <si>
    <t>Alesha</t>
  </si>
  <si>
    <t>Mclean</t>
  </si>
  <si>
    <t>Gabriela</t>
  </si>
  <si>
    <t>Thatcher</t>
  </si>
  <si>
    <t>Courteney</t>
  </si>
  <si>
    <t>Welch</t>
  </si>
  <si>
    <t>Rumaysa</t>
  </si>
  <si>
    <t>Mccabe</t>
  </si>
  <si>
    <t>Leigh</t>
  </si>
  <si>
    <t>Lozano</t>
  </si>
  <si>
    <t>Damian</t>
  </si>
  <si>
    <t>Becker</t>
  </si>
  <si>
    <t>Ralph</t>
  </si>
  <si>
    <t>Chase</t>
  </si>
  <si>
    <t>Gerrard</t>
  </si>
  <si>
    <t>Finnegan</t>
  </si>
  <si>
    <t>Hanifa</t>
  </si>
  <si>
    <t>Chamberlain</t>
  </si>
  <si>
    <t>Priscilla</t>
  </si>
  <si>
    <t>Morse</t>
  </si>
  <si>
    <t>Fred</t>
  </si>
  <si>
    <t>Barnett</t>
  </si>
  <si>
    <t>Cali</t>
  </si>
  <si>
    <t>Blundell</t>
  </si>
  <si>
    <t>Constance</t>
  </si>
  <si>
    <t>Malone</t>
  </si>
  <si>
    <t>Kamal</t>
  </si>
  <si>
    <t>Griffin</t>
  </si>
  <si>
    <t>Merryn</t>
  </si>
  <si>
    <t>Hicks</t>
  </si>
  <si>
    <t>Clara</t>
  </si>
  <si>
    <t>Gutierrez</t>
  </si>
  <si>
    <t>Rios</t>
  </si>
  <si>
    <t>Aron</t>
  </si>
  <si>
    <t>Baird</t>
  </si>
  <si>
    <t>Laurel</t>
  </si>
  <si>
    <t>Emerson</t>
  </si>
  <si>
    <t>Precious</t>
  </si>
  <si>
    <t>Parra</t>
  </si>
  <si>
    <t>Jadene</t>
  </si>
  <si>
    <t>Mcdaniel</t>
  </si>
  <si>
    <t>Vickie</t>
  </si>
  <si>
    <t>Young</t>
  </si>
  <si>
    <t>Lena</t>
  </si>
  <si>
    <t>Waters</t>
  </si>
  <si>
    <t>Sahara</t>
  </si>
  <si>
    <t>Beach</t>
  </si>
  <si>
    <t>Willis</t>
  </si>
  <si>
    <t>Shanice</t>
  </si>
  <si>
    <t>Mcdonald</t>
  </si>
  <si>
    <t>Hannah</t>
  </si>
  <si>
    <t>Lara</t>
  </si>
  <si>
    <t>Saoirse</t>
  </si>
  <si>
    <t>Khan</t>
  </si>
  <si>
    <t>Jim</t>
  </si>
  <si>
    <t>Pacheco</t>
  </si>
  <si>
    <t>Tymon</t>
  </si>
  <si>
    <t>Spooner</t>
  </si>
  <si>
    <t>Nafisa</t>
  </si>
  <si>
    <t>Rooney</t>
  </si>
  <si>
    <t>Fredrick</t>
  </si>
  <si>
    <t>Keyan</t>
  </si>
  <si>
    <t>Millie</t>
  </si>
  <si>
    <t>Robson</t>
  </si>
  <si>
    <t>Manisha</t>
  </si>
  <si>
    <t>Thornton</t>
  </si>
  <si>
    <t>Ellice</t>
  </si>
  <si>
    <t>Mcneill</t>
  </si>
  <si>
    <t>Kaia</t>
  </si>
  <si>
    <t>Connor</t>
  </si>
  <si>
    <t>Simon</t>
  </si>
  <si>
    <t>Denzel</t>
  </si>
  <si>
    <t>Dale</t>
  </si>
  <si>
    <t>Mairead</t>
  </si>
  <si>
    <t>Juliet</t>
  </si>
  <si>
    <t>Haynes</t>
  </si>
  <si>
    <t>Raheem</t>
  </si>
  <si>
    <t>Arellano</t>
  </si>
  <si>
    <t>Anabella</t>
  </si>
  <si>
    <t>Naveed</t>
  </si>
  <si>
    <t>Gardiner</t>
  </si>
  <si>
    <t>Antoine</t>
  </si>
  <si>
    <t>Rhianna</t>
  </si>
  <si>
    <t>Lyon</t>
  </si>
  <si>
    <t>Geraint</t>
  </si>
  <si>
    <t>Davis</t>
  </si>
  <si>
    <t>Yousef</t>
  </si>
  <si>
    <t>Carlson</t>
  </si>
  <si>
    <t>Aryan</t>
  </si>
  <si>
    <t>Ho</t>
  </si>
  <si>
    <t>Shanai</t>
  </si>
  <si>
    <t>Traynor</t>
  </si>
  <si>
    <t>Safiyah</t>
  </si>
  <si>
    <t>Gibson</t>
  </si>
  <si>
    <t>Everett</t>
  </si>
  <si>
    <t>Smart</t>
  </si>
  <si>
    <t>Wasim</t>
  </si>
  <si>
    <t>May</t>
  </si>
  <si>
    <t>Raul</t>
  </si>
  <si>
    <t>Corbett</t>
  </si>
  <si>
    <t>Taha</t>
  </si>
  <si>
    <t>Farmer</t>
  </si>
  <si>
    <t>Atlanta</t>
  </si>
  <si>
    <t>Webb</t>
  </si>
  <si>
    <t>Jonathan</t>
  </si>
  <si>
    <t>Allison</t>
  </si>
  <si>
    <t>Sheldon</t>
  </si>
  <si>
    <t>Stephenson</t>
  </si>
  <si>
    <t>Samson</t>
  </si>
  <si>
    <t>Grant</t>
  </si>
  <si>
    <t>Romy</t>
  </si>
  <si>
    <t>Stanley</t>
  </si>
  <si>
    <t>Sannah</t>
  </si>
  <si>
    <t>Bostock</t>
  </si>
  <si>
    <t>Davey</t>
  </si>
  <si>
    <t>Howard</t>
  </si>
  <si>
    <t>Bush</t>
  </si>
  <si>
    <t>Montell</t>
  </si>
  <si>
    <t>Rosas</t>
  </si>
  <si>
    <t>Hoorain</t>
  </si>
  <si>
    <t>Kidd</t>
  </si>
  <si>
    <t>Zaynah</t>
  </si>
  <si>
    <t>Parry</t>
  </si>
  <si>
    <t>Lola</t>
  </si>
  <si>
    <t>Arnie</t>
  </si>
  <si>
    <t>Sharma</t>
  </si>
  <si>
    <t>Meghan</t>
  </si>
  <si>
    <t>Zavala</t>
  </si>
  <si>
    <t>Hugh</t>
  </si>
  <si>
    <t>Mata</t>
  </si>
  <si>
    <t>Karter</t>
  </si>
  <si>
    <t>Cuevas</t>
  </si>
  <si>
    <t>Kira</t>
  </si>
  <si>
    <t>Winter</t>
  </si>
  <si>
    <t>Amanda</t>
  </si>
  <si>
    <t>Mccartney</t>
  </si>
  <si>
    <t>Isobel</t>
  </si>
  <si>
    <t>Britt</t>
  </si>
  <si>
    <t>Kieren</t>
  </si>
  <si>
    <t>Tapia</t>
  </si>
  <si>
    <t>Jia</t>
  </si>
  <si>
    <t>Kramer</t>
  </si>
  <si>
    <t>Sadiyah</t>
  </si>
  <si>
    <t>Whelan</t>
  </si>
  <si>
    <t>Yasemin</t>
  </si>
  <si>
    <t>Esa</t>
  </si>
  <si>
    <t>Daniyal</t>
  </si>
  <si>
    <t>Healy</t>
  </si>
  <si>
    <t>Julian</t>
  </si>
  <si>
    <t>Wise</t>
  </si>
  <si>
    <t>Kaydon</t>
  </si>
  <si>
    <t>Fritz</t>
  </si>
  <si>
    <t>Jane</t>
  </si>
  <si>
    <t>Campos</t>
  </si>
  <si>
    <t>Carole</t>
  </si>
  <si>
    <t>Rowland</t>
  </si>
  <si>
    <t>Nishat</t>
  </si>
  <si>
    <t>Gracey</t>
  </si>
  <si>
    <t>Flynn</t>
  </si>
  <si>
    <t>Ava-Mai</t>
  </si>
  <si>
    <t>Ralphie</t>
  </si>
  <si>
    <t>Lyons</t>
  </si>
  <si>
    <t>Lynden</t>
  </si>
  <si>
    <t>Melinda</t>
  </si>
  <si>
    <t>Patel</t>
  </si>
  <si>
    <t>Ishaq</t>
  </si>
  <si>
    <t>Page</t>
  </si>
  <si>
    <t>Faulkner</t>
  </si>
  <si>
    <t>Koa</t>
  </si>
  <si>
    <t>Ingrid</t>
  </si>
  <si>
    <t>Stacey</t>
  </si>
  <si>
    <t>Mathew</t>
  </si>
  <si>
    <t>Melia</t>
  </si>
  <si>
    <t>Ernest</t>
  </si>
  <si>
    <t>Ryder</t>
  </si>
  <si>
    <t>Marlene</t>
  </si>
  <si>
    <t>Taylor</t>
  </si>
  <si>
    <t>Alivia</t>
  </si>
  <si>
    <t>Seymour</t>
  </si>
  <si>
    <t>Weronika</t>
  </si>
  <si>
    <t>Bruce</t>
  </si>
  <si>
    <t>Aedan</t>
  </si>
  <si>
    <t>Henry</t>
  </si>
  <si>
    <t>Hebe</t>
  </si>
  <si>
    <t>Cowan</t>
  </si>
  <si>
    <t>Perry</t>
  </si>
  <si>
    <t>Georgina</t>
  </si>
  <si>
    <t>Burns</t>
  </si>
  <si>
    <t>Samina</t>
  </si>
  <si>
    <t>Mckenna</t>
  </si>
  <si>
    <t>Mcclure</t>
  </si>
  <si>
    <t>Lorelei</t>
  </si>
  <si>
    <t>Findlay</t>
  </si>
  <si>
    <t>Ayyub</t>
  </si>
  <si>
    <t>Brooklyn</t>
  </si>
  <si>
    <t>Giles</t>
  </si>
  <si>
    <t>Nathan</t>
  </si>
  <si>
    <t>Sutton</t>
  </si>
  <si>
    <t>Irene</t>
  </si>
  <si>
    <t>Amos</t>
  </si>
  <si>
    <t>Mohsin</t>
  </si>
  <si>
    <t>Zain</t>
  </si>
  <si>
    <t>Schofield</t>
  </si>
  <si>
    <t>Sahil</t>
  </si>
  <si>
    <t>Beaumont</t>
  </si>
  <si>
    <t>Arwen</t>
  </si>
  <si>
    <t>Keeling</t>
  </si>
  <si>
    <t>Katy</t>
  </si>
  <si>
    <t>Bateman</t>
  </si>
  <si>
    <t>Ayat</t>
  </si>
  <si>
    <t>Robin</t>
  </si>
  <si>
    <t>Zubair</t>
  </si>
  <si>
    <t>Crawford</t>
  </si>
  <si>
    <t>Broughton</t>
  </si>
  <si>
    <t>Lyla-Rose</t>
  </si>
  <si>
    <t>Carson</t>
  </si>
  <si>
    <t>Haley</t>
  </si>
  <si>
    <t>Andersen</t>
  </si>
  <si>
    <t>Benedict</t>
  </si>
  <si>
    <t>Iles</t>
  </si>
  <si>
    <t>Shaunna</t>
  </si>
  <si>
    <t>Crouch</t>
  </si>
  <si>
    <t>Mariah</t>
  </si>
  <si>
    <t>Pope</t>
  </si>
  <si>
    <t>Sonya</t>
  </si>
  <si>
    <t>Preston</t>
  </si>
  <si>
    <t>Ruiz</t>
  </si>
  <si>
    <t>Nylah</t>
  </si>
  <si>
    <t>James</t>
  </si>
  <si>
    <t>Leanne</t>
  </si>
  <si>
    <t>Silas</t>
  </si>
  <si>
    <t>Kirk</t>
  </si>
  <si>
    <t>Yusef</t>
  </si>
  <si>
    <t>Howells</t>
  </si>
  <si>
    <t>Suzannah</t>
  </si>
  <si>
    <t>Julien</t>
  </si>
  <si>
    <t>Black</t>
  </si>
  <si>
    <t>Sweet</t>
  </si>
  <si>
    <t>Daniella</t>
  </si>
  <si>
    <t>Brown</t>
  </si>
  <si>
    <t>Ellesha</t>
  </si>
  <si>
    <t>Valencia</t>
  </si>
  <si>
    <t>Jaspal</t>
  </si>
  <si>
    <t>Burch</t>
  </si>
  <si>
    <t>Javan</t>
  </si>
  <si>
    <t>Curry</t>
  </si>
  <si>
    <t>Mahi</t>
  </si>
  <si>
    <t>Mccullough</t>
  </si>
  <si>
    <t>Finley</t>
  </si>
  <si>
    <t>Trujillo</t>
  </si>
  <si>
    <t>Kaylen</t>
  </si>
  <si>
    <t>Farrow</t>
  </si>
  <si>
    <t>Donald</t>
  </si>
  <si>
    <t>Sullivan</t>
  </si>
  <si>
    <t>Cain</t>
  </si>
  <si>
    <t>Caolan</t>
  </si>
  <si>
    <t>Ferguson</t>
  </si>
  <si>
    <t>Bird</t>
  </si>
  <si>
    <t>Hogg</t>
  </si>
  <si>
    <t>Wanda</t>
  </si>
  <si>
    <t>Christian</t>
  </si>
  <si>
    <t>Aimee</t>
  </si>
  <si>
    <t>Ridley</t>
  </si>
  <si>
    <t>Haseeb</t>
  </si>
  <si>
    <t>Collier</t>
  </si>
  <si>
    <t>Brenna</t>
  </si>
  <si>
    <t>Morley</t>
  </si>
  <si>
    <t>Vivien</t>
  </si>
  <si>
    <t>Burton</t>
  </si>
  <si>
    <t>Shakir</t>
  </si>
  <si>
    <t>Saunders</t>
  </si>
  <si>
    <t>Denny</t>
  </si>
  <si>
    <t>Alysha</t>
  </si>
  <si>
    <t>Dunkley</t>
  </si>
  <si>
    <t>Santino</t>
  </si>
  <si>
    <t>Mylah</t>
  </si>
  <si>
    <t>Ella-May</t>
  </si>
  <si>
    <t>Knowles</t>
  </si>
  <si>
    <t>Arissa</t>
  </si>
  <si>
    <t>Storey</t>
  </si>
  <si>
    <t>Nikkita</t>
  </si>
  <si>
    <t>Pitt</t>
  </si>
  <si>
    <t>Bethan</t>
  </si>
  <si>
    <t>Cotton</t>
  </si>
  <si>
    <t>Isabel</t>
  </si>
  <si>
    <t>Burt</t>
  </si>
  <si>
    <t>Billie-Jo</t>
  </si>
  <si>
    <t>John</t>
  </si>
  <si>
    <t>Reagan</t>
  </si>
  <si>
    <t>Ross</t>
  </si>
  <si>
    <t>Darien</t>
  </si>
  <si>
    <t>Forrest</t>
  </si>
  <si>
    <t>Fahima</t>
  </si>
  <si>
    <t>Fellows</t>
  </si>
  <si>
    <t>Kelan</t>
  </si>
  <si>
    <t>Miles</t>
  </si>
  <si>
    <t>Patsy</t>
  </si>
  <si>
    <t>Downs</t>
  </si>
  <si>
    <t>Kendall</t>
  </si>
  <si>
    <t>Summers</t>
  </si>
  <si>
    <t>Dhruv</t>
  </si>
  <si>
    <t>Blackwell</t>
  </si>
  <si>
    <t>Tevin</t>
  </si>
  <si>
    <t>Fisher</t>
  </si>
  <si>
    <t>Kaison</t>
  </si>
  <si>
    <t>Lu</t>
  </si>
  <si>
    <t>Zakaria</t>
  </si>
  <si>
    <t>Clayton</t>
  </si>
  <si>
    <t>Mindy</t>
  </si>
  <si>
    <t>Paul</t>
  </si>
  <si>
    <t>Felix</t>
  </si>
  <si>
    <t>Massey</t>
  </si>
  <si>
    <t>Annabella</t>
  </si>
  <si>
    <t>Conroy</t>
  </si>
  <si>
    <t>Bentley</t>
  </si>
  <si>
    <t>Adam</t>
  </si>
  <si>
    <t>Jorge</t>
  </si>
  <si>
    <t>Cummings</t>
  </si>
  <si>
    <t>Jordon</t>
  </si>
  <si>
    <t>Hayden</t>
  </si>
  <si>
    <t>Brandy</t>
  </si>
  <si>
    <t>Issa</t>
  </si>
  <si>
    <t>Yates</t>
  </si>
  <si>
    <t>Jay-Jay</t>
  </si>
  <si>
    <t>Dean</t>
  </si>
  <si>
    <t>Harris</t>
  </si>
  <si>
    <t>Nimrah</t>
  </si>
  <si>
    <t>Kayleigh</t>
  </si>
  <si>
    <t>Dickinson</t>
  </si>
  <si>
    <t>Donovan</t>
  </si>
  <si>
    <t>Edwards</t>
  </si>
  <si>
    <t>Lexi</t>
  </si>
  <si>
    <t>Hastings</t>
  </si>
  <si>
    <t>Melisa</t>
  </si>
  <si>
    <t>Esparza</t>
  </si>
  <si>
    <t>Rheanna</t>
  </si>
  <si>
    <t>Cairns</t>
  </si>
  <si>
    <t>Maci</t>
  </si>
  <si>
    <t>Schneider</t>
  </si>
  <si>
    <t>Michaela</t>
  </si>
  <si>
    <t>Ciaron</t>
  </si>
  <si>
    <t>Frank</t>
  </si>
  <si>
    <t>Ailish</t>
  </si>
  <si>
    <t>Daniel</t>
  </si>
  <si>
    <t>Niamh</t>
  </si>
  <si>
    <t>Frederic</t>
  </si>
  <si>
    <t>Owens</t>
  </si>
  <si>
    <t>Savannah</t>
  </si>
  <si>
    <t>Barnard</t>
  </si>
  <si>
    <t>Ahmed</t>
  </si>
  <si>
    <t>Gibbons</t>
  </si>
  <si>
    <t>Halima</t>
  </si>
  <si>
    <t>Cook</t>
  </si>
  <si>
    <t>Tahlia</t>
  </si>
  <si>
    <t>Frost</t>
  </si>
  <si>
    <t>Sky</t>
  </si>
  <si>
    <t>Thompson</t>
  </si>
  <si>
    <t>Aydin</t>
  </si>
  <si>
    <t>Dunlop</t>
  </si>
  <si>
    <t>Oluwatobiloba</t>
  </si>
  <si>
    <t>Levy</t>
  </si>
  <si>
    <t>Alba</t>
  </si>
  <si>
    <t>Rocha</t>
  </si>
  <si>
    <t>Raymond</t>
  </si>
  <si>
    <t>Drew</t>
  </si>
  <si>
    <t>Bogdan</t>
  </si>
  <si>
    <t>Houston</t>
  </si>
  <si>
    <t>Marnie</t>
  </si>
  <si>
    <t>West</t>
  </si>
  <si>
    <t>Margie</t>
  </si>
  <si>
    <t>Stein</t>
  </si>
  <si>
    <t>Ariel</t>
  </si>
  <si>
    <t>Bouvet</t>
  </si>
  <si>
    <t>Ria</t>
  </si>
  <si>
    <t>Smith</t>
  </si>
  <si>
    <t>Nansi</t>
  </si>
  <si>
    <t>Whyte</t>
  </si>
  <si>
    <t>George</t>
  </si>
  <si>
    <t>Golden</t>
  </si>
  <si>
    <t>Giulia</t>
  </si>
  <si>
    <t>Gough</t>
  </si>
  <si>
    <t>Myrtle</t>
  </si>
  <si>
    <t>Neville</t>
  </si>
  <si>
    <t>Ronny</t>
  </si>
  <si>
    <t>Baxter</t>
  </si>
  <si>
    <t>Karla</t>
  </si>
  <si>
    <t>Faiz</t>
  </si>
  <si>
    <t>Conner</t>
  </si>
  <si>
    <t>Alisa</t>
  </si>
  <si>
    <t>Lilliana</t>
  </si>
  <si>
    <t>Hubert</t>
  </si>
  <si>
    <t>Stephens</t>
  </si>
  <si>
    <t>Waleed</t>
  </si>
  <si>
    <t>Chester</t>
  </si>
  <si>
    <t>Devan</t>
  </si>
  <si>
    <t>Warner</t>
  </si>
  <si>
    <t>Jawad</t>
  </si>
  <si>
    <t>Hartley</t>
  </si>
  <si>
    <t>Izabel</t>
  </si>
  <si>
    <t>Ritter</t>
  </si>
  <si>
    <t>Annalise</t>
  </si>
  <si>
    <t>Mendoza</t>
  </si>
  <si>
    <t>Samia</t>
  </si>
  <si>
    <t>Aldred</t>
  </si>
  <si>
    <t>Bianca</t>
  </si>
  <si>
    <t>Anastasia</t>
  </si>
  <si>
    <t>Shepard</t>
  </si>
  <si>
    <t>Sierra</t>
  </si>
  <si>
    <t>Reo</t>
  </si>
  <si>
    <t>Stokes</t>
  </si>
  <si>
    <t>Lacey-Mai</t>
  </si>
  <si>
    <t>Calvert</t>
  </si>
  <si>
    <t>Faheem</t>
  </si>
  <si>
    <t>Joseph</t>
  </si>
  <si>
    <t>Randy</t>
  </si>
  <si>
    <t>Mcdowell</t>
  </si>
  <si>
    <t>Mikey</t>
  </si>
  <si>
    <t>Reyansh</t>
  </si>
  <si>
    <t>Hyde</t>
  </si>
  <si>
    <t>Albi</t>
  </si>
  <si>
    <t>Appleton</t>
  </si>
  <si>
    <t>Ellenor</t>
  </si>
  <si>
    <t>Benitez</t>
  </si>
  <si>
    <t>Hassan</t>
  </si>
  <si>
    <t>Marshall</t>
  </si>
  <si>
    <t>Kaitlin</t>
  </si>
  <si>
    <t>Duarte</t>
  </si>
  <si>
    <t>Malakai</t>
  </si>
  <si>
    <t>Shaw</t>
  </si>
  <si>
    <t>Mila-Rose</t>
  </si>
  <si>
    <t>Lloyd</t>
  </si>
  <si>
    <t>Ayla</t>
  </si>
  <si>
    <t>Forbes</t>
  </si>
  <si>
    <t>Kristopher</t>
  </si>
  <si>
    <t>Charles</t>
  </si>
  <si>
    <t>Krystal</t>
  </si>
  <si>
    <t>Bradshaw</t>
  </si>
  <si>
    <t>Diesel</t>
  </si>
  <si>
    <t>Newman</t>
  </si>
  <si>
    <t>Iylah</t>
  </si>
  <si>
    <t>Bowden</t>
  </si>
  <si>
    <t>Myla</t>
  </si>
  <si>
    <t>Lee</t>
  </si>
  <si>
    <t>Lorcan</t>
  </si>
  <si>
    <t>Amandeep</t>
  </si>
  <si>
    <t>Vinny</t>
  </si>
  <si>
    <t>Thorpe</t>
  </si>
  <si>
    <t>Jodie</t>
  </si>
  <si>
    <t>Roche</t>
  </si>
  <si>
    <t>Tiana</t>
  </si>
  <si>
    <t>Barrett</t>
  </si>
  <si>
    <t>Huzaifah</t>
  </si>
  <si>
    <t>Huerta</t>
  </si>
  <si>
    <t>Amaya</t>
  </si>
  <si>
    <t>Ventura</t>
  </si>
  <si>
    <t>Cienna</t>
  </si>
  <si>
    <t>Velez</t>
  </si>
  <si>
    <t>Marsha</t>
  </si>
  <si>
    <t>Schaefer</t>
  </si>
  <si>
    <t>Alissa</t>
  </si>
  <si>
    <t>Alvarado</t>
  </si>
  <si>
    <t>Yvonne</t>
  </si>
  <si>
    <t>Huma</t>
  </si>
  <si>
    <t>Daugherty</t>
  </si>
  <si>
    <t>Glen</t>
  </si>
  <si>
    <t>Mcdermott</t>
  </si>
  <si>
    <t>Jonathon</t>
  </si>
  <si>
    <t>Conley</t>
  </si>
  <si>
    <t>Serenity</t>
  </si>
  <si>
    <t>Torres</t>
  </si>
  <si>
    <t>Cherie</t>
  </si>
  <si>
    <t>Barker</t>
  </si>
  <si>
    <t>Benito</t>
  </si>
  <si>
    <t>Herbert</t>
  </si>
  <si>
    <t>Tazmin</t>
  </si>
  <si>
    <t>Mcfadden</t>
  </si>
  <si>
    <t>Catriona</t>
  </si>
  <si>
    <t>Humphries</t>
  </si>
  <si>
    <t>Rea</t>
  </si>
  <si>
    <t>Crane</t>
  </si>
  <si>
    <t>Iona</t>
  </si>
  <si>
    <t>Sharmin</t>
  </si>
  <si>
    <t>Poppie</t>
  </si>
  <si>
    <t>Hardy</t>
  </si>
  <si>
    <t>Elyas</t>
  </si>
  <si>
    <t>Timur</t>
  </si>
  <si>
    <t>Morin</t>
  </si>
  <si>
    <t>Leila</t>
  </si>
  <si>
    <t>Guthrie</t>
  </si>
  <si>
    <t>Meera</t>
  </si>
  <si>
    <t>Nieves</t>
  </si>
  <si>
    <t>Mooney</t>
  </si>
  <si>
    <t>Arman</t>
  </si>
  <si>
    <t>Bullock</t>
  </si>
  <si>
    <t>Joyce</t>
  </si>
  <si>
    <t>Hania</t>
  </si>
  <si>
    <t>Kumar</t>
  </si>
  <si>
    <t>Braydon</t>
  </si>
  <si>
    <t>Maldonado</t>
  </si>
  <si>
    <t>Maverick</t>
  </si>
  <si>
    <t>Roisin</t>
  </si>
  <si>
    <t>Gonzales</t>
  </si>
  <si>
    <t>Jarrad</t>
  </si>
  <si>
    <t>Murray</t>
  </si>
  <si>
    <t>Yusuf</t>
  </si>
  <si>
    <t>Jordan</t>
  </si>
  <si>
    <t>Kuba</t>
  </si>
  <si>
    <t>Handley</t>
  </si>
  <si>
    <t>Kyron</t>
  </si>
  <si>
    <t>Orozco</t>
  </si>
  <si>
    <t>Wallace</t>
  </si>
  <si>
    <t>Ayala</t>
  </si>
  <si>
    <t>Leena</t>
  </si>
  <si>
    <t>Rich</t>
  </si>
  <si>
    <t>Cole</t>
  </si>
  <si>
    <t>Logan</t>
  </si>
  <si>
    <t>Suraj</t>
  </si>
  <si>
    <t>Cobb</t>
  </si>
  <si>
    <t>Aya</t>
  </si>
  <si>
    <t>Rosales</t>
  </si>
  <si>
    <t>Dotty</t>
  </si>
  <si>
    <t>Bradford</t>
  </si>
  <si>
    <t>Sofie</t>
  </si>
  <si>
    <t>Cameron</t>
  </si>
  <si>
    <t>Shanelle</t>
  </si>
  <si>
    <t>Heath</t>
  </si>
  <si>
    <t>Emer</t>
  </si>
  <si>
    <t>Harrell</t>
  </si>
  <si>
    <t>Kia</t>
  </si>
  <si>
    <t>Dianne</t>
  </si>
  <si>
    <t>Peacock</t>
  </si>
  <si>
    <t>Strickland</t>
  </si>
  <si>
    <t>Jasmin</t>
  </si>
  <si>
    <t>Nahla</t>
  </si>
  <si>
    <t>Villanueva</t>
  </si>
  <si>
    <t>Kristin</t>
  </si>
  <si>
    <t>Little</t>
  </si>
  <si>
    <t>Amir</t>
  </si>
  <si>
    <t>Iolo</t>
  </si>
  <si>
    <t>Padilla</t>
  </si>
  <si>
    <t>Holland</t>
  </si>
  <si>
    <t>Usaamah</t>
  </si>
  <si>
    <t>Wood</t>
  </si>
  <si>
    <t>Catrina</t>
  </si>
  <si>
    <t>Harwood</t>
  </si>
  <si>
    <t>Fintan</t>
  </si>
  <si>
    <t>Aislinn</t>
  </si>
  <si>
    <t>Dougherty</t>
  </si>
  <si>
    <t>Lynsey</t>
  </si>
  <si>
    <t>Ali</t>
  </si>
  <si>
    <t>Blanche</t>
  </si>
  <si>
    <t>Savage</t>
  </si>
  <si>
    <t>Braxton</t>
  </si>
  <si>
    <t>Romero</t>
  </si>
  <si>
    <t>Keiren</t>
  </si>
  <si>
    <t>Diane</t>
  </si>
  <si>
    <t>Delacruz</t>
  </si>
  <si>
    <t>Lillian</t>
  </si>
  <si>
    <t>Munro</t>
  </si>
  <si>
    <t>Sharpe</t>
  </si>
  <si>
    <t>Leo</t>
  </si>
  <si>
    <t>Roberts</t>
  </si>
  <si>
    <t>Alison</t>
  </si>
  <si>
    <t>River</t>
  </si>
  <si>
    <t>Deleon</t>
  </si>
  <si>
    <t>Jannat</t>
  </si>
  <si>
    <t>Rowley</t>
  </si>
  <si>
    <t>Eliott</t>
  </si>
  <si>
    <t>Driscoll</t>
  </si>
  <si>
    <t>Kirkland</t>
  </si>
  <si>
    <t>Ibarra</t>
  </si>
  <si>
    <t>Wu</t>
  </si>
  <si>
    <t>Sahib</t>
  </si>
  <si>
    <t>Todd</t>
  </si>
  <si>
    <t>Woodward</t>
  </si>
  <si>
    <t>Kaleem</t>
  </si>
  <si>
    <t>Cline</t>
  </si>
  <si>
    <t>Valentina</t>
  </si>
  <si>
    <t>Avila</t>
  </si>
  <si>
    <t>Zayaan</t>
  </si>
  <si>
    <t>Brittany</t>
  </si>
  <si>
    <t>Lennie</t>
  </si>
  <si>
    <t>Beck</t>
  </si>
  <si>
    <t>Saffa</t>
  </si>
  <si>
    <t>Mcauley</t>
  </si>
  <si>
    <t>Viktor</t>
  </si>
  <si>
    <t>Orr</t>
  </si>
  <si>
    <t>Ava-Mae</t>
  </si>
  <si>
    <t>Piper</t>
  </si>
  <si>
    <t>Leia</t>
  </si>
  <si>
    <t>Javier</t>
  </si>
  <si>
    <t>Sasha</t>
  </si>
  <si>
    <t>Whitaker</t>
  </si>
  <si>
    <t>Leonidas</t>
  </si>
  <si>
    <t>Emery</t>
  </si>
  <si>
    <t>Jazmine</t>
  </si>
  <si>
    <t>Molina</t>
  </si>
  <si>
    <t>Naeem</t>
  </si>
  <si>
    <t>Connelly</t>
  </si>
  <si>
    <t>Jonty</t>
  </si>
  <si>
    <t>Chang</t>
  </si>
  <si>
    <t>Clive</t>
  </si>
  <si>
    <t>Needham</t>
  </si>
  <si>
    <t>Harriette</t>
  </si>
  <si>
    <t>Foster</t>
  </si>
  <si>
    <t>Nathaniel</t>
  </si>
  <si>
    <t>Lorraine</t>
  </si>
  <si>
    <t>Santiago</t>
  </si>
  <si>
    <t>Whiteley</t>
  </si>
  <si>
    <t>Ferne</t>
  </si>
  <si>
    <t>Walsh</t>
  </si>
  <si>
    <t>Tyra</t>
  </si>
  <si>
    <t>Herbie</t>
  </si>
  <si>
    <t>Pace</t>
  </si>
  <si>
    <t>Kylie</t>
  </si>
  <si>
    <t>Wilson</t>
  </si>
  <si>
    <t>Tayyab</t>
  </si>
  <si>
    <t>Parrish</t>
  </si>
  <si>
    <t>Levison</t>
  </si>
  <si>
    <t>Joyner</t>
  </si>
  <si>
    <t>Kobe</t>
  </si>
  <si>
    <t>Dewey</t>
  </si>
  <si>
    <t>Mikaela</t>
  </si>
  <si>
    <t>Delaney</t>
  </si>
  <si>
    <t>Aaryan</t>
  </si>
  <si>
    <t>Brielle</t>
  </si>
  <si>
    <t>Vivienne</t>
  </si>
  <si>
    <t>Hanson</t>
  </si>
  <si>
    <t>Eesa</t>
  </si>
  <si>
    <t>Zachary</t>
  </si>
  <si>
    <t>Peralta</t>
  </si>
  <si>
    <t>Alicja</t>
  </si>
  <si>
    <t>Bass</t>
  </si>
  <si>
    <t>Louie</t>
  </si>
  <si>
    <t>Lennon</t>
  </si>
  <si>
    <t>Hailie</t>
  </si>
  <si>
    <t>Middleton</t>
  </si>
  <si>
    <t>Ikrah</t>
  </si>
  <si>
    <t>Odling</t>
  </si>
  <si>
    <t>Ellise</t>
  </si>
  <si>
    <t>Grey</t>
  </si>
  <si>
    <t>Rami</t>
  </si>
  <si>
    <t>Mac</t>
  </si>
  <si>
    <t>Georgia</t>
  </si>
  <si>
    <t>Ferry</t>
  </si>
  <si>
    <t>Malak</t>
  </si>
  <si>
    <t>Nicholson</t>
  </si>
  <si>
    <t>Roseanne</t>
  </si>
  <si>
    <t>Redmond</t>
  </si>
  <si>
    <t>Aurelia</t>
  </si>
  <si>
    <t>Thomas</t>
  </si>
  <si>
    <t>Aneesah</t>
  </si>
  <si>
    <t>Jones</t>
  </si>
  <si>
    <t>Payton</t>
  </si>
  <si>
    <t>Hull</t>
  </si>
  <si>
    <t>Judy</t>
  </si>
  <si>
    <t>Mcmahon</t>
  </si>
  <si>
    <t>Ibraheem</t>
  </si>
  <si>
    <t>Harrison</t>
  </si>
  <si>
    <t>Mary</t>
  </si>
  <si>
    <t>Hayes</t>
  </si>
  <si>
    <t>Tarik</t>
  </si>
  <si>
    <t>Riley-Jay</t>
  </si>
  <si>
    <t>David</t>
  </si>
  <si>
    <t>Abdulrahman</t>
  </si>
  <si>
    <t>Squires</t>
  </si>
  <si>
    <t>Johnnie</t>
  </si>
  <si>
    <t>Williams</t>
  </si>
  <si>
    <t>Abbi</t>
  </si>
  <si>
    <t>Lees</t>
  </si>
  <si>
    <t>Uzma</t>
  </si>
  <si>
    <t>Dennis</t>
  </si>
  <si>
    <t>Lilia</t>
  </si>
  <si>
    <t>Kaufman</t>
  </si>
  <si>
    <t>Violet</t>
  </si>
  <si>
    <t>Noble</t>
  </si>
  <si>
    <t>Abubakr</t>
  </si>
  <si>
    <t>Connagh</t>
  </si>
  <si>
    <t>Tyler</t>
  </si>
  <si>
    <t>Millicent</t>
  </si>
  <si>
    <t>Pham</t>
  </si>
  <si>
    <t>Syeda</t>
  </si>
  <si>
    <t>Watkins</t>
  </si>
  <si>
    <t>Yousaf</t>
  </si>
  <si>
    <t>Blake</t>
  </si>
  <si>
    <t>Lim</t>
  </si>
  <si>
    <t>Philip</t>
  </si>
  <si>
    <t>Douglas</t>
  </si>
  <si>
    <t>Alfie</t>
  </si>
  <si>
    <t>Bridges</t>
  </si>
  <si>
    <t>Ella-Mae</t>
  </si>
  <si>
    <t>Hackett</t>
  </si>
  <si>
    <t>Beauden</t>
  </si>
  <si>
    <t>Jensen</t>
  </si>
  <si>
    <t>Leroy</t>
  </si>
  <si>
    <t>Mercado</t>
  </si>
  <si>
    <t>Cosmo</t>
  </si>
  <si>
    <t>Weeks</t>
  </si>
  <si>
    <t>Asiya</t>
  </si>
  <si>
    <t>Hines</t>
  </si>
  <si>
    <t>Alysia</t>
  </si>
  <si>
    <t>Tyson</t>
  </si>
  <si>
    <t>Sidra</t>
  </si>
  <si>
    <t>Beard</t>
  </si>
  <si>
    <t>Octavia</t>
  </si>
  <si>
    <t>Pearson</t>
  </si>
  <si>
    <t>Ewan</t>
  </si>
  <si>
    <t>Bonilla</t>
  </si>
  <si>
    <t>Luciano</t>
  </si>
  <si>
    <t>Akram</t>
  </si>
  <si>
    <t>Franco</t>
  </si>
  <si>
    <t>Alfred</t>
  </si>
  <si>
    <t>Hunt</t>
  </si>
  <si>
    <t>Abul</t>
  </si>
  <si>
    <t>Oconnor</t>
  </si>
  <si>
    <t>Catrin</t>
  </si>
  <si>
    <t>Tasmin</t>
  </si>
  <si>
    <t>Jonah</t>
  </si>
  <si>
    <t>Star</t>
  </si>
  <si>
    <t>Marcel</t>
  </si>
  <si>
    <t>Whitehead</t>
  </si>
  <si>
    <t>Kaisha</t>
  </si>
  <si>
    <t>Reynolds</t>
  </si>
  <si>
    <t>Izabela</t>
  </si>
  <si>
    <t>Harmon</t>
  </si>
  <si>
    <t>Nisha</t>
  </si>
  <si>
    <t>Byers</t>
  </si>
  <si>
    <t>Kaitlyn</t>
  </si>
  <si>
    <t>Bates</t>
  </si>
  <si>
    <t>Aamina</t>
  </si>
  <si>
    <t>Riggs</t>
  </si>
  <si>
    <t>Siobhan</t>
  </si>
  <si>
    <t>Barrera</t>
  </si>
  <si>
    <t>Mylee</t>
  </si>
  <si>
    <t>Sandoval</t>
  </si>
  <si>
    <t>Hadi</t>
  </si>
  <si>
    <t>Gilbert</t>
  </si>
  <si>
    <t>Norma</t>
  </si>
  <si>
    <t>Villarreal</t>
  </si>
  <si>
    <t>Camden</t>
  </si>
  <si>
    <t>Blevins</t>
  </si>
  <si>
    <t>Ezra</t>
  </si>
  <si>
    <t>Umaiza</t>
  </si>
  <si>
    <t>Ramirez</t>
  </si>
  <si>
    <t>Malaki</t>
  </si>
  <si>
    <t>Marion</t>
  </si>
  <si>
    <t>Rivas</t>
  </si>
  <si>
    <t>Iqra</t>
  </si>
  <si>
    <t>Valdez</t>
  </si>
  <si>
    <t>Zofia</t>
  </si>
  <si>
    <t>Vasquez</t>
  </si>
  <si>
    <t>Ashton</t>
  </si>
  <si>
    <t>Jeremy</t>
  </si>
  <si>
    <t>Serrano</t>
  </si>
  <si>
    <t>Colin</t>
  </si>
  <si>
    <t>Dolcie</t>
  </si>
  <si>
    <t>Ryker</t>
  </si>
  <si>
    <t>Prentice</t>
  </si>
  <si>
    <t>Lina</t>
  </si>
  <si>
    <t>Boone</t>
  </si>
  <si>
    <t>Phillippa</t>
  </si>
  <si>
    <t>Macfarlane</t>
  </si>
  <si>
    <t>Louis</t>
  </si>
  <si>
    <t>Irwin</t>
  </si>
  <si>
    <t>Vihaan</t>
  </si>
  <si>
    <t>Tom</t>
  </si>
  <si>
    <t>Nikita</t>
  </si>
  <si>
    <t>Jaramillo</t>
  </si>
  <si>
    <t>Kaidan</t>
  </si>
  <si>
    <t>Salazar</t>
  </si>
  <si>
    <t>Md</t>
  </si>
  <si>
    <t>Good</t>
  </si>
  <si>
    <t>Ethan</t>
  </si>
  <si>
    <t>Cortez</t>
  </si>
  <si>
    <t>Ricardo</t>
  </si>
  <si>
    <t>Mullen</t>
  </si>
  <si>
    <t>Lucien</t>
  </si>
  <si>
    <t>Ivo</t>
  </si>
  <si>
    <t>Bauer</t>
  </si>
  <si>
    <t>Tymoteusz</t>
  </si>
  <si>
    <t>Searle</t>
  </si>
  <si>
    <t>Dawid</t>
  </si>
  <si>
    <t>Davie</t>
  </si>
  <si>
    <t>Enrico</t>
  </si>
  <si>
    <t>Craig</t>
  </si>
  <si>
    <t>Olive</t>
  </si>
  <si>
    <t>Parsons</t>
  </si>
  <si>
    <t>Trevor</t>
  </si>
  <si>
    <t>Daly</t>
  </si>
  <si>
    <t>Elyse</t>
  </si>
  <si>
    <t>Brandt</t>
  </si>
  <si>
    <t>Finnlay</t>
  </si>
  <si>
    <t>Britton</t>
  </si>
  <si>
    <t>Zidane</t>
  </si>
  <si>
    <t>Iyla</t>
  </si>
  <si>
    <t>Shae</t>
  </si>
  <si>
    <t>Sanford</t>
  </si>
  <si>
    <t>Nigel</t>
  </si>
  <si>
    <t>Owain</t>
  </si>
  <si>
    <t>Li</t>
  </si>
  <si>
    <t>Archer</t>
  </si>
  <si>
    <t>Caitlin</t>
  </si>
  <si>
    <t>Hale</t>
  </si>
  <si>
    <t>Nabil</t>
  </si>
  <si>
    <t>Cassidy</t>
  </si>
  <si>
    <t>Ocean</t>
  </si>
  <si>
    <t>Tillman</t>
  </si>
  <si>
    <t>Ffion</t>
  </si>
  <si>
    <t>Monty</t>
  </si>
  <si>
    <t>Aleah</t>
  </si>
  <si>
    <t>Sam</t>
  </si>
  <si>
    <t>Ianis</t>
  </si>
  <si>
    <t>Rodgers</t>
  </si>
  <si>
    <t>Aled</t>
  </si>
  <si>
    <t>Jade</t>
  </si>
  <si>
    <t>Finch</t>
  </si>
  <si>
    <t>Yaseen</t>
  </si>
  <si>
    <t>Maaria</t>
  </si>
  <si>
    <t>Ryan</t>
  </si>
  <si>
    <t>Adela</t>
  </si>
  <si>
    <t>Hartman</t>
  </si>
  <si>
    <t>Monique</t>
  </si>
  <si>
    <t>Banks</t>
  </si>
  <si>
    <t>Adelina</t>
  </si>
  <si>
    <t>Vazquez</t>
  </si>
  <si>
    <t>Mikolaj</t>
  </si>
  <si>
    <t>Simons</t>
  </si>
  <si>
    <t>Matas</t>
  </si>
  <si>
    <t>Holding</t>
  </si>
  <si>
    <t>Kimora</t>
  </si>
  <si>
    <t>Blankenship</t>
  </si>
  <si>
    <t>Lam</t>
  </si>
  <si>
    <t>Martyn</t>
  </si>
  <si>
    <t>Mohamed</t>
  </si>
  <si>
    <t>Darcie</t>
  </si>
  <si>
    <t>Torin</t>
  </si>
  <si>
    <t>Gallegos</t>
  </si>
  <si>
    <t>Morrison</t>
  </si>
  <si>
    <t>Shelby</t>
  </si>
  <si>
    <t>Phelps</t>
  </si>
  <si>
    <t>Peggy</t>
  </si>
  <si>
    <t>Wharton</t>
  </si>
  <si>
    <t>Chantel</t>
  </si>
  <si>
    <t>Collins</t>
  </si>
  <si>
    <t>Gavin</t>
  </si>
  <si>
    <t>Camacho</t>
  </si>
  <si>
    <t>Dave</t>
  </si>
  <si>
    <t>Mansell</t>
  </si>
  <si>
    <t>Choi</t>
  </si>
  <si>
    <t>Tim</t>
  </si>
  <si>
    <t>Vance</t>
  </si>
  <si>
    <t>Malika</t>
  </si>
  <si>
    <t>Mackenzie</t>
  </si>
  <si>
    <t>Chandni</t>
  </si>
  <si>
    <t>Begum</t>
  </si>
  <si>
    <t>Kyle</t>
  </si>
  <si>
    <t>Doyle</t>
  </si>
  <si>
    <t>Usman</t>
  </si>
  <si>
    <t>Bolton</t>
  </si>
  <si>
    <t>Ariadne</t>
  </si>
  <si>
    <t>Abigale</t>
  </si>
  <si>
    <t>Lane</t>
  </si>
  <si>
    <t>Lilith</t>
  </si>
  <si>
    <t>Janae</t>
  </si>
  <si>
    <t>Ayesha</t>
  </si>
  <si>
    <t>Koch</t>
  </si>
  <si>
    <t>Aanya</t>
  </si>
  <si>
    <t>Rhian</t>
  </si>
  <si>
    <t>Bowers</t>
  </si>
  <si>
    <t>Rueben</t>
  </si>
  <si>
    <t>Suarez</t>
  </si>
  <si>
    <t>Annika</t>
  </si>
  <si>
    <t>Horner</t>
  </si>
  <si>
    <t>Tiago</t>
  </si>
  <si>
    <t>Mcpherson</t>
  </si>
  <si>
    <t>Kofi</t>
  </si>
  <si>
    <t>Isaak</t>
  </si>
  <si>
    <t>Zamora</t>
  </si>
  <si>
    <t>Lexie</t>
  </si>
  <si>
    <t>Pennington</t>
  </si>
  <si>
    <t>Nettie</t>
  </si>
  <si>
    <t>Potter</t>
  </si>
  <si>
    <t>Kavan</t>
  </si>
  <si>
    <t>Hamzah</t>
  </si>
  <si>
    <t>Oneill</t>
  </si>
  <si>
    <t>Freddie</t>
  </si>
  <si>
    <t>Aliza</t>
  </si>
  <si>
    <t>Chance</t>
  </si>
  <si>
    <t>Easton</t>
  </si>
  <si>
    <t>Mica</t>
  </si>
  <si>
    <t>Sanah</t>
  </si>
  <si>
    <t>Blackburn</t>
  </si>
  <si>
    <t>Mario</t>
  </si>
  <si>
    <t>Sawyer</t>
  </si>
  <si>
    <t>Zarah</t>
  </si>
  <si>
    <t>Barajas</t>
  </si>
  <si>
    <t>Lea</t>
  </si>
  <si>
    <t>Montoya</t>
  </si>
  <si>
    <t>Riley</t>
  </si>
  <si>
    <t>Paula</t>
  </si>
  <si>
    <t>Howe</t>
  </si>
  <si>
    <t>Ismael</t>
  </si>
  <si>
    <t>Peck</t>
  </si>
  <si>
    <t>Murat</t>
  </si>
  <si>
    <t>Krause</t>
  </si>
  <si>
    <t>Nannie</t>
  </si>
  <si>
    <t>Snyder</t>
  </si>
  <si>
    <t>Mya</t>
  </si>
  <si>
    <t>Major</t>
  </si>
  <si>
    <t>Avneet</t>
  </si>
  <si>
    <t>Tierney</t>
  </si>
  <si>
    <t>Lauryn</t>
  </si>
  <si>
    <t>Clegg</t>
  </si>
  <si>
    <t>Edgar</t>
  </si>
  <si>
    <t>Saba</t>
  </si>
  <si>
    <t>Mckeown</t>
  </si>
  <si>
    <t>Macey</t>
  </si>
  <si>
    <t>Ashlee</t>
  </si>
  <si>
    <t>Dunlap</t>
  </si>
  <si>
    <t>Nicky</t>
  </si>
  <si>
    <t>Hawes</t>
  </si>
  <si>
    <t>Hallam</t>
  </si>
  <si>
    <t>Abbigail</t>
  </si>
  <si>
    <t>Chan</t>
  </si>
  <si>
    <t>Sherri</t>
  </si>
  <si>
    <t>O'Quinn</t>
  </si>
  <si>
    <t>Tristan</t>
  </si>
  <si>
    <t>Mcmillan</t>
  </si>
  <si>
    <t>Katelyn</t>
  </si>
  <si>
    <t>Reader</t>
  </si>
  <si>
    <t>Townsend</t>
  </si>
  <si>
    <t>Jasmine</t>
  </si>
  <si>
    <t>Dupont</t>
  </si>
  <si>
    <t>Bethanie</t>
  </si>
  <si>
    <t>Kaitlan</t>
  </si>
  <si>
    <t>Colon</t>
  </si>
  <si>
    <t>Taliah</t>
  </si>
  <si>
    <t>Curtis</t>
  </si>
  <si>
    <t>Ellie-Louise</t>
  </si>
  <si>
    <t>Arielle</t>
  </si>
  <si>
    <t>Corona</t>
  </si>
  <si>
    <t>Donte</t>
  </si>
  <si>
    <t>Wilkerson</t>
  </si>
  <si>
    <t>Dayna</t>
  </si>
  <si>
    <t>Wallis</t>
  </si>
  <si>
    <t>Mair</t>
  </si>
  <si>
    <t>Lincoln</t>
  </si>
  <si>
    <t>Wyatt</t>
  </si>
  <si>
    <t>Martin</t>
  </si>
  <si>
    <t>Allen</t>
  </si>
  <si>
    <t>Sims</t>
  </si>
  <si>
    <t>Laura</t>
  </si>
  <si>
    <t>Jamal</t>
  </si>
  <si>
    <t>Moon</t>
  </si>
  <si>
    <t>Zayn</t>
  </si>
  <si>
    <t>Mcgill</t>
  </si>
  <si>
    <t>Nikolas</t>
  </si>
  <si>
    <t>Guevara</t>
  </si>
  <si>
    <t>Jiya</t>
  </si>
  <si>
    <t>Buckner</t>
  </si>
  <si>
    <t>Christos</t>
  </si>
  <si>
    <t>Salahuddin</t>
  </si>
  <si>
    <t>Miller</t>
  </si>
  <si>
    <t>Jenson</t>
  </si>
  <si>
    <t>Madeline</t>
  </si>
  <si>
    <t>Talbot</t>
  </si>
  <si>
    <t>Mariya</t>
  </si>
  <si>
    <t>Kerri</t>
  </si>
  <si>
    <t>Holmes</t>
  </si>
  <si>
    <t>Kailum</t>
  </si>
  <si>
    <t>Cabrera</t>
  </si>
  <si>
    <t>Pittman</t>
  </si>
  <si>
    <t>Sion</t>
  </si>
  <si>
    <t>Neal</t>
  </si>
  <si>
    <t>Alister</t>
  </si>
  <si>
    <t>Myers</t>
  </si>
  <si>
    <t>Anastazja</t>
  </si>
  <si>
    <t>Glass</t>
  </si>
  <si>
    <t>Andrew</t>
  </si>
  <si>
    <t>Goodwin</t>
  </si>
  <si>
    <t>Kodi</t>
  </si>
  <si>
    <t>Chavez</t>
  </si>
  <si>
    <t>Pia</t>
  </si>
  <si>
    <t>Clay</t>
  </si>
  <si>
    <t>Kalum</t>
  </si>
  <si>
    <t>Frame</t>
  </si>
  <si>
    <t>Owen</t>
  </si>
  <si>
    <t>Beattie</t>
  </si>
  <si>
    <t>Jan</t>
  </si>
  <si>
    <t>Almond</t>
  </si>
  <si>
    <t>Samira</t>
  </si>
  <si>
    <t>Junaid</t>
  </si>
  <si>
    <t>Hamer</t>
  </si>
  <si>
    <t>Grover</t>
  </si>
  <si>
    <t>Kent</t>
  </si>
  <si>
    <t>Oliwier</t>
  </si>
  <si>
    <t>Manning</t>
  </si>
  <si>
    <t>Lilianna</t>
  </si>
  <si>
    <t>Denis</t>
  </si>
  <si>
    <t>Soto</t>
  </si>
  <si>
    <t>Janice</t>
  </si>
  <si>
    <t>Murphy</t>
  </si>
  <si>
    <t>Elisabeth</t>
  </si>
  <si>
    <t>Lang</t>
  </si>
  <si>
    <t>Sabrina</t>
  </si>
  <si>
    <t>Imaan</t>
  </si>
  <si>
    <t>Knott</t>
  </si>
  <si>
    <t>Dillon</t>
  </si>
  <si>
    <t>Amelia</t>
  </si>
  <si>
    <t>Skinner</t>
  </si>
  <si>
    <t>Kelise</t>
  </si>
  <si>
    <t>Dillan</t>
  </si>
  <si>
    <t>Correa</t>
  </si>
  <si>
    <t>Ariah</t>
  </si>
  <si>
    <t>Church</t>
  </si>
  <si>
    <t>Stephanie</t>
  </si>
  <si>
    <t>Rudd</t>
  </si>
  <si>
    <t>Lillia</t>
  </si>
  <si>
    <t>Alston</t>
  </si>
  <si>
    <t>Kamile</t>
  </si>
  <si>
    <t>Robertson</t>
  </si>
  <si>
    <t>Darren</t>
  </si>
  <si>
    <t>Nichols</t>
  </si>
  <si>
    <t>Laith</t>
  </si>
  <si>
    <t>Sharples</t>
  </si>
  <si>
    <t>Paloma</t>
  </si>
  <si>
    <t>Molly</t>
  </si>
  <si>
    <t>Cervantes</t>
  </si>
  <si>
    <t>Britany</t>
  </si>
  <si>
    <t>Mcgregor</t>
  </si>
  <si>
    <t>Archibald</t>
  </si>
  <si>
    <t>Judah</t>
  </si>
  <si>
    <t>O'Brien</t>
  </si>
  <si>
    <t>Kylo</t>
  </si>
  <si>
    <t>Rebeca</t>
  </si>
  <si>
    <t>Coral</t>
  </si>
  <si>
    <t>Carty</t>
  </si>
  <si>
    <t>Amrita</t>
  </si>
  <si>
    <t>Tess</t>
  </si>
  <si>
    <t>Riya</t>
  </si>
  <si>
    <t>Rutledge</t>
  </si>
  <si>
    <t>Bridie</t>
  </si>
  <si>
    <t>Claudia</t>
  </si>
  <si>
    <t>Coulson</t>
  </si>
  <si>
    <t>Ishmael</t>
  </si>
  <si>
    <t>Leon</t>
  </si>
  <si>
    <t>Leonard</t>
  </si>
  <si>
    <t>Patrick</t>
  </si>
  <si>
    <t>Sabah</t>
  </si>
  <si>
    <t>Shuaib</t>
  </si>
  <si>
    <t>Hancock</t>
  </si>
  <si>
    <t>Osian</t>
  </si>
  <si>
    <t>Warwick</t>
  </si>
  <si>
    <t>Jeevan</t>
  </si>
  <si>
    <t>Arjan</t>
  </si>
  <si>
    <t>Hibba</t>
  </si>
  <si>
    <t>Greig</t>
  </si>
  <si>
    <t>Rush</t>
  </si>
  <si>
    <t>Jarrod</t>
  </si>
  <si>
    <t>Alford</t>
  </si>
  <si>
    <t>Abbie</t>
  </si>
  <si>
    <t>Beil</t>
  </si>
  <si>
    <t>Otto</t>
  </si>
  <si>
    <t>Devonte</t>
  </si>
  <si>
    <t>Mayer</t>
  </si>
  <si>
    <t>Leslie</t>
  </si>
  <si>
    <t>Brookes</t>
  </si>
  <si>
    <t>Elana</t>
  </si>
  <si>
    <t>Case</t>
  </si>
  <si>
    <t>Monet</t>
  </si>
  <si>
    <t>Farley</t>
  </si>
  <si>
    <t>Rosina</t>
  </si>
  <si>
    <t>Norman</t>
  </si>
  <si>
    <t>Jolyon</t>
  </si>
  <si>
    <t>Moreno</t>
  </si>
  <si>
    <t>Emmeline</t>
  </si>
  <si>
    <t>Fulton</t>
  </si>
  <si>
    <t>Mikael</t>
  </si>
  <si>
    <t>Santos</t>
  </si>
  <si>
    <t>Reid</t>
  </si>
  <si>
    <t>Gaia</t>
  </si>
  <si>
    <t>Rojas</t>
  </si>
  <si>
    <t>Caoimhe</t>
  </si>
  <si>
    <t>Margaux</t>
  </si>
  <si>
    <t>Hinton</t>
  </si>
  <si>
    <t>Buster</t>
  </si>
  <si>
    <t>Samanta</t>
  </si>
  <si>
    <t>Jenny</t>
  </si>
  <si>
    <t>Patrycja</t>
  </si>
  <si>
    <t>Eddison</t>
  </si>
  <si>
    <t>Devine</t>
  </si>
  <si>
    <t>Elina</t>
  </si>
  <si>
    <t>Archie</t>
  </si>
  <si>
    <t>Pineda</t>
  </si>
  <si>
    <t>Noor</t>
  </si>
  <si>
    <t>Dickens</t>
  </si>
  <si>
    <t>Alfie-James</t>
  </si>
  <si>
    <t>Trinity</t>
  </si>
  <si>
    <t>Alfie-Jay</t>
  </si>
  <si>
    <t>Ibrar</t>
  </si>
  <si>
    <t>Tracey</t>
  </si>
  <si>
    <t>Kim</t>
  </si>
  <si>
    <t>Tatiana</t>
  </si>
  <si>
    <t>Cullen</t>
  </si>
  <si>
    <t>Dewi</t>
  </si>
  <si>
    <t>Gilliam</t>
  </si>
  <si>
    <t>Tammy</t>
  </si>
  <si>
    <t>Ramos</t>
  </si>
  <si>
    <t>Annette</t>
  </si>
  <si>
    <t>Rianna</t>
  </si>
  <si>
    <t>Wheatley</t>
  </si>
  <si>
    <t>Ball</t>
  </si>
  <si>
    <t>Olli</t>
  </si>
  <si>
    <t>Merritt</t>
  </si>
  <si>
    <t>Matei</t>
  </si>
  <si>
    <t>Benjamin</t>
  </si>
  <si>
    <t>Brayden</t>
  </si>
  <si>
    <t>Hibbert</t>
  </si>
  <si>
    <t>Nikhil</t>
  </si>
  <si>
    <t>Yahya</t>
  </si>
  <si>
    <t>Joanna</t>
  </si>
  <si>
    <t>Carlo</t>
  </si>
  <si>
    <t>Kingston</t>
  </si>
  <si>
    <t>Mueller</t>
  </si>
  <si>
    <t>Ayush</t>
  </si>
  <si>
    <t>Huxley</t>
  </si>
  <si>
    <t>Greenwood</t>
  </si>
  <si>
    <t>Bert</t>
  </si>
  <si>
    <t>Jose</t>
  </si>
  <si>
    <t>Hansen</t>
  </si>
  <si>
    <t>Trey</t>
  </si>
  <si>
    <t>Aiyla</t>
  </si>
  <si>
    <t>Pickett</t>
  </si>
  <si>
    <t>Isla</t>
  </si>
  <si>
    <t>Davila</t>
  </si>
  <si>
    <t>Naya</t>
  </si>
  <si>
    <t>Travis</t>
  </si>
  <si>
    <t>Aurora</t>
  </si>
  <si>
    <t>Linzi</t>
  </si>
  <si>
    <t>Delgado</t>
  </si>
  <si>
    <t>Donnell</t>
  </si>
  <si>
    <t>Lucca</t>
  </si>
  <si>
    <t>Orion</t>
  </si>
  <si>
    <t>Chandler</t>
  </si>
  <si>
    <t>Mabel</t>
  </si>
  <si>
    <t>Rodriguez</t>
  </si>
  <si>
    <t>Maddy</t>
  </si>
  <si>
    <t>Stark</t>
  </si>
  <si>
    <t>Luca</t>
  </si>
  <si>
    <t>Enid</t>
  </si>
  <si>
    <t>Mayson</t>
  </si>
  <si>
    <t>Gordon</t>
  </si>
  <si>
    <t>Connolly</t>
  </si>
  <si>
    <t>Frazier</t>
  </si>
  <si>
    <t>Usmaan</t>
  </si>
  <si>
    <t>Cassius</t>
  </si>
  <si>
    <t>Woods</t>
  </si>
  <si>
    <t>Cally</t>
  </si>
  <si>
    <t>Bradley</t>
  </si>
  <si>
    <t>Amina</t>
  </si>
  <si>
    <t>Nash</t>
  </si>
  <si>
    <t>Lilly</t>
  </si>
  <si>
    <t>Hayward</t>
  </si>
  <si>
    <t>Katherine</t>
  </si>
  <si>
    <t>Nicholls</t>
  </si>
  <si>
    <t>Asha</t>
  </si>
  <si>
    <t>Alvarez</t>
  </si>
  <si>
    <t>Gage</t>
  </si>
  <si>
    <t>Maja</t>
  </si>
  <si>
    <t>Mina</t>
  </si>
  <si>
    <t>Stafford</t>
  </si>
  <si>
    <t>Franks</t>
  </si>
  <si>
    <t>Uzair</t>
  </si>
  <si>
    <t>Alexandre</t>
  </si>
  <si>
    <t>Clark</t>
  </si>
  <si>
    <t>Katya</t>
  </si>
  <si>
    <t>Barber</t>
  </si>
  <si>
    <t>Sianna</t>
  </si>
  <si>
    <t>Hobbs</t>
  </si>
  <si>
    <t>Vikki</t>
  </si>
  <si>
    <t>Henrietta</t>
  </si>
  <si>
    <t>Leach</t>
  </si>
  <si>
    <t>Ehsan</t>
  </si>
  <si>
    <t>Amar</t>
  </si>
  <si>
    <t>Wilkes</t>
  </si>
  <si>
    <t>Tanisha</t>
  </si>
  <si>
    <t>Guerra</t>
  </si>
  <si>
    <t>Jaime</t>
  </si>
  <si>
    <t>Michael</t>
  </si>
  <si>
    <t>Martina</t>
  </si>
  <si>
    <t>Bowen</t>
  </si>
  <si>
    <t>Emre</t>
  </si>
  <si>
    <t>Whittle</t>
  </si>
  <si>
    <t>Martha</t>
  </si>
  <si>
    <t>Kendra</t>
  </si>
  <si>
    <t>Neale</t>
  </si>
  <si>
    <t>Daanyaal</t>
  </si>
  <si>
    <t>Cherise</t>
  </si>
  <si>
    <t>Reyna</t>
  </si>
  <si>
    <t>Wooten</t>
  </si>
  <si>
    <t>Lukas</t>
  </si>
  <si>
    <t>Kelley</t>
  </si>
  <si>
    <t>Konnor</t>
  </si>
  <si>
    <t>Giorgio</t>
  </si>
  <si>
    <t>Caiden</t>
  </si>
  <si>
    <t>Dalia</t>
  </si>
  <si>
    <t>Dorsey</t>
  </si>
  <si>
    <t>Sonnie</t>
  </si>
  <si>
    <t>Luther</t>
  </si>
  <si>
    <t>Whitley</t>
  </si>
  <si>
    <t>Rocky</t>
  </si>
  <si>
    <t>Mcclain</t>
  </si>
  <si>
    <t>Garcia</t>
  </si>
  <si>
    <t>Zahra</t>
  </si>
  <si>
    <t>Richardson</t>
  </si>
  <si>
    <t>Elize</t>
  </si>
  <si>
    <t>Hughes</t>
  </si>
  <si>
    <t>Luc</t>
  </si>
  <si>
    <t>Fischer</t>
  </si>
  <si>
    <t>Jay</t>
  </si>
  <si>
    <t>Morales</t>
  </si>
  <si>
    <t>Xander</t>
  </si>
  <si>
    <t>Preece</t>
  </si>
  <si>
    <t>Prosser</t>
  </si>
  <si>
    <t>Bate</t>
  </si>
  <si>
    <t>Jevan</t>
  </si>
  <si>
    <t>Patterson</t>
  </si>
  <si>
    <t>Rhys</t>
  </si>
  <si>
    <t>Bushra</t>
  </si>
  <si>
    <t>Grainger</t>
  </si>
  <si>
    <t>Raveena</t>
  </si>
  <si>
    <t>Murillo</t>
  </si>
  <si>
    <t>Gomez</t>
  </si>
  <si>
    <t>Ella-Rose</t>
  </si>
  <si>
    <t>Tilly-Mae</t>
  </si>
  <si>
    <t>Pritchard</t>
  </si>
  <si>
    <t>Taine</t>
  </si>
  <si>
    <t>Gia</t>
  </si>
  <si>
    <t>Wright</t>
  </si>
  <si>
    <t>Gale</t>
  </si>
  <si>
    <t>Ceara</t>
  </si>
  <si>
    <t>Rayhaan</t>
  </si>
  <si>
    <t>Suzanna</t>
  </si>
  <si>
    <t>Barton</t>
  </si>
  <si>
    <t>Zak</t>
  </si>
  <si>
    <t>Shaffer</t>
  </si>
  <si>
    <t>Kenneth</t>
  </si>
  <si>
    <t>Cote</t>
  </si>
  <si>
    <t>Braden</t>
  </si>
  <si>
    <t>Terry</t>
  </si>
  <si>
    <t>Horn</t>
  </si>
  <si>
    <t>Claire</t>
  </si>
  <si>
    <t>Roberto</t>
  </si>
  <si>
    <t>Horace</t>
  </si>
  <si>
    <t>Carney</t>
  </si>
  <si>
    <t>Duke</t>
  </si>
  <si>
    <t>Mcleod</t>
  </si>
  <si>
    <t>Powers</t>
  </si>
  <si>
    <t>Eleasha</t>
  </si>
  <si>
    <t>Hutchings</t>
  </si>
  <si>
    <t>Rivera</t>
  </si>
  <si>
    <t>Ksawery</t>
  </si>
  <si>
    <t>Gill</t>
  </si>
  <si>
    <t>Rian</t>
  </si>
  <si>
    <t>Miley</t>
  </si>
  <si>
    <t>Montgomery</t>
  </si>
  <si>
    <t>Krueger</t>
  </si>
  <si>
    <t>Ted</t>
  </si>
  <si>
    <t>Bonner</t>
  </si>
  <si>
    <t>Ritik</t>
  </si>
  <si>
    <t>Mccarty</t>
  </si>
  <si>
    <t>Melvin</t>
  </si>
  <si>
    <t>Nayla</t>
  </si>
  <si>
    <t>Keira</t>
  </si>
  <si>
    <t>Johns</t>
  </si>
  <si>
    <t>Isha</t>
  </si>
  <si>
    <t>Moyer</t>
  </si>
  <si>
    <t>Etienne</t>
  </si>
  <si>
    <t>Cheryl</t>
  </si>
  <si>
    <t>Holli</t>
  </si>
  <si>
    <t>Alyssa</t>
  </si>
  <si>
    <t>Stubbs</t>
  </si>
  <si>
    <t>Calum</t>
  </si>
  <si>
    <t>Burke</t>
  </si>
  <si>
    <t>Keagan</t>
  </si>
  <si>
    <t>Nguyen</t>
  </si>
  <si>
    <t>Sania</t>
  </si>
  <si>
    <t>Houghton</t>
  </si>
  <si>
    <t>Priya</t>
  </si>
  <si>
    <t>Kylan</t>
  </si>
  <si>
    <t>Garrett</t>
  </si>
  <si>
    <t>Oakley</t>
  </si>
  <si>
    <t>Matthew</t>
  </si>
  <si>
    <t>Derek</t>
  </si>
  <si>
    <t>Southern</t>
  </si>
  <si>
    <t>Safah</t>
  </si>
  <si>
    <t>Hood</t>
  </si>
  <si>
    <t>Clarice</t>
  </si>
  <si>
    <t>Dickerson</t>
  </si>
  <si>
    <t>Raees</t>
  </si>
  <si>
    <t>Bellamy</t>
  </si>
  <si>
    <t>Diya</t>
  </si>
  <si>
    <t>Salter</t>
  </si>
  <si>
    <t>Sloan</t>
  </si>
  <si>
    <t>Akshay</t>
  </si>
  <si>
    <t>Jayden</t>
  </si>
  <si>
    <t>client_lastname</t>
  </si>
  <si>
    <t>Rufus</t>
  </si>
  <si>
    <t>923 Honey Ford</t>
  </si>
  <si>
    <t>Hockinson</t>
  </si>
  <si>
    <t>883-747-0497</t>
  </si>
  <si>
    <t>pennington7497@fastmail.cn</t>
  </si>
  <si>
    <t>Adena</t>
  </si>
  <si>
    <t>880 Merry Fox Ledge</t>
  </si>
  <si>
    <t>Wood Lake village</t>
  </si>
  <si>
    <t>700-388-3900</t>
  </si>
  <si>
    <t>macdonald40@fmgirl.com</t>
  </si>
  <si>
    <t>Nick</t>
  </si>
  <si>
    <t>Brouwer</t>
  </si>
  <si>
    <t>711 Park Crest</t>
  </si>
  <si>
    <t>Hebron village</t>
  </si>
  <si>
    <t>942-001-9920</t>
  </si>
  <si>
    <t>brouwer5988@mm.st</t>
  </si>
  <si>
    <t>357 Emerald Butterfly Turnpike</t>
  </si>
  <si>
    <t>Lyndon</t>
  </si>
  <si>
    <t>436-913-1808</t>
  </si>
  <si>
    <t>aron_kelley7807@imap.cc</t>
  </si>
  <si>
    <t>Haydee</t>
  </si>
  <si>
    <t>Vincent</t>
  </si>
  <si>
    <t>537 Foggy Panda</t>
  </si>
  <si>
    <t>645-907-9819</t>
  </si>
  <si>
    <t>haydee_vincent2778@mm.st</t>
  </si>
  <si>
    <t>Sidney</t>
  </si>
  <si>
    <t>661 Misty Harbor</t>
  </si>
  <si>
    <t>Mountain Home</t>
  </si>
  <si>
    <t>686-221-9756</t>
  </si>
  <si>
    <t>sidney9649@your-mail.com</t>
  </si>
  <si>
    <t>Lucas</t>
  </si>
  <si>
    <t>126 Silver Quail Bay</t>
  </si>
  <si>
    <t>Berkeley Lake</t>
  </si>
  <si>
    <t>661-741-1022</t>
  </si>
  <si>
    <t>lucas2303@emailengine.org</t>
  </si>
  <si>
    <t>Wilber</t>
  </si>
  <si>
    <t>Leeuwenstein</t>
  </si>
  <si>
    <t>P.O. Box 78356</t>
  </si>
  <si>
    <t>744-083-7668</t>
  </si>
  <si>
    <t>wilber_leeuwenstein6056@fmguy.com</t>
  </si>
  <si>
    <t>Wilfredo</t>
  </si>
  <si>
    <t>Vis</t>
  </si>
  <si>
    <t>P.O. Box 25420</t>
  </si>
  <si>
    <t>McCormick</t>
  </si>
  <si>
    <t>258-352-0481</t>
  </si>
  <si>
    <t>wilfredo_vis5527@mailbolt.com</t>
  </si>
  <si>
    <t>Ericka</t>
  </si>
  <si>
    <t>Figueroa</t>
  </si>
  <si>
    <t>443 Hidden Common Ramp</t>
  </si>
  <si>
    <t>La Fargeville</t>
  </si>
  <si>
    <t>245-411-2715</t>
  </si>
  <si>
    <t>ericka_figueroa85@fastmail.jp</t>
  </si>
  <si>
    <t>Buddy</t>
  </si>
  <si>
    <t>779 Peavey Place</t>
  </si>
  <si>
    <t>Beloit</t>
  </si>
  <si>
    <t>571-058-6568</t>
  </si>
  <si>
    <t>buddy_gill3172@cluemail.com</t>
  </si>
  <si>
    <t>Criselda</t>
  </si>
  <si>
    <t>Mccoy</t>
  </si>
  <si>
    <t>286 Foggy Hickory Crest</t>
  </si>
  <si>
    <t>Deshler village</t>
  </si>
  <si>
    <t>703-869-5156</t>
  </si>
  <si>
    <t>mccoy8620@150mail.com</t>
  </si>
  <si>
    <t>17 Lazy Fawn</t>
  </si>
  <si>
    <t>Cecil village</t>
  </si>
  <si>
    <t>750-869-7357</t>
  </si>
  <si>
    <t>allen4665@fastmail.in</t>
  </si>
  <si>
    <t>Jospeh</t>
  </si>
  <si>
    <t>109 Easy Oak Square</t>
  </si>
  <si>
    <t>Surfside Beach</t>
  </si>
  <si>
    <t>972-639-7286</t>
  </si>
  <si>
    <t>jospeh_reese7640@the-fastest.net</t>
  </si>
  <si>
    <t>Garland</t>
  </si>
  <si>
    <t>van der Sluijs</t>
  </si>
  <si>
    <t>805 Beacon Bridge</t>
  </si>
  <si>
    <t>Churdan</t>
  </si>
  <si>
    <t>852-129-1715</t>
  </si>
  <si>
    <t>garland_vandersluijs4631@eml.cc</t>
  </si>
  <si>
    <t>Karine</t>
  </si>
  <si>
    <t>880 Deer Crossroad</t>
  </si>
  <si>
    <t>Fond du Lac</t>
  </si>
  <si>
    <t>456-192-3149</t>
  </si>
  <si>
    <t>karine2304@fastmessaging.com</t>
  </si>
  <si>
    <t>Klink</t>
  </si>
  <si>
    <t>86 Bright Rabbit</t>
  </si>
  <si>
    <t>Girdletree</t>
  </si>
  <si>
    <t>276-569-1594</t>
  </si>
  <si>
    <t>cortez_klink8260@theinternetemail.com</t>
  </si>
  <si>
    <t>Gary</t>
  </si>
  <si>
    <t>Singleton</t>
  </si>
  <si>
    <t>117 Red Treasure</t>
  </si>
  <si>
    <t>Peru</t>
  </si>
  <si>
    <t>608-320-8115</t>
  </si>
  <si>
    <t>gary127@fastemailer.com</t>
  </si>
  <si>
    <t>663 S Fillmore</t>
  </si>
  <si>
    <t>Stem</t>
  </si>
  <si>
    <t>642-005-2408</t>
  </si>
  <si>
    <t>shea3050@mailforce.net</t>
  </si>
  <si>
    <t>Micheal</t>
  </si>
  <si>
    <t>636 Little Ironwood</t>
  </si>
  <si>
    <t>Richburg village</t>
  </si>
  <si>
    <t>924-107-0242</t>
  </si>
  <si>
    <t>rocha8310@realemail.net</t>
  </si>
  <si>
    <t>Robert</t>
  </si>
  <si>
    <t>894 Misty Highlands</t>
  </si>
  <si>
    <t>Roseto borough</t>
  </si>
  <si>
    <t>761-715-2872</t>
  </si>
  <si>
    <t>robert_gomez6944@veryfast.biz</t>
  </si>
  <si>
    <t>Marlana</t>
  </si>
  <si>
    <t>van Gessel</t>
  </si>
  <si>
    <t>894 Cotton Knoll</t>
  </si>
  <si>
    <t>Valentine</t>
  </si>
  <si>
    <t>801-187-8332</t>
  </si>
  <si>
    <t>vangessel6215@150ml.com</t>
  </si>
  <si>
    <t>Hermelinda</t>
  </si>
  <si>
    <t>de Bosch</t>
  </si>
  <si>
    <t>P.O. Box 13440</t>
  </si>
  <si>
    <t>Clarkdale</t>
  </si>
  <si>
    <t>521-387-6844</t>
  </si>
  <si>
    <t>hermelinda_debosch6561@150mail.com</t>
  </si>
  <si>
    <t>Rhea</t>
  </si>
  <si>
    <t>Noyen</t>
  </si>
  <si>
    <t>P.O. Box 27941</t>
  </si>
  <si>
    <t>Hazardville</t>
  </si>
  <si>
    <t>783-238-2010</t>
  </si>
  <si>
    <t>rhea_noyen9348@proinbox.com</t>
  </si>
  <si>
    <t>Daine</t>
  </si>
  <si>
    <t>de Weerdt</t>
  </si>
  <si>
    <t>822 Berry Glade</t>
  </si>
  <si>
    <t>Almont village</t>
  </si>
  <si>
    <t>813-115-4502</t>
  </si>
  <si>
    <t>deweerdt6790@imap-mail.com</t>
  </si>
  <si>
    <t>Rudy</t>
  </si>
  <si>
    <t>Gilmore</t>
  </si>
  <si>
    <t>P.O. Box 38918</t>
  </si>
  <si>
    <t>Godwin</t>
  </si>
  <si>
    <t>347-682-6058</t>
  </si>
  <si>
    <t>rudy_gilmore4676@reallyfast.info</t>
  </si>
  <si>
    <t>Ezekiel</t>
  </si>
  <si>
    <t>Veldman</t>
  </si>
  <si>
    <t>820 Emerald Crescent Edge</t>
  </si>
  <si>
    <t>Olustee</t>
  </si>
  <si>
    <t>970-201-0347</t>
  </si>
  <si>
    <t>veldman4389@mailworks.org</t>
  </si>
  <si>
    <t>Rocio</t>
  </si>
  <si>
    <t>Wintershoven</t>
  </si>
  <si>
    <t>34 Little Ridge</t>
  </si>
  <si>
    <t>Avant</t>
  </si>
  <si>
    <t>931-415-0970</t>
  </si>
  <si>
    <t>wintershoven5075@h-mail.us</t>
  </si>
  <si>
    <t>Dino</t>
  </si>
  <si>
    <t>82 Tawny Seventh Skyway</t>
  </si>
  <si>
    <t>Loa</t>
  </si>
  <si>
    <t>452-998-5216</t>
  </si>
  <si>
    <t>dino_neville1028@internet-e-mail.com</t>
  </si>
  <si>
    <t>Stefan</t>
  </si>
  <si>
    <t>300 Crystal Gate Falls</t>
  </si>
  <si>
    <t>Kirkwood village</t>
  </si>
  <si>
    <t>911-115-7289</t>
  </si>
  <si>
    <t>marquez8723@veryspeedy.net</t>
  </si>
  <si>
    <t>Marcos</t>
  </si>
  <si>
    <t>Aguirre</t>
  </si>
  <si>
    <t>499 Easy Berry</t>
  </si>
  <si>
    <t>Le Grand</t>
  </si>
  <si>
    <t>901-238-7391</t>
  </si>
  <si>
    <t>marcos_aguirre5863@fmguy.com</t>
  </si>
  <si>
    <t>Alia</t>
  </si>
  <si>
    <t>Adler</t>
  </si>
  <si>
    <t>238 High Lawn</t>
  </si>
  <si>
    <t>Eastover</t>
  </si>
  <si>
    <t>732-420-4570</t>
  </si>
  <si>
    <t>alia_adler525@fastmail.es</t>
  </si>
  <si>
    <t>Roxann</t>
  </si>
  <si>
    <t>Haas</t>
  </si>
  <si>
    <t>P.O. Box 52932</t>
  </si>
  <si>
    <t>Charleston Park</t>
  </si>
  <si>
    <t>848-311-8139</t>
  </si>
  <si>
    <t>roxann_haas8327@mailingaddress.org</t>
  </si>
  <si>
    <t>Catherine</t>
  </si>
  <si>
    <t>Mchoul</t>
  </si>
  <si>
    <t>668 Rustic Blossom</t>
  </si>
  <si>
    <t>616-534-6833</t>
  </si>
  <si>
    <t>mchoul8163@fastest.cc</t>
  </si>
  <si>
    <t>Korey</t>
  </si>
  <si>
    <t>Bakker</t>
  </si>
  <si>
    <t>805 S Shadow</t>
  </si>
  <si>
    <t>Campton</t>
  </si>
  <si>
    <t>787-465-7184</t>
  </si>
  <si>
    <t>korey_bakker3492@airpost.net</t>
  </si>
  <si>
    <t>Aldo</t>
  </si>
  <si>
    <t>Plasberg</t>
  </si>
  <si>
    <t>P.O. Box 33700</t>
  </si>
  <si>
    <t>Lakeshire</t>
  </si>
  <si>
    <t>262-999-8731</t>
  </si>
  <si>
    <t>plasberg1663@emailengine.org</t>
  </si>
  <si>
    <t>Chad</t>
  </si>
  <si>
    <t>111 Barn Path</t>
  </si>
  <si>
    <t>Christopher</t>
  </si>
  <si>
    <t>317-359-4477</t>
  </si>
  <si>
    <t>chad4170@mailworks.org</t>
  </si>
  <si>
    <t>Maricela</t>
  </si>
  <si>
    <t>Bonouvrie</t>
  </si>
  <si>
    <t>337 Blue Bear Driveway</t>
  </si>
  <si>
    <t>Shady Hills</t>
  </si>
  <si>
    <t>653-981-3817</t>
  </si>
  <si>
    <t>bonouvrie8540@fastmessaging.com</t>
  </si>
  <si>
    <t>Georgie</t>
  </si>
  <si>
    <t>228 NW Peavey Throughway</t>
  </si>
  <si>
    <t>Corral</t>
  </si>
  <si>
    <t>231-715-9269</t>
  </si>
  <si>
    <t>georgie9353@gmx.comaol.com</t>
  </si>
  <si>
    <t>Domingo</t>
  </si>
  <si>
    <t>Schutter</t>
  </si>
  <si>
    <t>769 Shadow Valley</t>
  </si>
  <si>
    <t>Angola</t>
  </si>
  <si>
    <t>843-696-4194</t>
  </si>
  <si>
    <t>schutter9692@nospammail.net</t>
  </si>
  <si>
    <t>Eufemia</t>
  </si>
  <si>
    <t>van Leeuwen</t>
  </si>
  <si>
    <t>182 S Highway</t>
  </si>
  <si>
    <t>Centralborough</t>
  </si>
  <si>
    <t>718-702-8801</t>
  </si>
  <si>
    <t>eufemia4109@ownmail.net</t>
  </si>
  <si>
    <t>Amie</t>
  </si>
  <si>
    <t>Dixon</t>
  </si>
  <si>
    <t>259 Rise Row</t>
  </si>
  <si>
    <t>Pindall</t>
  </si>
  <si>
    <t>767-017-9653</t>
  </si>
  <si>
    <t>amie9037@fastmail.co.uk</t>
  </si>
  <si>
    <t>Kory</t>
  </si>
  <si>
    <t>van Gendringen</t>
  </si>
  <si>
    <t>P.O. Box 57426</t>
  </si>
  <si>
    <t>Chicago Heights</t>
  </si>
  <si>
    <t>821-243-1875</t>
  </si>
  <si>
    <t>vangendringen2373@eml.cc</t>
  </si>
  <si>
    <t>Eartha</t>
  </si>
  <si>
    <t>987 Well Shore</t>
  </si>
  <si>
    <t>Fall River village</t>
  </si>
  <si>
    <t>522-701-0948</t>
  </si>
  <si>
    <t>eartha2947@sent.com</t>
  </si>
  <si>
    <t>Jules</t>
  </si>
  <si>
    <t>971 Neck Gateway</t>
  </si>
  <si>
    <t>Plantation</t>
  </si>
  <si>
    <t>543-000-8219</t>
  </si>
  <si>
    <t>charles6857@mailc.net</t>
  </si>
  <si>
    <t>P.O. Box 99301</t>
  </si>
  <si>
    <t>Ashland Heights</t>
  </si>
  <si>
    <t>708-479-8138</t>
  </si>
  <si>
    <t>craig_wyatt5558@123mail.org</t>
  </si>
  <si>
    <t>Kellye</t>
  </si>
  <si>
    <t>Duncan</t>
  </si>
  <si>
    <t>487 Flat Shore</t>
  </si>
  <si>
    <t>Briarcliffe Acres</t>
  </si>
  <si>
    <t>265-845-3469</t>
  </si>
  <si>
    <t>duncan1266@fmailbox.com</t>
  </si>
  <si>
    <t>Sandie</t>
  </si>
  <si>
    <t>Tegelaar</t>
  </si>
  <si>
    <t>P.O. Box 86825</t>
  </si>
  <si>
    <t>Jeanerette</t>
  </si>
  <si>
    <t>328-790-3213</t>
  </si>
  <si>
    <t>sandie1264@mailas.com</t>
  </si>
  <si>
    <t>Darnell</t>
  </si>
  <si>
    <t>England</t>
  </si>
  <si>
    <t>927 E Lagoon</t>
  </si>
  <si>
    <t>Platte</t>
  </si>
  <si>
    <t>803-060-5802</t>
  </si>
  <si>
    <t>england7436@gmail.com</t>
  </si>
  <si>
    <t>Paris</t>
  </si>
  <si>
    <t>Tissen</t>
  </si>
  <si>
    <t>397 E Gate Narrow</t>
  </si>
  <si>
    <t>Heyburn</t>
  </si>
  <si>
    <t>270-540-4460</t>
  </si>
  <si>
    <t>paris_tissen59@fastemailer.com</t>
  </si>
  <si>
    <t>Chanel</t>
  </si>
  <si>
    <t>van der Ham</t>
  </si>
  <si>
    <t>536 Clear Annex</t>
  </si>
  <si>
    <t>228-595-4681</t>
  </si>
  <si>
    <t>chanel8250@the-fastest.net</t>
  </si>
  <si>
    <t>Rebecca</t>
  </si>
  <si>
    <t>44 Rustic Brook Gardens</t>
  </si>
  <si>
    <t>Terra Mar</t>
  </si>
  <si>
    <t>236-087-6454</t>
  </si>
  <si>
    <t>rebecca6752@fast-mail.org</t>
  </si>
  <si>
    <t>648 Jagged Junction</t>
  </si>
  <si>
    <t>Raymer</t>
  </si>
  <si>
    <t>621-393-1023</t>
  </si>
  <si>
    <t>rudy2381@mail-page.com</t>
  </si>
  <si>
    <t>Berniece</t>
  </si>
  <si>
    <t>Lynch</t>
  </si>
  <si>
    <t>125 Velvet Sky</t>
  </si>
  <si>
    <t>Edenton</t>
  </si>
  <si>
    <t>610-016-9639</t>
  </si>
  <si>
    <t>berniece_lynch6417@mm.st</t>
  </si>
  <si>
    <t>Zack</t>
  </si>
  <si>
    <t>410 Middle Port</t>
  </si>
  <si>
    <t>Old Jefferson</t>
  </si>
  <si>
    <t>510-970-1355</t>
  </si>
  <si>
    <t>barajas1880@123mail.org</t>
  </si>
  <si>
    <t>Romaine</t>
  </si>
  <si>
    <t>de Heus</t>
  </si>
  <si>
    <t>305 Silver Wintergreen Port</t>
  </si>
  <si>
    <t>Timber Lake</t>
  </si>
  <si>
    <t>589-850-1131</t>
  </si>
  <si>
    <t>deheus1289@yahoo.com</t>
  </si>
  <si>
    <t>Karey</t>
  </si>
  <si>
    <t>P.O. Box 42692</t>
  </si>
  <si>
    <t>Kinbrae</t>
  </si>
  <si>
    <t>721-878-5304</t>
  </si>
  <si>
    <t>karey_vangessel3322@fastemailer.com</t>
  </si>
  <si>
    <t>Bryon</t>
  </si>
  <si>
    <t>P.O. Box 40349</t>
  </si>
  <si>
    <t>Longford</t>
  </si>
  <si>
    <t>252-816-5471</t>
  </si>
  <si>
    <t>reese8895@f-m.fm</t>
  </si>
  <si>
    <t>Dortha</t>
  </si>
  <si>
    <t>van der Meijden</t>
  </si>
  <si>
    <t>748 Burning Hickory</t>
  </si>
  <si>
    <t>Fontenelle</t>
  </si>
  <si>
    <t>465-578-3988</t>
  </si>
  <si>
    <t>vandermeijden2086@warpmail.net</t>
  </si>
  <si>
    <t>Brett</t>
  </si>
  <si>
    <t>765 Willow Trail</t>
  </si>
  <si>
    <t>Bethesda</t>
  </si>
  <si>
    <t>980-430-1441</t>
  </si>
  <si>
    <t>kirkland7310@imapmail.org</t>
  </si>
  <si>
    <t>Modesto</t>
  </si>
  <si>
    <t>232 Honey Nectar Walk</t>
  </si>
  <si>
    <t>Cement</t>
  </si>
  <si>
    <t>923-600-9242</t>
  </si>
  <si>
    <t>modesto_peck3962@eml.cc</t>
  </si>
  <si>
    <t>Opal</t>
  </si>
  <si>
    <t>White</t>
  </si>
  <si>
    <t>338 Silent Crossing</t>
  </si>
  <si>
    <t>Spaulding</t>
  </si>
  <si>
    <t>251-354-2839</t>
  </si>
  <si>
    <t>opal_white9613@hailmail.net</t>
  </si>
  <si>
    <t>Vasiliki</t>
  </si>
  <si>
    <t>Panneboeter</t>
  </si>
  <si>
    <t>264 Horse Knoll</t>
  </si>
  <si>
    <t>781-374-0730</t>
  </si>
  <si>
    <t>vasiliki_panneboeter2747@theinternetemail.com</t>
  </si>
  <si>
    <t>Pamela</t>
  </si>
  <si>
    <t>Harrington</t>
  </si>
  <si>
    <t>205 Heather Neck Street</t>
  </si>
  <si>
    <t>Oak Park Heights</t>
  </si>
  <si>
    <t>476-462-1390</t>
  </si>
  <si>
    <t>pamela5538@mymacmail.com</t>
  </si>
  <si>
    <t>Rodrigo</t>
  </si>
  <si>
    <t>P.O. Box 83021</t>
  </si>
  <si>
    <t>Harpersville</t>
  </si>
  <si>
    <t>209-192-9296</t>
  </si>
  <si>
    <t>rodrigo_giles3987@mailc.net</t>
  </si>
  <si>
    <t>Wendell</t>
  </si>
  <si>
    <t>van Nulck</t>
  </si>
  <si>
    <t>307 Dusty Branch</t>
  </si>
  <si>
    <t>Springport</t>
  </si>
  <si>
    <t>211-782-9792</t>
  </si>
  <si>
    <t>wendell8966@fea.st</t>
  </si>
  <si>
    <t>Kurtis</t>
  </si>
  <si>
    <t>549 Pioneer Highway</t>
  </si>
  <si>
    <t>Dobbs Ferry village</t>
  </si>
  <si>
    <t>351-465-3805</t>
  </si>
  <si>
    <t>kurtis7974@fastmail.to</t>
  </si>
  <si>
    <t>527 Willow Fair</t>
  </si>
  <si>
    <t>Topton borough</t>
  </si>
  <si>
    <t>875-943-2697</t>
  </si>
  <si>
    <t>sidney3107@jetemail.net</t>
  </si>
  <si>
    <t>Jamaal</t>
  </si>
  <si>
    <t>Rowe</t>
  </si>
  <si>
    <t>110 Autumn Meadow</t>
  </si>
  <si>
    <t>Pompano Estates</t>
  </si>
  <si>
    <t>644-697-2959</t>
  </si>
  <si>
    <t>jamaal_rowe7928@fmgirl.com</t>
  </si>
  <si>
    <t>Nestor</t>
  </si>
  <si>
    <t>van Riemsdijk</t>
  </si>
  <si>
    <t>35 Cotton Smith Ledge</t>
  </si>
  <si>
    <t>Hurlock</t>
  </si>
  <si>
    <t>489-770-0359</t>
  </si>
  <si>
    <t>nestor_vanriemsdijk368@imap.cc</t>
  </si>
  <si>
    <t>Sari</t>
  </si>
  <si>
    <t>176 SE Light</t>
  </si>
  <si>
    <t>Buckhorn</t>
  </si>
  <si>
    <t>383-970-5705</t>
  </si>
  <si>
    <t>sari_morales3345@speedpost.net</t>
  </si>
  <si>
    <t>Billy</t>
  </si>
  <si>
    <t>Workman</t>
  </si>
  <si>
    <t>405 Goose Passage</t>
  </si>
  <si>
    <t>Burton village</t>
  </si>
  <si>
    <t>845-373-3003</t>
  </si>
  <si>
    <t>billy8798@123mail.org</t>
  </si>
  <si>
    <t>Sherman</t>
  </si>
  <si>
    <t>P.O. Box 24072</t>
  </si>
  <si>
    <t>Glassboro borough</t>
  </si>
  <si>
    <t>362-692-7330</t>
  </si>
  <si>
    <t>lucas8746@nospammail.net</t>
  </si>
  <si>
    <t>Synthia</t>
  </si>
  <si>
    <t>Christensen</t>
  </si>
  <si>
    <t>117 E Pond</t>
  </si>
  <si>
    <t>Redding</t>
  </si>
  <si>
    <t>833-997-9977</t>
  </si>
  <si>
    <t>synthia7974@mailmight.com</t>
  </si>
  <si>
    <t>Shaun</t>
  </si>
  <si>
    <t>229 S Fork Corner</t>
  </si>
  <si>
    <t>317-619-4555</t>
  </si>
  <si>
    <t>shaun1877@theinternetemail.com</t>
  </si>
  <si>
    <t>Jacques</t>
  </si>
  <si>
    <t>862 Silent Third Run</t>
  </si>
  <si>
    <t>Flatwoods</t>
  </si>
  <si>
    <t>585-497-7646</t>
  </si>
  <si>
    <t>jacques_pickett4566@sent.at</t>
  </si>
  <si>
    <t>Willena</t>
  </si>
  <si>
    <t>449 Rustic Elk</t>
  </si>
  <si>
    <t>Pecan Plantation</t>
  </si>
  <si>
    <t>868-346-5464</t>
  </si>
  <si>
    <t>willena_cook2034@the-fastest.net</t>
  </si>
  <si>
    <t>Quintin</t>
  </si>
  <si>
    <t>975 Neck Beach</t>
  </si>
  <si>
    <t>Attleboro</t>
  </si>
  <si>
    <t>909-469-4247</t>
  </si>
  <si>
    <t>quintin2994@gmail.com</t>
  </si>
  <si>
    <t>Merle</t>
  </si>
  <si>
    <t>Fields</t>
  </si>
  <si>
    <t>856 Round Anchor Hollow</t>
  </si>
  <si>
    <t>Albertville</t>
  </si>
  <si>
    <t>665-238-6008</t>
  </si>
  <si>
    <t>fields2466@mailservice.ms</t>
  </si>
  <si>
    <t>Kathryn</t>
  </si>
  <si>
    <t>Watson</t>
  </si>
  <si>
    <t>136 Tawny Fork</t>
  </si>
  <si>
    <t>Holstein</t>
  </si>
  <si>
    <t>584-395-1545</t>
  </si>
  <si>
    <t>watson8111@justemail.net</t>
  </si>
  <si>
    <t>Liane</t>
  </si>
  <si>
    <t>333 Dale Avenue</t>
  </si>
  <si>
    <t>Walnut Creek</t>
  </si>
  <si>
    <t>529-439-6225</t>
  </si>
  <si>
    <t>li5049@fast-email.com</t>
  </si>
  <si>
    <t>Marilyn</t>
  </si>
  <si>
    <t>van Hilten</t>
  </si>
  <si>
    <t>P.O. Box 92694</t>
  </si>
  <si>
    <t>Frazeysburg village</t>
  </si>
  <si>
    <t>420-827-9160</t>
  </si>
  <si>
    <t>marilyn_vanhilten1965@emailgroups.net</t>
  </si>
  <si>
    <t>Anton</t>
  </si>
  <si>
    <t>Dunn</t>
  </si>
  <si>
    <t>272 Treasure Passage</t>
  </si>
  <si>
    <t>Lushton village</t>
  </si>
  <si>
    <t>860-542-8114</t>
  </si>
  <si>
    <t>dunn2139@fastmail.jp</t>
  </si>
  <si>
    <t>Zella</t>
  </si>
  <si>
    <t>Rossum</t>
  </si>
  <si>
    <t>40 Silver End</t>
  </si>
  <si>
    <t>Fort Bridger</t>
  </si>
  <si>
    <t>635-077-3188</t>
  </si>
  <si>
    <t>rossum2859@fmguy.com</t>
  </si>
  <si>
    <t>Kerkhof</t>
  </si>
  <si>
    <t>398 Cinder Mountain Annex</t>
  </si>
  <si>
    <t>Quartzsite</t>
  </si>
  <si>
    <t>550-646-8699</t>
  </si>
  <si>
    <t>kerkhof9061@internet-mail.org</t>
  </si>
  <si>
    <t>Brent</t>
  </si>
  <si>
    <t>van Jolenbroek</t>
  </si>
  <si>
    <t>60 Cider Mill</t>
  </si>
  <si>
    <t>Avery Creek</t>
  </si>
  <si>
    <t>363-999-1617</t>
  </si>
  <si>
    <t>brent2340@fmgirl.com</t>
  </si>
  <si>
    <t>Jerry</t>
  </si>
  <si>
    <t>Gross</t>
  </si>
  <si>
    <t>P.O. Box 78623</t>
  </si>
  <si>
    <t>Alturas</t>
  </si>
  <si>
    <t>618-886-6289</t>
  </si>
  <si>
    <t>jerry5398@fastmail.co.uk</t>
  </si>
  <si>
    <t>Ardella</t>
  </si>
  <si>
    <t>van der Spank</t>
  </si>
  <si>
    <t>417 Easy Lodge Orchard</t>
  </si>
  <si>
    <t>North Bend</t>
  </si>
  <si>
    <t>927-846-1811</t>
  </si>
  <si>
    <t>vanderspank9804@fastem.com</t>
  </si>
  <si>
    <t>Drucilla</t>
  </si>
  <si>
    <t>Langer</t>
  </si>
  <si>
    <t>558 Dusty Cove</t>
  </si>
  <si>
    <t>Colfax</t>
  </si>
  <si>
    <t>963-098-3867</t>
  </si>
  <si>
    <t>drucilla9867@h-mail.us</t>
  </si>
  <si>
    <t>Maryanna</t>
  </si>
  <si>
    <t>141 Pioneer Skyway</t>
  </si>
  <si>
    <t>Richwood village</t>
  </si>
  <si>
    <t>660-727-9970</t>
  </si>
  <si>
    <t>saunders3154@fea.st</t>
  </si>
  <si>
    <t>Zulema</t>
  </si>
  <si>
    <t>895 Pleasant Gardens</t>
  </si>
  <si>
    <t>Morganfield</t>
  </si>
  <si>
    <t>604-697-6089</t>
  </si>
  <si>
    <t>zulema_kirk615@emailplus.org</t>
  </si>
  <si>
    <t>Tyrone</t>
  </si>
  <si>
    <t>4 N Shore</t>
  </si>
  <si>
    <t>Kingsburg</t>
  </si>
  <si>
    <t>517-775-5961</t>
  </si>
  <si>
    <t>blevins6038@realemail.net</t>
  </si>
  <si>
    <t>Louise</t>
  </si>
  <si>
    <t>923 Sleepy Hollow</t>
  </si>
  <si>
    <t>Burnet</t>
  </si>
  <si>
    <t>537-770-1071</t>
  </si>
  <si>
    <t>louise_kirby9548@emailengine.net</t>
  </si>
  <si>
    <t>Anna</t>
  </si>
  <si>
    <t>Bailey</t>
  </si>
  <si>
    <t>907 Emerald View Passage</t>
  </si>
  <si>
    <t>Maplewood Park</t>
  </si>
  <si>
    <t>760-439-6818</t>
  </si>
  <si>
    <t>anna_bailey1419@mailftp.com</t>
  </si>
  <si>
    <t>Dong</t>
  </si>
  <si>
    <t>Feikes</t>
  </si>
  <si>
    <t>194 Squaw Key</t>
  </si>
  <si>
    <t>211-164-5158</t>
  </si>
  <si>
    <t>feikes3491@fea.st</t>
  </si>
  <si>
    <t>Stevie</t>
  </si>
  <si>
    <t>Pierce</t>
  </si>
  <si>
    <t>P.O. Box 83303</t>
  </si>
  <si>
    <t>Cloud Lake</t>
  </si>
  <si>
    <t>584-846-9989</t>
  </si>
  <si>
    <t>stevie_pierce366@yepmail.net</t>
  </si>
  <si>
    <t>Wynn</t>
  </si>
  <si>
    <t>P.O. Box 72189</t>
  </si>
  <si>
    <t>Northbrook village</t>
  </si>
  <si>
    <t>587-524-1034</t>
  </si>
  <si>
    <t>wynn2153@veryfast.biz</t>
  </si>
  <si>
    <t>Nanci</t>
  </si>
  <si>
    <t>153 Nectar Boulevard</t>
  </si>
  <si>
    <t>Glenns Ferry</t>
  </si>
  <si>
    <t>717-868-8051</t>
  </si>
  <si>
    <t>nanci_shannon6772@sent.as</t>
  </si>
  <si>
    <t>Sharee</t>
  </si>
  <si>
    <t>Knapp</t>
  </si>
  <si>
    <t>280 Wishing Seventh Mount</t>
  </si>
  <si>
    <t>Colton</t>
  </si>
  <si>
    <t>214-630-7594</t>
  </si>
  <si>
    <t>knapp4426@emailgroups.net</t>
  </si>
  <si>
    <t>Theron</t>
  </si>
  <si>
    <t>Verhoef</t>
  </si>
  <si>
    <t>651 S Log Bend</t>
  </si>
  <si>
    <t>Sacred Heart</t>
  </si>
  <si>
    <t>664-035-9180</t>
  </si>
  <si>
    <t>verhoef826@mailup.net</t>
  </si>
  <si>
    <t>skè0jòr9ffôGgBXbQaVî1gcìxsOfEOIî</t>
  </si>
  <si>
    <t>Tö9#KêSxHò1RH6önoluûîûDZYgmrcCîQ</t>
  </si>
  <si>
    <t>âS*óRBZïNN8lOg2JvI07úOKAáâtNjtn7</t>
  </si>
  <si>
    <t>f5BDUofNQz@âûW4wxu3dp1Mml$v0mLpZ</t>
  </si>
  <si>
    <t>mêáuâómgWaAAbp#ë4û9XvXïésú2as2w*</t>
  </si>
  <si>
    <t>5ae^üh5GëtïTuPNpônúë&amp;ïqf#6îtSF&amp;S</t>
  </si>
  <si>
    <t>$Ulo4E$ü0Pe@1jUúàíëQERxCBîóòZwF9</t>
  </si>
  <si>
    <t>ävO@JeäCGpHQûMu@#8*òfrâcb29%zZfì</t>
  </si>
  <si>
    <t>24Xâë#eLìFQdrüKCDAI0o0ú9k#BF8ó$b</t>
  </si>
  <si>
    <t>b0U*PkbILvMWàR0&amp;*%Fökwáig8^C5ûkö</t>
  </si>
  <si>
    <t>iXêqWûhzSäT%ë96ìGàMTrTìîniEä#yr#</t>
  </si>
  <si>
    <t>Q2iA1l9JxwabETû*í^òxBytj^9áDWéZü</t>
  </si>
  <si>
    <t>îhux%àê69cnDQ&amp;höüëfZèd6óípïcó5èB</t>
  </si>
  <si>
    <t>R37Z29QKyEbcFUäAó&amp;ûyâzB8W@éEXíâa</t>
  </si>
  <si>
    <t>Xd%s8éX15ï6&amp;M#crsqyVéüIûôkrvhHíU</t>
  </si>
  <si>
    <t>Lx1Tw4LFs&amp;ëëAOà$î@ótUt$2Q5ê*RêUû</t>
  </si>
  <si>
    <t>AZqälI*ehUir5nYûäìa^JV1GFíòöô0J%</t>
  </si>
  <si>
    <t>3LZêï$3àòGResaLDEBJ1$Ià@8TCG9ú%c</t>
  </si>
  <si>
    <t>@fjBem@4axYYy%SuKsQbCbuk&amp;mIy*JCW</t>
  </si>
  <si>
    <t>^jàziòq8feîî3BWyPwVf0gbèwrN2DOHê</t>
  </si>
  <si>
    <t>üO#ôN^VìJI34ícxôqêwKûKF$âVoéfpi2</t>
  </si>
  <si>
    <t>yGTVì6xáóBLömûF^&amp;$Ev7Cû43N%B4ô7ï</t>
  </si>
  <si>
    <t>OQhjzX7äwóü6D2òáéôèMAMsV%YûúUrY4</t>
  </si>
  <si>
    <t>V7nG6q^P22ggKYaFòDö3H3zoD&amp;èJêèáf</t>
  </si>
  <si>
    <t>%6mF5p%O11fê2XüxìvïeG2ynC^à1âàûe</t>
  </si>
  <si>
    <t>dëWläZdvèàP8ì4JíBáHOmìóXjd*è7A@N</t>
  </si>
  <si>
    <t>89ôéc*kRöLViwePHIFO5t6û^pAGL^òAh</t>
  </si>
  <si>
    <t>réMbáPòkêâFFfu*b8ü^îcîYNöò6ex70D</t>
  </si>
  <si>
    <t>òI6YH8PíDDyyîësXlVqEZEA6VQjêüjdx</t>
  </si>
  <si>
    <t>j8îûbsjQï3Uhöâ8GHEN4s4òqo*FK%ìsg</t>
  </si>
  <si>
    <t>éóz1AäIn^grHVDldebkûSû@òOëchì9ëG</t>
  </si>
  <si>
    <t>JKbeuR2úqôû0^wíZâXéG#HnP7SYôPmSz</t>
  </si>
  <si>
    <t>Sï8n3âRwzì09G5ëmnktPêòCYXflqbBêP</t>
  </si>
  <si>
    <t>Z#&amp;í@AYë6M7kNfdIuGz6ó7J*ûZsMiäói</t>
  </si>
  <si>
    <t>voû4nïv%jjíJkFêfTdZé4kgä1wSjISLá</t>
  </si>
  <si>
    <t>4üd%ög4yäsSSt8MoFmLä%ëpe@hDs@E^R</t>
  </si>
  <si>
    <t>#TkúfD#öbOdm0iTóúéä9DQwB*êíìYvE8</t>
  </si>
  <si>
    <t>èqKMôüè&amp;ZlCúZHq563$mamVöëy49vUaó</t>
  </si>
  <si>
    <t>az$&amp;OiaHKu5VúQzqrpxïjvHhf7qugGjT</t>
  </si>
  <si>
    <t>GswPszGYo#pè$íá7c5hoQp8xMHa#àXQà</t>
  </si>
  <si>
    <t>tBìRí2tâô%ûûiàBQROXr2&amp;d0yJPUGd3q</t>
  </si>
  <si>
    <t>úEIïDLóî*WtuXìnSgRm*öATJûLeWäfös</t>
  </si>
  <si>
    <t>hWâpVôgaRû#$äk5èyú4SqSèêmôwûnxq@</t>
  </si>
  <si>
    <t>kmFIYté@U4&amp;áüê911z7iëiRrìt04qQuô</t>
  </si>
  <si>
    <t>EûïüpNEilYúw@sôVWTêCNâiLKèUZKhOu</t>
  </si>
  <si>
    <t>UN@îM%UèIH2fJbwEpCv2ôJE#ZUnIeoh1</t>
  </si>
  <si>
    <t>C$sK#vCT76kí8ôe3ï1dkL83tHCä7éëúj</t>
  </si>
  <si>
    <t>Wcpr7áW04ëh^L@bòûèüUáö0ôîjìïîzé$</t>
  </si>
  <si>
    <t>9eûtdíl3üüXXx$RtJrPauaëárlHx&amp;IBV</t>
  </si>
  <si>
    <t>7Pgiy&amp;6ûuKö5vdOûáîàL*Lr%$XôóTq*3</t>
  </si>
  <si>
    <t>egACSnâ5Py9ZòV3vwt2càcLléouzlKoY</t>
  </si>
  <si>
    <t>cRVkQYcuMúO7è31éAûGNlNíWic&amp;à6sm6</t>
  </si>
  <si>
    <t>p^óàgxoWc8ândá%MNKS@y@üvuELPBöyl</t>
  </si>
  <si>
    <t>û*Dì&amp;Gûb#R%pTljOzM5$ò$PEúûxSoaûo</t>
  </si>
  <si>
    <t>Tö9#KêSxHò1RH6önoluûîûDZYgmrcwF9</t>
  </si>
  <si>
    <t>öàRgúUïpéáJ3ézDî%âBIhéîSdö#á1#5I</t>
  </si>
  <si>
    <t>Nò36FWNrBíwMC1ìhigoóWú&amp;UTaglï^XK</t>
  </si>
  <si>
    <t>0äü8ûczAànèOoKIkYiûè9èka50WnN*9M</t>
  </si>
  <si>
    <t>Nò36FWNrBíwMC1OûáîàL*Lr%$XôóTq*3</t>
  </si>
  <si>
    <t>û*Dì&amp;Gûb#R%pTljOzM5$Qp8xMHa#àXQà</t>
  </si>
  <si>
    <t>DFëöoMwûkXóv9rîUVSâB6BhK2MTYJgNt</t>
  </si>
  <si>
    <t>zûö7òbytúmNNn2Hj*hFà8àjü4b^m5&amp;8L</t>
  </si>
  <si>
    <t>üb#^NhVzJt4UóPypqowëûïGgêiotfFiS</t>
  </si>
  <si>
    <t>80h*0k7IwvüWwSòséqìüAxsi%8ûvVáYö</t>
  </si>
  <si>
    <t>BnrJmuBSi5jé7îâ2ë0cjKj2sGBû6áRKû</t>
  </si>
  <si>
    <t>ìáLaûOìjâZExêt^W7U%DbêXMïì5âw6zC</t>
  </si>
  <si>
    <t>d3WZämdKèxPcìU2BC*Hznzókj@AE7ína</t>
  </si>
  <si>
    <t>o%íLîwnVY7Zócû$LMJRlx9öutDKOAïxk</t>
  </si>
  <si>
    <t>Iíy0*QHm%îqG%vécdajôRô9ONäbgè8RE</t>
  </si>
  <si>
    <t>T59ê4$Tà0G1eIaöDoBu1î1D@YTmHdúôc</t>
  </si>
  <si>
    <t>ô&amp;Cè^FôX@QooSéiNbLg#ì#ODóGüRúüòn</t>
  </si>
  <si>
    <t>uúò2óëu$áiéIjECeScYá3áfû0vQiH@4H</t>
  </si>
  <si>
    <t>6Ofôa^5òëJïgucNôûêú3&amp;Kq$#WîíSp&amp;2</t>
  </si>
  <si>
    <t>*YèûkH&amp;dgTôq4mXPQNW%IUcFEéOTFcIp</t>
  </si>
  <si>
    <t>àpJ5Eöà^AkBLYGp452#íülUïäx38uTüí</t>
  </si>
  <si>
    <t>bQUjPXbäLó66àe0átôyMkMéVhYrúhrl5</t>
  </si>
  <si>
    <t>lâHëZJífVV**ao@ä3ò8WïWSIòó1ür1v&amp;</t>
  </si>
  <si>
    <t>ûu79IdûBFozPôLtlmjsìeqBba1kpaAeO</t>
  </si>
  <si>
    <t>Rëjm2ZQvyèc8F4äíóáûOâìvXWeéèXuâ7</t>
  </si>
  <si>
    <t>êîtw$úDh8bmCP^gïöäeYMZ5íJàëbí4àA</t>
  </si>
  <si>
    <t>Kwc$vf3Errää*Nú#ê9ís$sod94â&amp;QâTò</t>
  </si>
  <si>
    <t>3öZoïîfxûòRRs7LnElKûpäàâlgCr9C%Q</t>
  </si>
  <si>
    <t>FrvOqyF*n@àà#Jû6X4ônPo7wLzV@MWPú</t>
  </si>
  <si>
    <t>xySUè5üGíAKïlòE%^#Duiuô3e6$A3î6ë</t>
  </si>
  <si>
    <t>sANQé1sZî$GòhúA997&amp;q1^ZzxI8$yY2è</t>
  </si>
  <si>
    <t>qiúyhìp7edêEeAVaOöUêzfaàvqMdCNGâ</t>
  </si>
  <si>
    <t>óD0SC3Kê&amp;^stWèmRfQl&amp;T*#1PKdVûeïr</t>
  </si>
  <si>
    <t>álEHXûá9Tf^ûUCkz0y6gûhQìèsz3pPäî</t>
  </si>
  <si>
    <t>OH5XG7OéCCxaDär&amp;k%pwYD*5UPiCöicw</t>
  </si>
  <si>
    <t>1Jadt@1ópEìzqöJYZWáF@Gl86RXîOl#y</t>
  </si>
  <si>
    <t>ïMQfLTëoHûI2áxvâ$ZAHgIêRcï@û0ng0</t>
  </si>
  <si>
    <t>@SáóeC@ïaNYlzhSKLIQ8CPïA&amp;âJN*ëDj</t>
  </si>
  <si>
    <t>gVBàUEîüQP@#ûj4àxó3RèRMCíîvòmwp9</t>
  </si>
  <si>
    <t>íZGäYIéeUU&amp;sVn9Q2P7^ëVRHìí0Uq0u^</t>
  </si>
  <si>
    <t>ûkDz&amp;òû8$e%FTBjyzx5îògPèàry2oOûê</t>
  </si>
  <si>
    <t>tóì1íätnôhHHiwBd#b*û2ûeòzë9hz93G</t>
  </si>
  <si>
    <t>rtMPá0òAê#Fìgó*886^pdpYyü07#xX1à</t>
  </si>
  <si>
    <t>yòTiìWaróíMMm1Gi&amp;gEújúáUfa%l4^7K</t>
  </si>
  <si>
    <t>VXoq6û^c3äg%K9aìòàöTHTzîDáèëêyá#</t>
  </si>
  <si>
    <t>Cêsv#LCg7WlA8qêëïûdXLY4JIúäaé3M*</t>
  </si>
  <si>
    <t>AmqIltA#h4áá5DZ1RzXiJi1rFtP5GQJô</t>
  </si>
  <si>
    <t>úo14Dïó%*juKXFofgdméök%äûwejä$öI</t>
  </si>
  <si>
    <t>Mì2hxVMqtév4B0èghenKVó^TSüfkë%WJ</t>
  </si>
  <si>
    <t>JCzRB2Jâ^%rû&amp;àl@e8krS&amp;@0OJc^òdëq</t>
  </si>
  <si>
    <t>òä68HcPuEnyOîKsklirèZèAaVdjoü*dN</t>
  </si>
  <si>
    <t>kdôscék2öïW&amp;ü#QûIìOVtüäûqkGö^HAU</t>
  </si>
  <si>
    <t>pûóxôèo6ZcâDd*%üNïTâyâüúupLcB5yB</t>
  </si>
  <si>
    <t>m$IKêvmUX6Aíbô#341@kw8TtsC27tSwé</t>
  </si>
  <si>
    <t>Eqï6pax&amp;mlúú@Iô5W3îm7niö3yU9KVOó</t>
  </si>
  <si>
    <t>wEäïn4vôj&amp;íukìDTURZA5Ag21LSWIf5s</t>
  </si>
  <si>
    <t>2vb#ue2DqqûQrMómâkéò#rnc83ZqPZSì</t>
  </si>
  <si>
    <t>âf*BRóZ4Oa8YO%fuvs1búbKéántyjJúX</t>
  </si>
  <si>
    <t>î^uN%xEW99nnRáhMaKf@O@6vKFöQóöìm</t>
  </si>
  <si>
    <t>èGKüFNèiBYDwâsqV6T$CaCWLëè4Zvhbv</t>
  </si>
  <si>
    <t>öxRTàgöFésJëéOx$%@Cthtîfd5#*2êhä</t>
  </si>
  <si>
    <t>$hlEgo$Nd0eâ1WUwàuëdFexmB%ú0ZMFZ</t>
  </si>
  <si>
    <t>&amp;*àòjGrYfSîp3lWOPMV$0%bEwHNSEaHo</t>
  </si>
  <si>
    <t>HéxcsPGloêpy$uábcühEQî8NMûafà7QD</t>
  </si>
  <si>
    <t>Nz3Wz6NávBwöCûì^j$ovXw&amp;4TOhBïûXï</t>
  </si>
  <si>
    <t>i7êGWriPS2TôïY7FGDMfr3ìpn&amp;EJ$èrf</t>
  </si>
  <si>
    <t>0IüYû90íàDèbpïIXYVûy9Fk75QWêNk@x</t>
  </si>
  <si>
    <t>Y@^é9*XR5LijMêcHäFb5í6I&amp;ôAòLûûíh</t>
  </si>
  <si>
    <t>@SáóeC@ïaNYlzh#341@kw8TtsC27tSwé</t>
  </si>
  <si>
    <t>ëLPeKRäúGô01ûüuZnYtGfHâQbSlôcmfz</t>
  </si>
  <si>
    <t>LèegwULpsáë3AzàîôâóJUípSRöêéRoV1</t>
  </si>
  <si>
    <t>ûkDz&amp;òû8$e%FTBjyzx5îQî8NMûafà7QD</t>
  </si>
  <si>
    <t>wEäïn4vôj&amp;íëéOx$%@Cthtîfd5#*2êhä</t>
  </si>
  <si>
    <t>lâHëZJífVV**ao@ä3ò8WïWSIòó1ür1vr</t>
  </si>
  <si>
    <t>ûu79IdûBFozPôLtlmjsìeqBba1kèXuâ7</t>
  </si>
  <si>
    <t>Odelia</t>
  </si>
  <si>
    <t>van der Lingen</t>
  </si>
  <si>
    <t>704 Merry Village</t>
  </si>
  <si>
    <t>Belle Rive village</t>
  </si>
  <si>
    <t>982-658-5711</t>
  </si>
  <si>
    <t>odelia1087@internet-mail.org</t>
  </si>
  <si>
    <t>Reehorst</t>
  </si>
  <si>
    <t>72 Foggy Crossing</t>
  </si>
  <si>
    <t>835-200-9107</t>
  </si>
  <si>
    <t>reehorst6702@mailforce.net</t>
  </si>
  <si>
    <t>Nanette</t>
  </si>
  <si>
    <t>P.O. Box 46277</t>
  </si>
  <si>
    <t>Cusick</t>
  </si>
  <si>
    <t>945-781-4501</t>
  </si>
  <si>
    <t>newman5807@150mail.com</t>
  </si>
  <si>
    <t>Dannie</t>
  </si>
  <si>
    <t>van Couwenhoven</t>
  </si>
  <si>
    <t>273 Tawny Brook Throughway</t>
  </si>
  <si>
    <t>Greenvale</t>
  </si>
  <si>
    <t>584-580-0922</t>
  </si>
  <si>
    <t>vancouwenhoven7231@fmgirl.com</t>
  </si>
  <si>
    <t>Sherill</t>
  </si>
  <si>
    <t>900 Middle Crescent Heights</t>
  </si>
  <si>
    <t>Grafton</t>
  </si>
  <si>
    <t>454-521-2290</t>
  </si>
  <si>
    <t>trujillo5539@fastmail.es</t>
  </si>
  <si>
    <t>261 Dewy Club</t>
  </si>
  <si>
    <t>East Dunbar</t>
  </si>
  <si>
    <t>322-268-6434</t>
  </si>
  <si>
    <t>cherise_vincent3269@cluemail.com</t>
  </si>
  <si>
    <t>Kathern</t>
  </si>
  <si>
    <t>Ayers</t>
  </si>
  <si>
    <t>P.O. Box 46854</t>
  </si>
  <si>
    <t>New Waverly</t>
  </si>
  <si>
    <t>645-928-3075</t>
  </si>
  <si>
    <t>kathern_ayers4051@fastmailbox.net</t>
  </si>
  <si>
    <t>Erma</t>
  </si>
  <si>
    <t>Snuyff</t>
  </si>
  <si>
    <t>862 Grove Place</t>
  </si>
  <si>
    <t>Litchfield borough</t>
  </si>
  <si>
    <t>432-138-6780</t>
  </si>
  <si>
    <t>snuyff8643@ftml.net</t>
  </si>
  <si>
    <t>Luann</t>
  </si>
  <si>
    <t>Roodnat</t>
  </si>
  <si>
    <t>P.O. Box 59772</t>
  </si>
  <si>
    <t>Selden</t>
  </si>
  <si>
    <t>239-251-6725</t>
  </si>
  <si>
    <t>luann_roodnat1452@internet-e-mail.com</t>
  </si>
  <si>
    <t>Alfredo</t>
  </si>
  <si>
    <t>814 Merry Skyway</t>
  </si>
  <si>
    <t>Harrisburg</t>
  </si>
  <si>
    <t>271-557-0670</t>
  </si>
  <si>
    <t>alfredo1542@imap-mail.com</t>
  </si>
  <si>
    <t>Trish</t>
  </si>
  <si>
    <t>P.O. Box 16830</t>
  </si>
  <si>
    <t>Orchard Hill</t>
  </si>
  <si>
    <t>859-720-6917</t>
  </si>
  <si>
    <t>torres1803@mailbolt.com</t>
  </si>
  <si>
    <t>Theresa</t>
  </si>
  <si>
    <t>van Westreenen</t>
  </si>
  <si>
    <t>607 S Ford Ridge</t>
  </si>
  <si>
    <t>Pine Knoll Shores</t>
  </si>
  <si>
    <t>266-973-2718</t>
  </si>
  <si>
    <t>theresa6191@imap.cc</t>
  </si>
  <si>
    <t>Evette</t>
  </si>
  <si>
    <t>Spence</t>
  </si>
  <si>
    <t>P.O. Box 34434</t>
  </si>
  <si>
    <t>York Haven borough</t>
  </si>
  <si>
    <t>664-592-1913</t>
  </si>
  <si>
    <t>evette_spence5352@mailandftp.com</t>
  </si>
  <si>
    <t>Jurriaens</t>
  </si>
  <si>
    <t>P.O. Box 52049</t>
  </si>
  <si>
    <t>Cripple Creek</t>
  </si>
  <si>
    <t>413-995-5522</t>
  </si>
  <si>
    <t>wilfredo_jurriaens1780@jetemail.net</t>
  </si>
  <si>
    <t>Richie</t>
  </si>
  <si>
    <t>Heineke</t>
  </si>
  <si>
    <t>P.O. Box 89280</t>
  </si>
  <si>
    <t>Jackson</t>
  </si>
  <si>
    <t>252-094-9978</t>
  </si>
  <si>
    <t>heineke6967@emailuser.net</t>
  </si>
  <si>
    <t>Karen</t>
  </si>
  <si>
    <t>van Lynden</t>
  </si>
  <si>
    <t>1 Lazy Richmond</t>
  </si>
  <si>
    <t>Lake Norden</t>
  </si>
  <si>
    <t>230-903-0079</t>
  </si>
  <si>
    <t>karen6325@fastmail.in</t>
  </si>
  <si>
    <t>Bennett</t>
  </si>
  <si>
    <t>Spencer</t>
  </si>
  <si>
    <t>464 Loaf Swale</t>
  </si>
  <si>
    <t>North Atlanta</t>
  </si>
  <si>
    <t>365-248-0049</t>
  </si>
  <si>
    <t>bennett6371@ml1.net</t>
  </si>
  <si>
    <t>Boyle</t>
  </si>
  <si>
    <t>696 Wagon Terrace</t>
  </si>
  <si>
    <t>La Habra</t>
  </si>
  <si>
    <t>256-292-7798</t>
  </si>
  <si>
    <t>boyle3523@warpmail.net</t>
  </si>
  <si>
    <t>Snow</t>
  </si>
  <si>
    <t>113 Jagged Perkins Approach</t>
  </si>
  <si>
    <t>Moenkopi</t>
  </si>
  <si>
    <t>836-753-6434</t>
  </si>
  <si>
    <t>myrtle_snow9729@fastmail.jp</t>
  </si>
  <si>
    <t>Erich</t>
  </si>
  <si>
    <t>de Wolf</t>
  </si>
  <si>
    <t>731 Easy Circle</t>
  </si>
  <si>
    <t>Richmond</t>
  </si>
  <si>
    <t>474-041-3542</t>
  </si>
  <si>
    <t>erich_dewolf4464@ftml.net</t>
  </si>
  <si>
    <t>Otha</t>
  </si>
  <si>
    <t>Ray</t>
  </si>
  <si>
    <t>514 Cinder Zephyr</t>
  </si>
  <si>
    <t>Faysville</t>
  </si>
  <si>
    <t>646-240-4179</t>
  </si>
  <si>
    <t>ray4442@fastmailbox.net</t>
  </si>
  <si>
    <t>Pamelia</t>
  </si>
  <si>
    <t>P.O. Box 68835</t>
  </si>
  <si>
    <t>624-368-5100</t>
  </si>
  <si>
    <t>pamelia742@emailengine.org</t>
  </si>
  <si>
    <t>Phoebe</t>
  </si>
  <si>
    <t>480 Wishing Dale Fair</t>
  </si>
  <si>
    <t>Pekin</t>
  </si>
  <si>
    <t>976-365-1663</t>
  </si>
  <si>
    <t>zamora8943@the-quickest.com</t>
  </si>
  <si>
    <t>Neely</t>
  </si>
  <si>
    <t>Asselaer</t>
  </si>
  <si>
    <t>270 Crystal Camp</t>
  </si>
  <si>
    <t>Pleasant Groves</t>
  </si>
  <si>
    <t>678-544-4575</t>
  </si>
  <si>
    <t>asselaer3294@allmail.net</t>
  </si>
  <si>
    <t>Cristopher</t>
  </si>
  <si>
    <t>761 Summit Trace</t>
  </si>
  <si>
    <t>Port Arthur</t>
  </si>
  <si>
    <t>603-051-5829</t>
  </si>
  <si>
    <t>cristopher1277@mailservice.ms</t>
  </si>
  <si>
    <t>Micheline</t>
  </si>
  <si>
    <t>Gerrits</t>
  </si>
  <si>
    <t>389 Velvet Elk</t>
  </si>
  <si>
    <t>Medora</t>
  </si>
  <si>
    <t>429-016-5194</t>
  </si>
  <si>
    <t>micheline828@2-mail.com</t>
  </si>
  <si>
    <t>Mercy</t>
  </si>
  <si>
    <t>Garrison</t>
  </si>
  <si>
    <t>540 Hazy Goose Meadow</t>
  </si>
  <si>
    <t>Schellsburg borough</t>
  </si>
  <si>
    <t>435-355-9080</t>
  </si>
  <si>
    <t>mercy3743@reallyfast.info</t>
  </si>
  <si>
    <t>Fabian</t>
  </si>
  <si>
    <t>103 Lock Haven</t>
  </si>
  <si>
    <t>Winside village</t>
  </si>
  <si>
    <t>661-655-9976</t>
  </si>
  <si>
    <t>fabian_barrett3951@sent.com</t>
  </si>
  <si>
    <t>Sabra</t>
  </si>
  <si>
    <t>Paal</t>
  </si>
  <si>
    <t>58 Silent Wagon</t>
  </si>
  <si>
    <t>Boyd</t>
  </si>
  <si>
    <t>349-409-1927</t>
  </si>
  <si>
    <t>paal5890@mailbolt.com</t>
  </si>
  <si>
    <t>Lawanna</t>
  </si>
  <si>
    <t>de Groot</t>
  </si>
  <si>
    <t>648 Pioneer Trafficway</t>
  </si>
  <si>
    <t>Lohman</t>
  </si>
  <si>
    <t>444-992-6422</t>
  </si>
  <si>
    <t>lawanna4026@petml.com</t>
  </si>
  <si>
    <t>Danae</t>
  </si>
  <si>
    <t>Chung</t>
  </si>
  <si>
    <t>227 Pioneer Mill</t>
  </si>
  <si>
    <t>Odell</t>
  </si>
  <si>
    <t>544-230-7433</t>
  </si>
  <si>
    <t>danae6761@fastest.cc</t>
  </si>
  <si>
    <t>Enrique</t>
  </si>
  <si>
    <t>Grandia</t>
  </si>
  <si>
    <t>148 Amber Pine Causeway</t>
  </si>
  <si>
    <t>Neosho Rapids</t>
  </si>
  <si>
    <t>277-040-1090</t>
  </si>
  <si>
    <t>enrique2663@16mail.com</t>
  </si>
  <si>
    <t>Ayanna</t>
  </si>
  <si>
    <t>van Staden</t>
  </si>
  <si>
    <t>812 Old Forest</t>
  </si>
  <si>
    <t>Dot Lake</t>
  </si>
  <si>
    <t>424-052-9522</t>
  </si>
  <si>
    <t>vanstaden375@fast-mail.org</t>
  </si>
  <si>
    <t>Buford</t>
  </si>
  <si>
    <t>639 Quaking Bayoo</t>
  </si>
  <si>
    <t>Fountain</t>
  </si>
  <si>
    <t>639-943-5207</t>
  </si>
  <si>
    <t>krueger665@cluemail.com</t>
  </si>
  <si>
    <t>Rosanna</t>
  </si>
  <si>
    <t>Jansen</t>
  </si>
  <si>
    <t>882 Hidden Bear Driveway</t>
  </si>
  <si>
    <t>South Whittier</t>
  </si>
  <si>
    <t>525-888-5599</t>
  </si>
  <si>
    <t>rosanna2409@mailftp.com</t>
  </si>
  <si>
    <t>Norbert</t>
  </si>
  <si>
    <t>Plateel</t>
  </si>
  <si>
    <t>984 Leaf Way</t>
  </si>
  <si>
    <t>888-629-2554</t>
  </si>
  <si>
    <t>norbert9775@fastmail.co.uk</t>
  </si>
  <si>
    <t>Lester</t>
  </si>
  <si>
    <t>Gregory</t>
  </si>
  <si>
    <t>268 NW Grove Estate</t>
  </si>
  <si>
    <t>St. Stephens</t>
  </si>
  <si>
    <t>671-450-3273</t>
  </si>
  <si>
    <t>lester_gregory2255@fastmail.to</t>
  </si>
  <si>
    <t>Tameika</t>
  </si>
  <si>
    <t xml:space="preserve">van Imbyze </t>
  </si>
  <si>
    <t>545 Lost Maple</t>
  </si>
  <si>
    <t>Crawfordville</t>
  </si>
  <si>
    <t>426-154-7006</t>
  </si>
  <si>
    <t>tameika_vanimbyze7195@emailcorner.net</t>
  </si>
  <si>
    <t>van Erven</t>
  </si>
  <si>
    <t>441 Elk Acres</t>
  </si>
  <si>
    <t>Marshall village</t>
  </si>
  <si>
    <t>872-227-0469</t>
  </si>
  <si>
    <t>reid_vanerven4424@internetemails.net</t>
  </si>
  <si>
    <t>Armando</t>
  </si>
  <si>
    <t>P.O. Box 95340</t>
  </si>
  <si>
    <t>Flint</t>
  </si>
  <si>
    <t>575-030-1000</t>
  </si>
  <si>
    <t>armando_ibarra8974@mailservice.ms</t>
  </si>
  <si>
    <t>Fidela</t>
  </si>
  <si>
    <t>Yu</t>
  </si>
  <si>
    <t>301 Bright Anchor Mill</t>
  </si>
  <si>
    <t>324-363-8354</t>
  </si>
  <si>
    <t>fidela_yu2124@the-fastest.net</t>
  </si>
  <si>
    <t>Raleigh</t>
  </si>
  <si>
    <t>de Keizer</t>
  </si>
  <si>
    <t>96 Stony Dale</t>
  </si>
  <si>
    <t>377-998-1618</t>
  </si>
  <si>
    <t>raleigh_dekeizer5441@the-quickest.com</t>
  </si>
  <si>
    <t>Teerink</t>
  </si>
  <si>
    <t>299 Old Spring</t>
  </si>
  <si>
    <t>Honesdale borough</t>
  </si>
  <si>
    <t>410-565-6428</t>
  </si>
  <si>
    <t>teerink1652@emailcorner.net</t>
  </si>
  <si>
    <t>Lefeu</t>
  </si>
  <si>
    <t>452 Apple Bank</t>
  </si>
  <si>
    <t>Everton</t>
  </si>
  <si>
    <t>642-208-8091</t>
  </si>
  <si>
    <t>lefeu1798@internetemails.net</t>
  </si>
  <si>
    <t>Marietta</t>
  </si>
  <si>
    <t>620 Cedar Inlet</t>
  </si>
  <si>
    <t>Catlin village</t>
  </si>
  <si>
    <t>204-169-7557</t>
  </si>
  <si>
    <t>shaffer8173@fastimap.com</t>
  </si>
  <si>
    <t>Tiesha</t>
  </si>
  <si>
    <t>380 Blossom Court</t>
  </si>
  <si>
    <t>Brush Creek</t>
  </si>
  <si>
    <t>923-813-3448</t>
  </si>
  <si>
    <t>tiesha_alexander1623@proinbox.com</t>
  </si>
  <si>
    <t>Ashli</t>
  </si>
  <si>
    <t>Whitfield</t>
  </si>
  <si>
    <t>62 Smith Village</t>
  </si>
  <si>
    <t>Inyokern</t>
  </si>
  <si>
    <t>978-769-0915</t>
  </si>
  <si>
    <t>ashli2881@emailcorner.net</t>
  </si>
  <si>
    <t>Broerse</t>
  </si>
  <si>
    <t>841 Dusty Fawn</t>
  </si>
  <si>
    <t>Brewer</t>
  </si>
  <si>
    <t>648-144-2994</t>
  </si>
  <si>
    <t>leo2468@mailforce.net</t>
  </si>
  <si>
    <t>Wynell</t>
  </si>
  <si>
    <t>Hebert</t>
  </si>
  <si>
    <t>403 SW Grove</t>
  </si>
  <si>
    <t>Ellis</t>
  </si>
  <si>
    <t>624-328-9292</t>
  </si>
  <si>
    <t>hebert9456@ssl-mail.com</t>
  </si>
  <si>
    <t>Anette</t>
  </si>
  <si>
    <t>Adenrock</t>
  </si>
  <si>
    <t>256 SW Key</t>
  </si>
  <si>
    <t>Darrington</t>
  </si>
  <si>
    <t>966-690-1123</t>
  </si>
  <si>
    <t>anette5793@warpmail.net</t>
  </si>
  <si>
    <t>Mickey</t>
  </si>
  <si>
    <t>Roos</t>
  </si>
  <si>
    <t>1 E Berry</t>
  </si>
  <si>
    <t>Charlo</t>
  </si>
  <si>
    <t>207-630-3169</t>
  </si>
  <si>
    <t>mickey_roos4672@mailsent.net</t>
  </si>
  <si>
    <t>Hendrix</t>
  </si>
  <si>
    <t>588 N Rise</t>
  </si>
  <si>
    <t>Glen Ridge borough</t>
  </si>
  <si>
    <t>925-636-2272</t>
  </si>
  <si>
    <t>hendrix7875@fastmail.co.uk</t>
  </si>
  <si>
    <t>Clint</t>
  </si>
  <si>
    <t>549 Sixth Crest</t>
  </si>
  <si>
    <t>Ecru</t>
  </si>
  <si>
    <t>551-115-2559</t>
  </si>
  <si>
    <t>clint_daugherty7962@fastmailbox.net</t>
  </si>
  <si>
    <t>Bryant</t>
  </si>
  <si>
    <t>901 Island Pike</t>
  </si>
  <si>
    <t>Lovelock</t>
  </si>
  <si>
    <t>487-201-4367</t>
  </si>
  <si>
    <t>bryant2232@sent.as</t>
  </si>
  <si>
    <t>Mikel</t>
  </si>
  <si>
    <t>P.O. Box 87736</t>
  </si>
  <si>
    <t>Laplace</t>
  </si>
  <si>
    <t>816-658-3720</t>
  </si>
  <si>
    <t>mikel_parker8962@fmguy.com</t>
  </si>
  <si>
    <t>Daryl</t>
  </si>
  <si>
    <t>305 Colonial Zephyr</t>
  </si>
  <si>
    <t>Pooler</t>
  </si>
  <si>
    <t>875-107-4995</t>
  </si>
  <si>
    <t>bullock1333@sent.com</t>
  </si>
  <si>
    <t>Rosalind</t>
  </si>
  <si>
    <t>907 Tawny Edge</t>
  </si>
  <si>
    <t>453-636-0473</t>
  </si>
  <si>
    <t>rosalind8796@fastimap.com</t>
  </si>
  <si>
    <t>Phyliss</t>
  </si>
  <si>
    <t>van Hoorn</t>
  </si>
  <si>
    <t>P.O. Box 44477</t>
  </si>
  <si>
    <t>Grayville</t>
  </si>
  <si>
    <t>915-839-6947</t>
  </si>
  <si>
    <t>vanhoorn1831@fea.st</t>
  </si>
  <si>
    <t>Raina</t>
  </si>
  <si>
    <t>Guerrero</t>
  </si>
  <si>
    <t>839 Eighth Jetty</t>
  </si>
  <si>
    <t>Brownlee Park</t>
  </si>
  <si>
    <t>314-708-8058</t>
  </si>
  <si>
    <t>guerrero6483@theinternetemail.com</t>
  </si>
  <si>
    <t>Dion</t>
  </si>
  <si>
    <t>316 Blue Ramp</t>
  </si>
  <si>
    <t>Bogota borough</t>
  </si>
  <si>
    <t>721-814-1256</t>
  </si>
  <si>
    <t>dion_watson2210@sent.as</t>
  </si>
  <si>
    <t>Elmo</t>
  </si>
  <si>
    <t>Asselman</t>
  </si>
  <si>
    <t>317 Ferry Vista</t>
  </si>
  <si>
    <t>Moundsville</t>
  </si>
  <si>
    <t>282-387-5960</t>
  </si>
  <si>
    <t>elmo_asselman7294@mailc.net</t>
  </si>
  <si>
    <t>Noel</t>
  </si>
  <si>
    <t>455 Stony Mission Plaza</t>
  </si>
  <si>
    <t>Mechanicville</t>
  </si>
  <si>
    <t>353-053-9403</t>
  </si>
  <si>
    <t>noel_james6657@fastmail.com.au</t>
  </si>
  <si>
    <t>Sherwood</t>
  </si>
  <si>
    <t>Le</t>
  </si>
  <si>
    <t>453 SW Ford</t>
  </si>
  <si>
    <t>875-832-6922</t>
  </si>
  <si>
    <t>le7850@petml.com</t>
  </si>
  <si>
    <t>Filiberto</t>
  </si>
  <si>
    <t>Snijders</t>
  </si>
  <si>
    <t>92 Cinder Grove Shore</t>
  </si>
  <si>
    <t>Okemos</t>
  </si>
  <si>
    <t>736-842-0248</t>
  </si>
  <si>
    <t>snijders7833@fmailbox.com</t>
  </si>
  <si>
    <t>Danyelle</t>
  </si>
  <si>
    <t>Hack</t>
  </si>
  <si>
    <t>632 Mission Harbor</t>
  </si>
  <si>
    <t>Galesville</t>
  </si>
  <si>
    <t>737-543-3431</t>
  </si>
  <si>
    <t>danyelle5647@gmail.com</t>
  </si>
  <si>
    <t>Michale</t>
  </si>
  <si>
    <t>699 Sleepy Neck</t>
  </si>
  <si>
    <t>Tidioute borough</t>
  </si>
  <si>
    <t>657-254-7662</t>
  </si>
  <si>
    <t>finley2217@reallyfast.info</t>
  </si>
  <si>
    <t>Shad</t>
  </si>
  <si>
    <t>Dircx</t>
  </si>
  <si>
    <t>458 NW View Estate</t>
  </si>
  <si>
    <t>Ursina borough</t>
  </si>
  <si>
    <t>873-652-2238</t>
  </si>
  <si>
    <t>dircx313@internetmailing.net</t>
  </si>
  <si>
    <t>Yoshie</t>
  </si>
  <si>
    <t>Bavelaar</t>
  </si>
  <si>
    <t>834 Light Manor</t>
  </si>
  <si>
    <t>Neck</t>
  </si>
  <si>
    <t>441-931-9606</t>
  </si>
  <si>
    <t>yoshie_bavelaar7135@mailandftp.com</t>
  </si>
  <si>
    <t>6 Little Apple</t>
  </si>
  <si>
    <t>Wonewoc village</t>
  </si>
  <si>
    <t>306-961-7843</t>
  </si>
  <si>
    <t>king7279@mailworks.org</t>
  </si>
  <si>
    <t>572 Ninth Way</t>
  </si>
  <si>
    <t>Reeseville village</t>
  </si>
  <si>
    <t>500-504-6204</t>
  </si>
  <si>
    <t>charles_hughes5251@justemail.net</t>
  </si>
  <si>
    <t>Lilliam</t>
  </si>
  <si>
    <t>Pieters</t>
  </si>
  <si>
    <t>P.O. Box 23588</t>
  </si>
  <si>
    <t>Napaskiak</t>
  </si>
  <si>
    <t>674-639-4473</t>
  </si>
  <si>
    <t>lilliam_pieters9943@fastmailbox.net</t>
  </si>
  <si>
    <t>Montes</t>
  </si>
  <si>
    <t>737 Lazy Course Arcade</t>
  </si>
  <si>
    <t>Clemmons village</t>
  </si>
  <si>
    <t>657-141-1264</t>
  </si>
  <si>
    <t>horace_montes8219@nospammail.net</t>
  </si>
  <si>
    <t>Reginia</t>
  </si>
  <si>
    <t>de Vos</t>
  </si>
  <si>
    <t>34 Jagged Panda Motorway</t>
  </si>
  <si>
    <t>Muscotah</t>
  </si>
  <si>
    <t>336-096-9409</t>
  </si>
  <si>
    <t>reginia182@fmgirl.com</t>
  </si>
  <si>
    <t>de Jongh</t>
  </si>
  <si>
    <t>323 Misty Forest Highlands</t>
  </si>
  <si>
    <t>Harrison village</t>
  </si>
  <si>
    <t>289-667-5798</t>
  </si>
  <si>
    <t>shaunna_dejongh2503@f-m.fm</t>
  </si>
  <si>
    <t>Twanna</t>
  </si>
  <si>
    <t>288 Burning Apple Motorway</t>
  </si>
  <si>
    <t>Whitmire</t>
  </si>
  <si>
    <t>631-528-4636</t>
  </si>
  <si>
    <t>twanna5777@yepmail.net</t>
  </si>
  <si>
    <t>Sherice</t>
  </si>
  <si>
    <t>Ramsey</t>
  </si>
  <si>
    <t>860 Cotton Pioneer</t>
  </si>
  <si>
    <t>Woodville</t>
  </si>
  <si>
    <t>966-026-4407</t>
  </si>
  <si>
    <t>sherice9553@hotmail.com</t>
  </si>
  <si>
    <t>Angila</t>
  </si>
  <si>
    <t>Rodriquez</t>
  </si>
  <si>
    <t>379 N Promenade</t>
  </si>
  <si>
    <t>Lorenzo</t>
  </si>
  <si>
    <t>965-080-1210</t>
  </si>
  <si>
    <t>rodriquez9835@internet-mail.org</t>
  </si>
  <si>
    <t>Cordelia</t>
  </si>
  <si>
    <t>Dalton</t>
  </si>
  <si>
    <t>93 Crescent Crossroad</t>
  </si>
  <si>
    <t>Adairville</t>
  </si>
  <si>
    <t>575-934-0845</t>
  </si>
  <si>
    <t>dalton1834@reallyfast.info</t>
  </si>
  <si>
    <t>Baruchi</t>
  </si>
  <si>
    <t>932 Clear Viaduct</t>
  </si>
  <si>
    <t>Sunburg</t>
  </si>
  <si>
    <t>725-741-1572</t>
  </si>
  <si>
    <t>lauryn_baruchi2978@mailingaddress.org</t>
  </si>
  <si>
    <t>Joesph</t>
  </si>
  <si>
    <t>915 Green Pike</t>
  </si>
  <si>
    <t>Lumberton</t>
  </si>
  <si>
    <t>588-920-3722</t>
  </si>
  <si>
    <t>joesph8847@emailengine.net</t>
  </si>
  <si>
    <t>Yesenia</t>
  </si>
  <si>
    <t>Hays</t>
  </si>
  <si>
    <t>754 Sleepy Treasure</t>
  </si>
  <si>
    <t>Durand</t>
  </si>
  <si>
    <t>855-010-5347</t>
  </si>
  <si>
    <t>yesenia8982@letterboxes.org</t>
  </si>
  <si>
    <t>Leonel</t>
  </si>
  <si>
    <t>54 Middle Hollow</t>
  </si>
  <si>
    <t>Pearisburg</t>
  </si>
  <si>
    <t>556-380-4266</t>
  </si>
  <si>
    <t>leonel_lowery1448@mail-central.com</t>
  </si>
  <si>
    <t>Rickie</t>
  </si>
  <si>
    <t>Muijen</t>
  </si>
  <si>
    <t>965 Quaking Rise</t>
  </si>
  <si>
    <t>Fishhook</t>
  </si>
  <si>
    <t>737-029-2142</t>
  </si>
  <si>
    <t>rickie_muijen9969@fastmail.in</t>
  </si>
  <si>
    <t>Forest</t>
  </si>
  <si>
    <t>P.O. Box 26226</t>
  </si>
  <si>
    <t>Northfield</t>
  </si>
  <si>
    <t>487-257-8608</t>
  </si>
  <si>
    <t>baxter5708@postpro.net</t>
  </si>
  <si>
    <t>Morris</t>
  </si>
  <si>
    <t>Stone</t>
  </si>
  <si>
    <t>P.O. Box 60060</t>
  </si>
  <si>
    <t>Krupp</t>
  </si>
  <si>
    <t>625-737-9538</t>
  </si>
  <si>
    <t>stone4700@hailmail.net</t>
  </si>
  <si>
    <t>Natosha</t>
  </si>
  <si>
    <t>Schilp</t>
  </si>
  <si>
    <t>497 Sky Street</t>
  </si>
  <si>
    <t>Pennsville</t>
  </si>
  <si>
    <t>533-862-7292</t>
  </si>
  <si>
    <t>schilp6195@mailup.net</t>
  </si>
  <si>
    <t>Leif</t>
  </si>
  <si>
    <t>Mcknight</t>
  </si>
  <si>
    <t>895 Red Mall Track</t>
  </si>
  <si>
    <t>Coldfoot</t>
  </si>
  <si>
    <t>331-155-7584</t>
  </si>
  <si>
    <t>mcknight7909@emailgroups.net</t>
  </si>
  <si>
    <t>Porfirio</t>
  </si>
  <si>
    <t>175 Honey Mountain Valley</t>
  </si>
  <si>
    <t>Oak Harbor village</t>
  </si>
  <si>
    <t>246-127-7854</t>
  </si>
  <si>
    <t>porfirio1227@fmguy.com</t>
  </si>
  <si>
    <t>Eulah</t>
  </si>
  <si>
    <t>Roger</t>
  </si>
  <si>
    <t>P.O. Box 44808</t>
  </si>
  <si>
    <t>Henriette</t>
  </si>
  <si>
    <t>725-920-0263</t>
  </si>
  <si>
    <t>eulah7630@letterboxes.org</t>
  </si>
  <si>
    <t>Jaclyn</t>
  </si>
  <si>
    <t>Espinoza</t>
  </si>
  <si>
    <t>733 Shady Perkins Bend</t>
  </si>
  <si>
    <t>Neligh</t>
  </si>
  <si>
    <t>300-313-3523</t>
  </si>
  <si>
    <t>espinoza2929@50mail.com</t>
  </si>
  <si>
    <t>Mckinley</t>
  </si>
  <si>
    <t>Jelis</t>
  </si>
  <si>
    <t>P.O. Box 20203</t>
  </si>
  <si>
    <t>Circle D-KC Estates</t>
  </si>
  <si>
    <t>456-087-9904</t>
  </si>
  <si>
    <t>mckinley6252@fmailbox.com</t>
  </si>
  <si>
    <t>Maximo</t>
  </si>
  <si>
    <t>234 Umber River</t>
  </si>
  <si>
    <t>Cardington village</t>
  </si>
  <si>
    <t>820-553-1176</t>
  </si>
  <si>
    <t>maximo_bailey414@fastimap.com</t>
  </si>
  <si>
    <t>526 Gentle Junction</t>
  </si>
  <si>
    <t>Milo</t>
  </si>
  <si>
    <t>811-347-5177</t>
  </si>
  <si>
    <t>matthew_simmons7163@emailgroups.net</t>
  </si>
  <si>
    <t>Avery</t>
  </si>
  <si>
    <t>Buddingh</t>
  </si>
  <si>
    <t>623 Round Willow</t>
  </si>
  <si>
    <t>Pahokee</t>
  </si>
  <si>
    <t>733-218-2642</t>
  </si>
  <si>
    <t>avery7979@the-fastest.net</t>
  </si>
  <si>
    <t>Reanna</t>
  </si>
  <si>
    <t>van Staveren</t>
  </si>
  <si>
    <t>648 Lost Course</t>
  </si>
  <si>
    <t>Rossburg village</t>
  </si>
  <si>
    <t>965-714-8726</t>
  </si>
  <si>
    <t>reanna_vanstaveren4530@sent.com</t>
  </si>
  <si>
    <t>Glendora</t>
  </si>
  <si>
    <t>Melendez</t>
  </si>
  <si>
    <t>49 Cedar Squaw Mill</t>
  </si>
  <si>
    <t>Wind Lake</t>
  </si>
  <si>
    <t>304-469-8688</t>
  </si>
  <si>
    <t>glendora2817@rushpost.com</t>
  </si>
  <si>
    <t>Wammes</t>
  </si>
  <si>
    <t>539 Blue Rose Driveway</t>
  </si>
  <si>
    <t>Renton</t>
  </si>
  <si>
    <t>989-570-5752</t>
  </si>
  <si>
    <t>wammes7367@nospammail.net</t>
  </si>
  <si>
    <t>993 Cedar Wall</t>
  </si>
  <si>
    <t>Niangua</t>
  </si>
  <si>
    <t>502-090-2443</t>
  </si>
  <si>
    <t>modesto4859@jetemail.net</t>
  </si>
  <si>
    <t>Lynwood</t>
  </si>
  <si>
    <t>van Harn</t>
  </si>
  <si>
    <t>28 Burning Motorway</t>
  </si>
  <si>
    <t>Northwest Harwinton</t>
  </si>
  <si>
    <t>677-066-5153</t>
  </si>
  <si>
    <t>lynwood1829@fastmail.net</t>
  </si>
  <si>
    <t>Mark</t>
  </si>
  <si>
    <t>P.O. Box 16045</t>
  </si>
  <si>
    <t>Kinney</t>
  </si>
  <si>
    <t>432-891-1178</t>
  </si>
  <si>
    <t>mark_mcpherson4969@swift-mail.com</t>
  </si>
  <si>
    <t>Potts</t>
  </si>
  <si>
    <t>75 Lagoon Arbor</t>
  </si>
  <si>
    <t>San Felipe</t>
  </si>
  <si>
    <t>569-585-7622</t>
  </si>
  <si>
    <t>lennie2145@mailas.com</t>
  </si>
  <si>
    <t>Theodore</t>
  </si>
  <si>
    <t>van Dolderen</t>
  </si>
  <si>
    <t>475 Quaking Richmond Gardens</t>
  </si>
  <si>
    <t>Deming</t>
  </si>
  <si>
    <t>937-111-5676</t>
  </si>
  <si>
    <t>vandolderen7194@hailmail.net</t>
  </si>
  <si>
    <t>Efrain</t>
  </si>
  <si>
    <t>Arisdr</t>
  </si>
  <si>
    <t>799 Broad Spur</t>
  </si>
  <si>
    <t>Saddle Rock Estates</t>
  </si>
  <si>
    <t>312-857-7806</t>
  </si>
  <si>
    <t>efrain_arisdr9638@theinternetemail.com</t>
  </si>
  <si>
    <t>Zada</t>
  </si>
  <si>
    <t>48 Blue Forest</t>
  </si>
  <si>
    <t>Grass Valley</t>
  </si>
  <si>
    <t>615-613-2406</t>
  </si>
  <si>
    <t>chan4772@2-mail.com</t>
  </si>
  <si>
    <t>Cynthia</t>
  </si>
  <si>
    <t>603 Gentle Parkway</t>
  </si>
  <si>
    <t>Ford</t>
  </si>
  <si>
    <t>419-710-2260</t>
  </si>
  <si>
    <t>rangel7948@mailc.net</t>
  </si>
  <si>
    <t>Meggan</t>
  </si>
  <si>
    <t>Gillespie</t>
  </si>
  <si>
    <t>377 Pleasant Smith</t>
  </si>
  <si>
    <t>Stanfield</t>
  </si>
  <si>
    <t>244-625-4817</t>
  </si>
  <si>
    <t>meggan4458@justemail.net</t>
  </si>
  <si>
    <t>147 Shady Fort Lane</t>
  </si>
  <si>
    <t>Salton</t>
  </si>
  <si>
    <t>704-175-9964</t>
  </si>
  <si>
    <t>nick_le9777@realemail.net</t>
  </si>
  <si>
    <t>Omer</t>
  </si>
  <si>
    <t>van Bolswaerd</t>
  </si>
  <si>
    <t>842 Dusty Forge Trafficway</t>
  </si>
  <si>
    <t>Rosholt village</t>
  </si>
  <si>
    <t>376-997-1026</t>
  </si>
  <si>
    <t>vanbolswaerd6686@postpro.net</t>
  </si>
  <si>
    <t>302 Hickory Crossing</t>
  </si>
  <si>
    <t>Romeoville village</t>
  </si>
  <si>
    <t>302-735-2596</t>
  </si>
  <si>
    <t>esparza7015@internetemails.net</t>
  </si>
  <si>
    <t>Stefanie</t>
  </si>
  <si>
    <t>Hartog</t>
  </si>
  <si>
    <t>204 Indian Point</t>
  </si>
  <si>
    <t>Adamsburg borough</t>
  </si>
  <si>
    <t>946-254-0032</t>
  </si>
  <si>
    <t>stefanie4355@internetemails.net</t>
  </si>
  <si>
    <t>Gabriel</t>
  </si>
  <si>
    <t>958 Course Driveway</t>
  </si>
  <si>
    <t>Rockdale</t>
  </si>
  <si>
    <t>625-347-6501</t>
  </si>
  <si>
    <t>klink8263@16mail.com</t>
  </si>
  <si>
    <t>Dan</t>
  </si>
  <si>
    <t>234 Light Passage</t>
  </si>
  <si>
    <t>Causey village</t>
  </si>
  <si>
    <t>711-791-6508</t>
  </si>
  <si>
    <t>vandersluijs1837@reallyfast.info</t>
  </si>
  <si>
    <t>Ute</t>
  </si>
  <si>
    <t>Rosario</t>
  </si>
  <si>
    <t>509 Easy Quay</t>
  </si>
  <si>
    <t>Edna Bay</t>
  </si>
  <si>
    <t>633-765-2159</t>
  </si>
  <si>
    <t>ute_rosario6109@fmguy.com</t>
  </si>
  <si>
    <t>Bibi</t>
  </si>
  <si>
    <t>Fray</t>
  </si>
  <si>
    <t>224 Wishing Branch Pass</t>
  </si>
  <si>
    <t>Homestead village</t>
  </si>
  <si>
    <t>349-547-6766</t>
  </si>
  <si>
    <t>bibi1380@fastmail.com.au</t>
  </si>
  <si>
    <t>Ocie</t>
  </si>
  <si>
    <t>Hawkins</t>
  </si>
  <si>
    <t>P.O. Box 77074</t>
  </si>
  <si>
    <t>Childersburg</t>
  </si>
  <si>
    <t>208-040-3538</t>
  </si>
  <si>
    <t>ocie_hawkins5609@reallyfast.biz</t>
  </si>
  <si>
    <t>Eliseo</t>
  </si>
  <si>
    <t>Zwakman</t>
  </si>
  <si>
    <t>40 Third Estate</t>
  </si>
  <si>
    <t>Dearing</t>
  </si>
  <si>
    <t>702-879-4563</t>
  </si>
  <si>
    <t>eliseo7259@h-mail.us</t>
  </si>
  <si>
    <t>Catrice</t>
  </si>
  <si>
    <t>Calderon</t>
  </si>
  <si>
    <t>98 Gentle Fort</t>
  </si>
  <si>
    <t>Lykens borough</t>
  </si>
  <si>
    <t>765-858-1591</t>
  </si>
  <si>
    <t>catrice_calderon344@postinbox.com</t>
  </si>
  <si>
    <t>van der Goot</t>
  </si>
  <si>
    <t>121 Beacon Highway</t>
  </si>
  <si>
    <t>Inglewood-Finn Hill</t>
  </si>
  <si>
    <t>317-842-7421</t>
  </si>
  <si>
    <t>keira4782@airpost.net</t>
  </si>
  <si>
    <t>Milton</t>
  </si>
  <si>
    <t>Yang</t>
  </si>
  <si>
    <t>P.O. Box 56911</t>
  </si>
  <si>
    <t>Plainview</t>
  </si>
  <si>
    <t>379-768-1479</t>
  </si>
  <si>
    <t>milton2908@mail-central.com</t>
  </si>
  <si>
    <t>Devon</t>
  </si>
  <si>
    <t>558 Robin Trafficway</t>
  </si>
  <si>
    <t>Tilghman Island</t>
  </si>
  <si>
    <t>642-712-9623</t>
  </si>
  <si>
    <t>devon_phelps3352@emailgroups.net</t>
  </si>
  <si>
    <t>Bray</t>
  </si>
  <si>
    <t>123 Cedar Washington Walk</t>
  </si>
  <si>
    <t>Symerton village</t>
  </si>
  <si>
    <t>604-944-8260</t>
  </si>
  <si>
    <t>christian4454@reallyfast.info</t>
  </si>
  <si>
    <t>Jeannine</t>
  </si>
  <si>
    <t>726 River Shore</t>
  </si>
  <si>
    <t>Barnhart</t>
  </si>
  <si>
    <t>314-926-3690</t>
  </si>
  <si>
    <t>stokes1406@sent.com</t>
  </si>
  <si>
    <t>Erin</t>
  </si>
  <si>
    <t>Koren</t>
  </si>
  <si>
    <t>376 Mountain Highlands</t>
  </si>
  <si>
    <t>Julian village</t>
  </si>
  <si>
    <t>890-426-8540</t>
  </si>
  <si>
    <t>koren1140@emailengine.net</t>
  </si>
  <si>
    <t>Ines</t>
  </si>
  <si>
    <t>Maertens</t>
  </si>
  <si>
    <t>583 Middle Haven</t>
  </si>
  <si>
    <t>New Britain</t>
  </si>
  <si>
    <t>673-978-4946</t>
  </si>
  <si>
    <t>ines2123@hailmail.net</t>
  </si>
  <si>
    <t>Juliann</t>
  </si>
  <si>
    <t>Oomen</t>
  </si>
  <si>
    <t>612 Thunder Hollow</t>
  </si>
  <si>
    <t>Byromville</t>
  </si>
  <si>
    <t>654-675-3373</t>
  </si>
  <si>
    <t>oomen8105@sent.com</t>
  </si>
  <si>
    <t>Brittaney</t>
  </si>
  <si>
    <t>Stilting</t>
  </si>
  <si>
    <t>548 Club Swale</t>
  </si>
  <si>
    <t>Morrilton</t>
  </si>
  <si>
    <t>280-968-1885</t>
  </si>
  <si>
    <t>brittaney_stilting2954@mailas.com</t>
  </si>
  <si>
    <t>Brice</t>
  </si>
  <si>
    <t>P.O. Box 75200</t>
  </si>
  <si>
    <t>942-891-1402</t>
  </si>
  <si>
    <t>brice3757@reallyfast.biz</t>
  </si>
  <si>
    <t>Grisel</t>
  </si>
  <si>
    <t>Hyslop</t>
  </si>
  <si>
    <t>416 Wishing Dale</t>
  </si>
  <si>
    <t>Dufur</t>
  </si>
  <si>
    <t>732-648-2856</t>
  </si>
  <si>
    <t>hyslop65@internet-e-mail.com</t>
  </si>
  <si>
    <t>800 Crystal Oak</t>
  </si>
  <si>
    <t>Red River</t>
  </si>
  <si>
    <t>381-630-9860</t>
  </si>
  <si>
    <t>shanelle5675@bestmail.us</t>
  </si>
  <si>
    <t>Kyra</t>
  </si>
  <si>
    <t>Hallen</t>
  </si>
  <si>
    <t>P.O. Box 87491</t>
  </si>
  <si>
    <t>Lost Lake Woods</t>
  </si>
  <si>
    <t>947-444-7585</t>
  </si>
  <si>
    <t>kyra_hallen413@mailingaddress.org</t>
  </si>
  <si>
    <t>Bettina</t>
  </si>
  <si>
    <t>94 Umber Radial</t>
  </si>
  <si>
    <t>Collegeville</t>
  </si>
  <si>
    <t>250-120-5794</t>
  </si>
  <si>
    <t>cameron4564@150ml.com</t>
  </si>
  <si>
    <t>Renata</t>
  </si>
  <si>
    <t>Nooteboom</t>
  </si>
  <si>
    <t>867 Cotton Shadow Pass</t>
  </si>
  <si>
    <t>Myrtle Point</t>
  </si>
  <si>
    <t>266-107-1573</t>
  </si>
  <si>
    <t>renata1547@fastmail.es</t>
  </si>
  <si>
    <t>Wilmer</t>
  </si>
  <si>
    <t>Cisneros</t>
  </si>
  <si>
    <t>P.O. Box 98456</t>
  </si>
  <si>
    <t>Thurmond</t>
  </si>
  <si>
    <t>444-293-2015</t>
  </si>
  <si>
    <t>cisneros4235@gmx.comaol.com</t>
  </si>
  <si>
    <t>Louann</t>
  </si>
  <si>
    <t>608 Lazy Neck</t>
  </si>
  <si>
    <t>Sumner village</t>
  </si>
  <si>
    <t>988-117-1445</t>
  </si>
  <si>
    <t>bakker8523@imap-mail.com</t>
  </si>
  <si>
    <t>Nakia</t>
  </si>
  <si>
    <t>P.O. Box 96575</t>
  </si>
  <si>
    <t>Throckmorton</t>
  </si>
  <si>
    <t>718-895-4039</t>
  </si>
  <si>
    <t>nakia_valdez140@150mail.com</t>
  </si>
  <si>
    <t>Eli</t>
  </si>
  <si>
    <t>Rhodes</t>
  </si>
  <si>
    <t>674 Prairie Corner</t>
  </si>
  <si>
    <t>Holloway</t>
  </si>
  <si>
    <t>467-616-1473</t>
  </si>
  <si>
    <t>rhodes4454@realemail.net</t>
  </si>
  <si>
    <t>Haagsman</t>
  </si>
  <si>
    <t>40 Little Elm Dam</t>
  </si>
  <si>
    <t>Marble Hill</t>
  </si>
  <si>
    <t>629-315-9889</t>
  </si>
  <si>
    <t>frederic8956@internetmailing.net</t>
  </si>
  <si>
    <t>Madonna</t>
  </si>
  <si>
    <t>591 Anchor Mews</t>
  </si>
  <si>
    <t>637-842-8852</t>
  </si>
  <si>
    <t>riggs3576@mailandftp.com</t>
  </si>
  <si>
    <t>Hershel</t>
  </si>
  <si>
    <t>Byrd</t>
  </si>
  <si>
    <t>677 Lock Union</t>
  </si>
  <si>
    <t>Lincoln Beach</t>
  </si>
  <si>
    <t>388-216-7047</t>
  </si>
  <si>
    <t>hershel_byrd6011@mailnew.com</t>
  </si>
  <si>
    <t>Darwin</t>
  </si>
  <si>
    <t>P.O. Box 94761</t>
  </si>
  <si>
    <t>Medford</t>
  </si>
  <si>
    <t>508-236-0858</t>
  </si>
  <si>
    <t>darwin_deweerdt4831@mailingaddress.org</t>
  </si>
  <si>
    <t>Benskoop</t>
  </si>
  <si>
    <t>578 Field Stead</t>
  </si>
  <si>
    <t>Derby Line village</t>
  </si>
  <si>
    <t>984-547-8119</t>
  </si>
  <si>
    <t>benskoop8787@realemail.net</t>
  </si>
  <si>
    <t>Isabelle</t>
  </si>
  <si>
    <t>P.O. Box 71473</t>
  </si>
  <si>
    <t>Mount Penn borough</t>
  </si>
  <si>
    <t>467-480-9534</t>
  </si>
  <si>
    <t>stanley9768@internetmailing.net</t>
  </si>
  <si>
    <t>Noah</t>
  </si>
  <si>
    <t>van Esch</t>
  </si>
  <si>
    <t>P.O. Box 63120</t>
  </si>
  <si>
    <t>Hatch</t>
  </si>
  <si>
    <t>358-829-3413</t>
  </si>
  <si>
    <t>noah_vanesch3340@mailbolt.com</t>
  </si>
  <si>
    <t>Kenia</t>
  </si>
  <si>
    <t>de Moor</t>
  </si>
  <si>
    <t>48 Merry Jetty</t>
  </si>
  <si>
    <t>La Junta</t>
  </si>
  <si>
    <t>960-355-8855</t>
  </si>
  <si>
    <t>demoor4678@petml.com</t>
  </si>
  <si>
    <t>Lisa</t>
  </si>
  <si>
    <t>Mees</t>
  </si>
  <si>
    <t>94 Field Mill</t>
  </si>
  <si>
    <t>Palmdale</t>
  </si>
  <si>
    <t>412-207-0714</t>
  </si>
  <si>
    <t>lisa6367@sent.com</t>
  </si>
  <si>
    <t>Hodge</t>
  </si>
  <si>
    <t>P.O. Box 82559</t>
  </si>
  <si>
    <t>236-265-2766</t>
  </si>
  <si>
    <t>tammy_hodge9310@f-m.fm</t>
  </si>
  <si>
    <t>68 Lost Cliff</t>
  </si>
  <si>
    <t>Lakemoor village</t>
  </si>
  <si>
    <t>665-307-3583</t>
  </si>
  <si>
    <t>hunter5482@mailingaddress.org</t>
  </si>
  <si>
    <t>Treasa</t>
  </si>
  <si>
    <t>396 Old Rest</t>
  </si>
  <si>
    <t>Media borough</t>
  </si>
  <si>
    <t>841-429-5142</t>
  </si>
  <si>
    <t>treasa_verhoef1857@150ml.com</t>
  </si>
  <si>
    <t>Mulder</t>
  </si>
  <si>
    <t>328 Lazy Brook</t>
  </si>
  <si>
    <t>Mentasta Lake</t>
  </si>
  <si>
    <t>259-602-3735</t>
  </si>
  <si>
    <t>mulder501@reallyfast.biz</t>
  </si>
  <si>
    <t>Berry</t>
  </si>
  <si>
    <t>Froemke</t>
  </si>
  <si>
    <t>116 Clear Nectar</t>
  </si>
  <si>
    <t>Boyer borough</t>
  </si>
  <si>
    <t>569-589-8587</t>
  </si>
  <si>
    <t>froemke1276@sent.at</t>
  </si>
  <si>
    <t>777 Hidden Loaf Mews</t>
  </si>
  <si>
    <t>Nelson Lagoon</t>
  </si>
  <si>
    <t>450-372-7550</t>
  </si>
  <si>
    <t>krystal1377@mailservice.ms</t>
  </si>
  <si>
    <t>Tommie</t>
  </si>
  <si>
    <t>P.O. Box 78989</t>
  </si>
  <si>
    <t>Ponder</t>
  </si>
  <si>
    <t>705-020-0943</t>
  </si>
  <si>
    <t>tommie7969@mymacmail.com</t>
  </si>
  <si>
    <t>Ellison</t>
  </si>
  <si>
    <t>406 Branch Crossing</t>
  </si>
  <si>
    <t>Plymouth village</t>
  </si>
  <si>
    <t>617-939-6145</t>
  </si>
  <si>
    <t>ellison9328@internetmailing.net</t>
  </si>
  <si>
    <t>Sarah</t>
  </si>
  <si>
    <t>P.O. Box 48594</t>
  </si>
  <si>
    <t>Artesia</t>
  </si>
  <si>
    <t>579-897-7296</t>
  </si>
  <si>
    <t>sarah_logan3182@mailcan.com</t>
  </si>
  <si>
    <t>Hilton</t>
  </si>
  <si>
    <t>732 Sky Alley</t>
  </si>
  <si>
    <t>Saxonburg borough</t>
  </si>
  <si>
    <t>309-539-2661</t>
  </si>
  <si>
    <t>blevins404@150ml.com</t>
  </si>
  <si>
    <t>Zane</t>
  </si>
  <si>
    <t>Ratliff</t>
  </si>
  <si>
    <t>316 Pioneer Driveway</t>
  </si>
  <si>
    <t>Central Somers</t>
  </si>
  <si>
    <t>463-241-5880</t>
  </si>
  <si>
    <t>ratliff5882@mailandftp.com</t>
  </si>
  <si>
    <t>753 Third Track</t>
  </si>
  <si>
    <t>East Farmingdale</t>
  </si>
  <si>
    <t>350-166-2739</t>
  </si>
  <si>
    <t>mary_vance3053@mail-page.com</t>
  </si>
  <si>
    <t>493 Emerald Mill</t>
  </si>
  <si>
    <t>Fowlerton</t>
  </si>
  <si>
    <t>604-698-3168</t>
  </si>
  <si>
    <t>hunter_woods8294@airpost.net</t>
  </si>
  <si>
    <t>Long</t>
  </si>
  <si>
    <t>Browning</t>
  </si>
  <si>
    <t>884 Red Junction</t>
  </si>
  <si>
    <t>Brielle borough</t>
  </si>
  <si>
    <t>445-371-6644</t>
  </si>
  <si>
    <t>browning9077@mailforce.net</t>
  </si>
  <si>
    <t>Andrea</t>
  </si>
  <si>
    <t>94 Golden Expressway</t>
  </si>
  <si>
    <t>Scraper</t>
  </si>
  <si>
    <t>810-067-7676</t>
  </si>
  <si>
    <t>marquez313@yahoo.com</t>
  </si>
  <si>
    <t>Tony</t>
  </si>
  <si>
    <t>Ett</t>
  </si>
  <si>
    <t>951 Wintergreen Cove</t>
  </si>
  <si>
    <t>Firthcliffe</t>
  </si>
  <si>
    <t>578-031-6594</t>
  </si>
  <si>
    <t>tony2039@mailas.com</t>
  </si>
  <si>
    <t>Noemi</t>
  </si>
  <si>
    <t>922 Noble Brook</t>
  </si>
  <si>
    <t>Benton village</t>
  </si>
  <si>
    <t>329-709-2714</t>
  </si>
  <si>
    <t>noemi_wu3245@inoutbox.com</t>
  </si>
  <si>
    <t>Hernandez</t>
  </si>
  <si>
    <t>935 SE Rose</t>
  </si>
  <si>
    <t>Fall River</t>
  </si>
  <si>
    <t>866-357-4113</t>
  </si>
  <si>
    <t>raleigh9444@fastmail.net</t>
  </si>
  <si>
    <t>Willard</t>
  </si>
  <si>
    <t>115 Bright Second Nook</t>
  </si>
  <si>
    <t>Church Hill</t>
  </si>
  <si>
    <t>466-217-8814</t>
  </si>
  <si>
    <t>hyde380@myfastmail.com</t>
  </si>
  <si>
    <t>Elouise</t>
  </si>
  <si>
    <t>262 Fork Alley</t>
  </si>
  <si>
    <t>Weldon Spring</t>
  </si>
  <si>
    <t>475-573-7034</t>
  </si>
  <si>
    <t>elouise_stuart5344@justemail.net</t>
  </si>
  <si>
    <t>Virgina</t>
  </si>
  <si>
    <t>Reijmerrs</t>
  </si>
  <si>
    <t>959 N Circle Knoll</t>
  </si>
  <si>
    <t>708-029-2260</t>
  </si>
  <si>
    <t>virgina820@16mail.com</t>
  </si>
  <si>
    <t>Slyvia</t>
  </si>
  <si>
    <t>14 Harvest Essex</t>
  </si>
  <si>
    <t>Monon</t>
  </si>
  <si>
    <t>924-527-7511</t>
  </si>
  <si>
    <t>slyvia8136@gmail.com</t>
  </si>
  <si>
    <t>Dusty</t>
  </si>
  <si>
    <t>Wells</t>
  </si>
  <si>
    <t>557 Dewy Mountain Bypass</t>
  </si>
  <si>
    <t>Eaton Estates</t>
  </si>
  <si>
    <t>807-737-8014</t>
  </si>
  <si>
    <t>wells4655@your-mail.com</t>
  </si>
  <si>
    <t>Budding</t>
  </si>
  <si>
    <t>724 Stony Pioneer Hollow</t>
  </si>
  <si>
    <t>Blue Diamond</t>
  </si>
  <si>
    <t>423-010-3969</t>
  </si>
  <si>
    <t>kendall_budding9051@imap.cc</t>
  </si>
  <si>
    <t>Jamel</t>
  </si>
  <si>
    <t>Holder</t>
  </si>
  <si>
    <t>498 Fort Ramp</t>
  </si>
  <si>
    <t>Oronogo</t>
  </si>
  <si>
    <t>605-623-7941</t>
  </si>
  <si>
    <t>jamel7434@warpmail.net</t>
  </si>
  <si>
    <t>Yulanda</t>
  </si>
  <si>
    <t>407 Round Walk</t>
  </si>
  <si>
    <t>Yamhill</t>
  </si>
  <si>
    <t>826-344-1719</t>
  </si>
  <si>
    <t>huerta9836@ssl-mail.com</t>
  </si>
  <si>
    <t>Salley</t>
  </si>
  <si>
    <t>800 Honey Corner</t>
  </si>
  <si>
    <t>East Berlin borough</t>
  </si>
  <si>
    <t>328-598-0928</t>
  </si>
  <si>
    <t>salley1054@hailmail.net</t>
  </si>
  <si>
    <t>Bryce</t>
  </si>
  <si>
    <t>646 SW Lane</t>
  </si>
  <si>
    <t>965-026-9393</t>
  </si>
  <si>
    <t>bryce_wilson3692@internetemails.net</t>
  </si>
  <si>
    <t>Adina</t>
  </si>
  <si>
    <t>van Ingen</t>
  </si>
  <si>
    <t>20 Colonial Grove Meadow</t>
  </si>
  <si>
    <t>Varnam</t>
  </si>
  <si>
    <t>528-868-8119</t>
  </si>
  <si>
    <t>adina_vaningen6933@theinternetemail.com</t>
  </si>
  <si>
    <t>P.O. Box 74763</t>
  </si>
  <si>
    <t>Klamath Falls</t>
  </si>
  <si>
    <t>466-121-2882</t>
  </si>
  <si>
    <t>dave_guerrero3523@mailworks.org</t>
  </si>
  <si>
    <t>Danuta</t>
  </si>
  <si>
    <t>94 S Fox Turnpike</t>
  </si>
  <si>
    <t>Millbrook village</t>
  </si>
  <si>
    <t>233-738-1689</t>
  </si>
  <si>
    <t>danuta9546@veryfast.biz</t>
  </si>
  <si>
    <t>Wolff</t>
  </si>
  <si>
    <t>452 Barn Land</t>
  </si>
  <si>
    <t>West Mineral</t>
  </si>
  <si>
    <t>917-362-1109</t>
  </si>
  <si>
    <t>wolff1564@ml1.net</t>
  </si>
  <si>
    <t>Roma</t>
  </si>
  <si>
    <t>370 Lazy Plain</t>
  </si>
  <si>
    <t>Mountain Pine</t>
  </si>
  <si>
    <t>971-953-0504</t>
  </si>
  <si>
    <t>roma_macdonald6896@mailftp.com</t>
  </si>
  <si>
    <t>Anthonisz</t>
  </si>
  <si>
    <t>791 Green Third</t>
  </si>
  <si>
    <t>James village</t>
  </si>
  <si>
    <t>447-075-6010</t>
  </si>
  <si>
    <t>vance558@150mail.com</t>
  </si>
  <si>
    <t>912 Pleasant Brook</t>
  </si>
  <si>
    <t>Penn Wynne</t>
  </si>
  <si>
    <t>974-944-0145</t>
  </si>
  <si>
    <t>mcdaniel8147@mailas.com</t>
  </si>
  <si>
    <t>Charise</t>
  </si>
  <si>
    <t>Kilwinnet</t>
  </si>
  <si>
    <t>553 Shady Shadow Isle</t>
  </si>
  <si>
    <t>Wells River village</t>
  </si>
  <si>
    <t>669-754-9934</t>
  </si>
  <si>
    <t>kilwinnet8477@mailandftp.com</t>
  </si>
  <si>
    <t>Veenhof</t>
  </si>
  <si>
    <t>61 Emerald Rabbit Turnpike</t>
  </si>
  <si>
    <t>Fort Hunt</t>
  </si>
  <si>
    <t>237-348-9814</t>
  </si>
  <si>
    <t>veenhof3694@sent.at</t>
  </si>
  <si>
    <t>Ezequiel</t>
  </si>
  <si>
    <t>Wong</t>
  </si>
  <si>
    <t>394 Shady Well Ridge</t>
  </si>
  <si>
    <t>Ketchum</t>
  </si>
  <si>
    <t>341-671-5892</t>
  </si>
  <si>
    <t>ezequiel_wong8026@yahoo.com</t>
  </si>
  <si>
    <t>Werner</t>
  </si>
  <si>
    <t>P.O. Box 48382</t>
  </si>
  <si>
    <t>Ocean Springs</t>
  </si>
  <si>
    <t>241-659-7081</t>
  </si>
  <si>
    <t>werner4928@fmguy.com</t>
  </si>
  <si>
    <t>Winford</t>
  </si>
  <si>
    <t>997 E Course Pathway</t>
  </si>
  <si>
    <t>Bay St. Louis</t>
  </si>
  <si>
    <t>438-715-6232</t>
  </si>
  <si>
    <t>winford_wise9318@speedpost.net</t>
  </si>
  <si>
    <t>Hector</t>
  </si>
  <si>
    <t>Harvey</t>
  </si>
  <si>
    <t>59 Red Rest</t>
  </si>
  <si>
    <t>Whitesburg</t>
  </si>
  <si>
    <t>490-248-4218</t>
  </si>
  <si>
    <t>hector_harvey1354@fastmail.jp</t>
  </si>
  <si>
    <t>Ruben</t>
  </si>
  <si>
    <t>408 Dusty Pond Plaza</t>
  </si>
  <si>
    <t>Ferdinand</t>
  </si>
  <si>
    <t>737-881-9492</t>
  </si>
  <si>
    <t>ruben7395@mailas.com</t>
  </si>
  <si>
    <t>Elsa</t>
  </si>
  <si>
    <t>Zielschot</t>
  </si>
  <si>
    <t>643 Hidden Gardens</t>
  </si>
  <si>
    <t>763-848-3672</t>
  </si>
  <si>
    <t>elsa_zielschot1448@fastmail.us</t>
  </si>
  <si>
    <t>Lyman</t>
  </si>
  <si>
    <t>Scott</t>
  </si>
  <si>
    <t>317 Ford Isle</t>
  </si>
  <si>
    <t>566-643-8364</t>
  </si>
  <si>
    <t>lyman1658@fastmail.net</t>
  </si>
  <si>
    <t>Felisha</t>
  </si>
  <si>
    <t>401 Cotton Rapid Estate</t>
  </si>
  <si>
    <t>Youngsville</t>
  </si>
  <si>
    <t>649-670-4832</t>
  </si>
  <si>
    <t>felisha1271@fast-mail.org</t>
  </si>
  <si>
    <t>Silvana</t>
  </si>
  <si>
    <t>173 Hazy Cliff Passage</t>
  </si>
  <si>
    <t>Rockvillage</t>
  </si>
  <si>
    <t>915-881-1282</t>
  </si>
  <si>
    <t>tegelaar9396@elitemail.org</t>
  </si>
  <si>
    <t>32 Rustic Orchard</t>
  </si>
  <si>
    <t>Westwood village</t>
  </si>
  <si>
    <t>765-889-0164</t>
  </si>
  <si>
    <t>cynthia5215@ownmail.net</t>
  </si>
  <si>
    <t>Koedam</t>
  </si>
  <si>
    <t>916 Lock Vale</t>
  </si>
  <si>
    <t>Douglass</t>
  </si>
  <si>
    <t>806-009-9283</t>
  </si>
  <si>
    <t>koedam7074@internet-mail.org</t>
  </si>
  <si>
    <t>van Alphen</t>
  </si>
  <si>
    <t>774 Fillmore Chase</t>
  </si>
  <si>
    <t>Kings Mountain</t>
  </si>
  <si>
    <t>683-198-1457</t>
  </si>
  <si>
    <t>charles1796@ftml.net</t>
  </si>
  <si>
    <t>602 Middle Island Stead</t>
  </si>
  <si>
    <t>753-801-8985</t>
  </si>
  <si>
    <t>martin3596@reallyfast.info</t>
  </si>
  <si>
    <t>Annis</t>
  </si>
  <si>
    <t>van Kleef</t>
  </si>
  <si>
    <t>P.O. Box 22204</t>
  </si>
  <si>
    <t>Mesa</t>
  </si>
  <si>
    <t>463-093-2110</t>
  </si>
  <si>
    <t>annis_vankleef1456@fastmail.to</t>
  </si>
  <si>
    <t>319 Cliff Farms</t>
  </si>
  <si>
    <t>East Jordan</t>
  </si>
  <si>
    <t>583-494-9617</t>
  </si>
  <si>
    <t>conner3063@mailworks.org</t>
  </si>
  <si>
    <t>Carrol</t>
  </si>
  <si>
    <t>564 Elm Plaza</t>
  </si>
  <si>
    <t>Bremen village</t>
  </si>
  <si>
    <t>977-822-0104</t>
  </si>
  <si>
    <t>carrol_sanford8304@petml.com</t>
  </si>
  <si>
    <t>Columbus</t>
  </si>
  <si>
    <t>Glenn</t>
  </si>
  <si>
    <t>995 NE Leaf</t>
  </si>
  <si>
    <t>Footville village</t>
  </si>
  <si>
    <t>410-045-5557</t>
  </si>
  <si>
    <t>columbus2138@internet-mail.org</t>
  </si>
  <si>
    <t>Ken</t>
  </si>
  <si>
    <t>Lowe</t>
  </si>
  <si>
    <t>346 Maple Chase</t>
  </si>
  <si>
    <t>Greenlawn</t>
  </si>
  <si>
    <t>771-777-9395</t>
  </si>
  <si>
    <t>lowe6677@petml.com</t>
  </si>
  <si>
    <t>Jimmy</t>
  </si>
  <si>
    <t>685 Anchor Ledge</t>
  </si>
  <si>
    <t>Gretna</t>
  </si>
  <si>
    <t>481-869-0090</t>
  </si>
  <si>
    <t>mcdonald1807@mm.st</t>
  </si>
  <si>
    <t>Candy</t>
  </si>
  <si>
    <t>Underwood</t>
  </si>
  <si>
    <t>P.O. Box 44540</t>
  </si>
  <si>
    <t>Green Isle</t>
  </si>
  <si>
    <t>967-564-3123</t>
  </si>
  <si>
    <t>candy_underwood2341@the-quickest.com</t>
  </si>
  <si>
    <t>Nicholle</t>
  </si>
  <si>
    <t>603 Blue Willow</t>
  </si>
  <si>
    <t>Raymore</t>
  </si>
  <si>
    <t>563-449-3726</t>
  </si>
  <si>
    <t>nicholle1849@your-mail.com</t>
  </si>
  <si>
    <t>Terence</t>
  </si>
  <si>
    <t>de Jager</t>
  </si>
  <si>
    <t>41 Sixth Underpass</t>
  </si>
  <si>
    <t>Mapleton borough</t>
  </si>
  <si>
    <t>985-050-5048</t>
  </si>
  <si>
    <t>terence829@emailengine.net</t>
  </si>
  <si>
    <t>Roland</t>
  </si>
  <si>
    <t>Goldbaum</t>
  </si>
  <si>
    <t>818 Fawn Edge</t>
  </si>
  <si>
    <t>Trail Creek</t>
  </si>
  <si>
    <t>809-195-0325</t>
  </si>
  <si>
    <t>roland_goldbaum9947@fmailbox.com</t>
  </si>
  <si>
    <t>Iesha</t>
  </si>
  <si>
    <t>503 Lazy Pass</t>
  </si>
  <si>
    <t>Dierks</t>
  </si>
  <si>
    <t>411-218-0217</t>
  </si>
  <si>
    <t>scott7681@fmailbox.com</t>
  </si>
  <si>
    <t>Immertsen</t>
  </si>
  <si>
    <t>P.O. Box 39008</t>
  </si>
  <si>
    <t>Southwood Acres</t>
  </si>
  <si>
    <t>433-793-5710</t>
  </si>
  <si>
    <t>maximo_immertsen3344@promessage.com</t>
  </si>
  <si>
    <t>van De haas</t>
  </si>
  <si>
    <t>300 E Lake</t>
  </si>
  <si>
    <t>Lovington village</t>
  </si>
  <si>
    <t>646-315-1606</t>
  </si>
  <si>
    <t>martin_vandehaas7205@fastmail.co.uk</t>
  </si>
  <si>
    <t>Tomas</t>
  </si>
  <si>
    <t>P.O. Box 42461</t>
  </si>
  <si>
    <t>Bar Harbor</t>
  </si>
  <si>
    <t>714-218-9916</t>
  </si>
  <si>
    <t>hodge2303@fastmail.es</t>
  </si>
  <si>
    <t>378 SE Deer Stravenue</t>
  </si>
  <si>
    <t>Covenant Life</t>
  </si>
  <si>
    <t>376-901-1598</t>
  </si>
  <si>
    <t>bryant1614@gmx.comaol.com</t>
  </si>
  <si>
    <t>Adelaer</t>
  </si>
  <si>
    <t>P.O. Box 97071</t>
  </si>
  <si>
    <t>New village</t>
  </si>
  <si>
    <t>469-857-0893</t>
  </si>
  <si>
    <t>lane2849@h-mail.us</t>
  </si>
  <si>
    <t>Chasity</t>
  </si>
  <si>
    <t>Bengen</t>
  </si>
  <si>
    <t>895 Branch Mill</t>
  </si>
  <si>
    <t>Twin Oaks</t>
  </si>
  <si>
    <t>548-376-4232</t>
  </si>
  <si>
    <t>chasity6377@mymacmail.com</t>
  </si>
  <si>
    <t>Darron</t>
  </si>
  <si>
    <t>van Boggelen</t>
  </si>
  <si>
    <t>32 Crescent Manor</t>
  </si>
  <si>
    <t>Cross Timber</t>
  </si>
  <si>
    <t>512-671-8024</t>
  </si>
  <si>
    <t>vanboggelen3295@fmgirl.com</t>
  </si>
  <si>
    <t>P.O. Box 72728</t>
  </si>
  <si>
    <t>Sardis</t>
  </si>
  <si>
    <t>235-028-9846</t>
  </si>
  <si>
    <t>stuart4155@fastem.com</t>
  </si>
  <si>
    <t>Virgen</t>
  </si>
  <si>
    <t>Loeff</t>
  </si>
  <si>
    <t>976 Fox Crest</t>
  </si>
  <si>
    <t>Carter Lake</t>
  </si>
  <si>
    <t>977-745-2585</t>
  </si>
  <si>
    <t>virgen_loeff8576@postpro.net</t>
  </si>
  <si>
    <t>Armandina</t>
  </si>
  <si>
    <t>250 Dewy Anchor</t>
  </si>
  <si>
    <t>Carmel</t>
  </si>
  <si>
    <t>939-559-1566</t>
  </si>
  <si>
    <t>armandina3797@mailup.net</t>
  </si>
  <si>
    <t>Nieuwenhoven</t>
  </si>
  <si>
    <t>797 Prairie Street</t>
  </si>
  <si>
    <t>Puhi</t>
  </si>
  <si>
    <t>400-554-2562</t>
  </si>
  <si>
    <t>monty4065@fmguy.com</t>
  </si>
  <si>
    <t>Zachery</t>
  </si>
  <si>
    <t>340 Noble Chase</t>
  </si>
  <si>
    <t>West Monroe</t>
  </si>
  <si>
    <t>789-784-8231</t>
  </si>
  <si>
    <t>delgado3724@mailsent.net</t>
  </si>
  <si>
    <t>Cordell</t>
  </si>
  <si>
    <t>990 Honey Smith</t>
  </si>
  <si>
    <t>586-491-6251</t>
  </si>
  <si>
    <t>cordell6631@fastmail.com.au</t>
  </si>
  <si>
    <t>268 Squaw Dell</t>
  </si>
  <si>
    <t>Pine Haven</t>
  </si>
  <si>
    <t>403-132-8963</t>
  </si>
  <si>
    <t>terry8310@emailuser.net</t>
  </si>
  <si>
    <t>Cody</t>
  </si>
  <si>
    <t>746 Cotton Log</t>
  </si>
  <si>
    <t>Smithboro village</t>
  </si>
  <si>
    <t>843-997-4538</t>
  </si>
  <si>
    <t>bernard7760@proinbox.com</t>
  </si>
  <si>
    <t>Hermila</t>
  </si>
  <si>
    <t>P.O. Box 62607</t>
  </si>
  <si>
    <t>Raynham</t>
  </si>
  <si>
    <t>354-311-6978</t>
  </si>
  <si>
    <t>mcclain1770@150mail.com</t>
  </si>
  <si>
    <t>Carmen</t>
  </si>
  <si>
    <t>191 Treasure Shore</t>
  </si>
  <si>
    <t>827-713-3358</t>
  </si>
  <si>
    <t>carmen4031@internetemails.net</t>
  </si>
  <si>
    <t>Makeda</t>
  </si>
  <si>
    <t>948 N Promenade</t>
  </si>
  <si>
    <t>Ansonia</t>
  </si>
  <si>
    <t>584-987-6790</t>
  </si>
  <si>
    <t>makeda_ett5959@hotmail.com</t>
  </si>
  <si>
    <t>Astrid</t>
  </si>
  <si>
    <t>P.O. Box 71209</t>
  </si>
  <si>
    <t>Guide Rock village</t>
  </si>
  <si>
    <t>509-070-5718</t>
  </si>
  <si>
    <t>astrid3430@internet-e-mail.com</t>
  </si>
  <si>
    <t>Truman</t>
  </si>
  <si>
    <t>711 Sleepy Square</t>
  </si>
  <si>
    <t>Centreville</t>
  </si>
  <si>
    <t>358-198-8066</t>
  </si>
  <si>
    <t>truman9428@emailgroups.net</t>
  </si>
  <si>
    <t>Clarita</t>
  </si>
  <si>
    <t>937 Wagon Skyway</t>
  </si>
  <si>
    <t>552-408-0940</t>
  </si>
  <si>
    <t>clarita_vanderlingen6611@nospammail.net</t>
  </si>
  <si>
    <t>Gaylord</t>
  </si>
  <si>
    <t>Anderson</t>
  </si>
  <si>
    <t>305 Dewy Mall Approach</t>
  </si>
  <si>
    <t>Bethania</t>
  </si>
  <si>
    <t>526-618-8611</t>
  </si>
  <si>
    <t>anderson3533@yepmail.net</t>
  </si>
  <si>
    <t>Dudley</t>
  </si>
  <si>
    <t>348 Cinder Pioneer Approach</t>
  </si>
  <si>
    <t>Captiva</t>
  </si>
  <si>
    <t>231-724-5891</t>
  </si>
  <si>
    <t>dudley9798@internetemails.net</t>
  </si>
  <si>
    <t>Arie</t>
  </si>
  <si>
    <t>Leenderts</t>
  </si>
  <si>
    <t>423 Sunny Autumn Freeway</t>
  </si>
  <si>
    <t>Haworth borough</t>
  </si>
  <si>
    <t>445-495-1831</t>
  </si>
  <si>
    <t>arie_leenderts5773@4email.net</t>
  </si>
  <si>
    <t>Meadows</t>
  </si>
  <si>
    <t>P.O. Box 80261</t>
  </si>
  <si>
    <t>Marysville borough</t>
  </si>
  <si>
    <t>561-304-0976</t>
  </si>
  <si>
    <t>leigha_meadows5534@mailworks.org</t>
  </si>
  <si>
    <t>Rivers</t>
  </si>
  <si>
    <t>939 Sleepy Court</t>
  </si>
  <si>
    <t>Hilshire Village</t>
  </si>
  <si>
    <t>874-107-9102</t>
  </si>
  <si>
    <t>reid_rivers4055@sent.at</t>
  </si>
  <si>
    <t>P.O. Box 47234</t>
  </si>
  <si>
    <t>Keller</t>
  </si>
  <si>
    <t>743-122-5011</t>
  </si>
  <si>
    <t>bryce_cash1483@mailc.net</t>
  </si>
  <si>
    <t>Shaunda</t>
  </si>
  <si>
    <t>132 Pleasant Squaw</t>
  </si>
  <si>
    <t>Burkburnett</t>
  </si>
  <si>
    <t>351-033-8044</t>
  </si>
  <si>
    <t>scott804@fastem.com</t>
  </si>
  <si>
    <t>van Mourik</t>
  </si>
  <si>
    <t>9 Little Village</t>
  </si>
  <si>
    <t>Templeton</t>
  </si>
  <si>
    <t>715-488-3973</t>
  </si>
  <si>
    <t>vanmourik9763@ftml.net</t>
  </si>
  <si>
    <t>Elodia</t>
  </si>
  <si>
    <t>Daniels</t>
  </si>
  <si>
    <t>359 Honey Well</t>
  </si>
  <si>
    <t>Larose</t>
  </si>
  <si>
    <t>275-659-0010</t>
  </si>
  <si>
    <t>daniels9110@sent.com</t>
  </si>
  <si>
    <t>Royal</t>
  </si>
  <si>
    <t>Simpson</t>
  </si>
  <si>
    <t>652 Cinder Maple Crossing</t>
  </si>
  <si>
    <t>489-847-9662</t>
  </si>
  <si>
    <t>simpson3704@fastmessaging.com</t>
  </si>
  <si>
    <t>Bernie</t>
  </si>
  <si>
    <t>Lutz</t>
  </si>
  <si>
    <t>798 Fallen Pond</t>
  </si>
  <si>
    <t>St. Simons</t>
  </si>
  <si>
    <t>319-065-9737</t>
  </si>
  <si>
    <t>bernie_lutz5839@fastem.com</t>
  </si>
  <si>
    <t>Elliot</t>
  </si>
  <si>
    <t>713 Pioneer Skyway</t>
  </si>
  <si>
    <t>Cobalt village</t>
  </si>
  <si>
    <t>679-344-7748</t>
  </si>
  <si>
    <t>elliot8508@mailsent.net</t>
  </si>
  <si>
    <t>Alvina</t>
  </si>
  <si>
    <t>P.O. Box 88113</t>
  </si>
  <si>
    <t>Fertile</t>
  </si>
  <si>
    <t>511-965-0759</t>
  </si>
  <si>
    <t>alvina_asselman5347@internet-mail.org</t>
  </si>
  <si>
    <t>Tabitha</t>
  </si>
  <si>
    <t>Bunk</t>
  </si>
  <si>
    <t>P.O. Box 19305</t>
  </si>
  <si>
    <t>Eastville</t>
  </si>
  <si>
    <t>327-871-4470</t>
  </si>
  <si>
    <t>bunk8575@2-mail.com</t>
  </si>
  <si>
    <t>Byron</t>
  </si>
  <si>
    <t>Hollander</t>
  </si>
  <si>
    <t>254 Sunny Quay</t>
  </si>
  <si>
    <t>Belington</t>
  </si>
  <si>
    <t>840-794-5055</t>
  </si>
  <si>
    <t>byron_hollander7276@justemail.net</t>
  </si>
  <si>
    <t>Kasha</t>
  </si>
  <si>
    <t>Roth</t>
  </si>
  <si>
    <t>382 Colonial Path</t>
  </si>
  <si>
    <t>Callicoon</t>
  </si>
  <si>
    <t>365-850-0399</t>
  </si>
  <si>
    <t>kasha_roth8153@16mail.com</t>
  </si>
  <si>
    <t>Abel</t>
  </si>
  <si>
    <t>Schermerts</t>
  </si>
  <si>
    <t>693 Cinder Fifth Inlet</t>
  </si>
  <si>
    <t>Lemmon</t>
  </si>
  <si>
    <t>824-805-2585</t>
  </si>
  <si>
    <t>abel577@imap.cc</t>
  </si>
  <si>
    <t>Alycia</t>
  </si>
  <si>
    <t>375 Heather Pike</t>
  </si>
  <si>
    <t>Harmon village</t>
  </si>
  <si>
    <t>836-063-2502</t>
  </si>
  <si>
    <t>alycia_barajas5067@internet-mail.org</t>
  </si>
  <si>
    <t>Deane</t>
  </si>
  <si>
    <t>Oosthuijzen</t>
  </si>
  <si>
    <t>787 Crystal Dale Place</t>
  </si>
  <si>
    <t>Ahoskie</t>
  </si>
  <si>
    <t>740-729-0160</t>
  </si>
  <si>
    <t>oosthuijzen1383@ftml.net</t>
  </si>
  <si>
    <t>577 Umber Lagoon</t>
  </si>
  <si>
    <t>Mirrormont</t>
  </si>
  <si>
    <t>779-705-7484</t>
  </si>
  <si>
    <t>dudley_alford5961@imap.cc</t>
  </si>
  <si>
    <t>Schipper</t>
  </si>
  <si>
    <t>312 SE Rabbit Plaza</t>
  </si>
  <si>
    <t>Sioux Center</t>
  </si>
  <si>
    <t>969-771-4385</t>
  </si>
  <si>
    <t>ethan9785@hotmail.com</t>
  </si>
  <si>
    <t>Debbie</t>
  </si>
  <si>
    <t>Bletz</t>
  </si>
  <si>
    <t>883 Noble Course Gardens</t>
  </si>
  <si>
    <t>Oak Ridge North</t>
  </si>
  <si>
    <t>264-459-0049</t>
  </si>
  <si>
    <t>debbie_bletz6644@ownmail.net</t>
  </si>
  <si>
    <t>284 Merry Cloud</t>
  </si>
  <si>
    <t>Fultonham village</t>
  </si>
  <si>
    <t>651-849-9829</t>
  </si>
  <si>
    <t>bradley474@myfastmail.com</t>
  </si>
  <si>
    <t>P.O. Box 88657</t>
  </si>
  <si>
    <t>Dowell village</t>
  </si>
  <si>
    <t>207-060-1846</t>
  </si>
  <si>
    <t>claire_harris6845@promessage.com</t>
  </si>
  <si>
    <t>Susana</t>
  </si>
  <si>
    <t>368 Fallen Falls</t>
  </si>
  <si>
    <t>Moore Station</t>
  </si>
  <si>
    <t>827-423-9656</t>
  </si>
  <si>
    <t>susana221@mailnew.com</t>
  </si>
  <si>
    <t>Chauncey</t>
  </si>
  <si>
    <t>4 Iron Elm Ridge</t>
  </si>
  <si>
    <t>Houston Lake</t>
  </si>
  <si>
    <t>879-859-9689</t>
  </si>
  <si>
    <t>england1204@speedpost.net</t>
  </si>
  <si>
    <t>Manuela</t>
  </si>
  <si>
    <t>584 Thunder Plain</t>
  </si>
  <si>
    <t>Valley Falls</t>
  </si>
  <si>
    <t>629-257-8822</t>
  </si>
  <si>
    <t>manuela_bletz6839@imap-mail.com</t>
  </si>
  <si>
    <t>Ethelene</t>
  </si>
  <si>
    <t>Groot</t>
  </si>
  <si>
    <t>P.O. Box 12516</t>
  </si>
  <si>
    <t>Panhandle</t>
  </si>
  <si>
    <t>600-189-7028</t>
  </si>
  <si>
    <t>groot1986@fastem.com</t>
  </si>
  <si>
    <t>Cortland</t>
  </si>
  <si>
    <t>P.O. Box 52011</t>
  </si>
  <si>
    <t>Hopewell village</t>
  </si>
  <si>
    <t>336-779-8771</t>
  </si>
  <si>
    <t>cortland4071@allmail.net</t>
  </si>
  <si>
    <t>Manuel</t>
  </si>
  <si>
    <t>Swijgels</t>
  </si>
  <si>
    <t>233 Merry Common Approach</t>
  </si>
  <si>
    <t>Stinson Beach</t>
  </si>
  <si>
    <t>680-936-5285</t>
  </si>
  <si>
    <t>swijgels5447@sent.com</t>
  </si>
  <si>
    <t>Jerome</t>
  </si>
  <si>
    <t>Knibbe</t>
  </si>
  <si>
    <t>670 Sunny Flat Drive</t>
  </si>
  <si>
    <t>Cockrell Hill</t>
  </si>
  <si>
    <t>226-753-3757</t>
  </si>
  <si>
    <t>jerome8580@postinbox.com</t>
  </si>
  <si>
    <t>Kip</t>
  </si>
  <si>
    <t>Knechtjes</t>
  </si>
  <si>
    <t>929 Grand Sixth Gardens</t>
  </si>
  <si>
    <t>Port Monmouth</t>
  </si>
  <si>
    <t>213-400-7711</t>
  </si>
  <si>
    <t>kip_knechtjes9443@veryspeedy.net</t>
  </si>
  <si>
    <t>Tona</t>
  </si>
  <si>
    <t>Goff</t>
  </si>
  <si>
    <t>145 Stony Land</t>
  </si>
  <si>
    <t>Joppa e</t>
  </si>
  <si>
    <t>511-157-4203</t>
  </si>
  <si>
    <t>tona1403@150ml.com</t>
  </si>
  <si>
    <t>Shawnee</t>
  </si>
  <si>
    <t>Bartens</t>
  </si>
  <si>
    <t>867 Quiet Land</t>
  </si>
  <si>
    <t>Texas</t>
  </si>
  <si>
    <t>742-605-8078</t>
  </si>
  <si>
    <t>bartens3516@mail-page.com</t>
  </si>
  <si>
    <t>Sherley</t>
  </si>
  <si>
    <t>940 Stony Mews</t>
  </si>
  <si>
    <t>Chewsville</t>
  </si>
  <si>
    <t>534-843-7660</t>
  </si>
  <si>
    <t>sherley2989@justemail.net</t>
  </si>
  <si>
    <t>Dawna</t>
  </si>
  <si>
    <t>Solis</t>
  </si>
  <si>
    <t>248 Kennedy Bridge</t>
  </si>
  <si>
    <t>733-629-4295</t>
  </si>
  <si>
    <t>solis777@mailservice.ms</t>
  </si>
  <si>
    <t>Shantell</t>
  </si>
  <si>
    <t>Fransdr</t>
  </si>
  <si>
    <t>284 Crescent Curve</t>
  </si>
  <si>
    <t>Harding-Birch Lakes</t>
  </si>
  <si>
    <t>516-746-3587</t>
  </si>
  <si>
    <t>shantell_fransdr9177@4email.net</t>
  </si>
  <si>
    <t>Penelope</t>
  </si>
  <si>
    <t>van Pelt</t>
  </si>
  <si>
    <t>433 Pine Narrow</t>
  </si>
  <si>
    <t>Basile</t>
  </si>
  <si>
    <t>377-253-8932</t>
  </si>
  <si>
    <t>vanpelt9427@warpmail.net</t>
  </si>
  <si>
    <t>Doreen</t>
  </si>
  <si>
    <t>86 Merry Pass</t>
  </si>
  <si>
    <t>Chevy Chase View</t>
  </si>
  <si>
    <t>854-587-4939</t>
  </si>
  <si>
    <t>doreen_rodgers9940@123mail.org</t>
  </si>
  <si>
    <t>Florencio</t>
  </si>
  <si>
    <t>Ingram</t>
  </si>
  <si>
    <t>918 S Fourth Cove</t>
  </si>
  <si>
    <t>Pascola village</t>
  </si>
  <si>
    <t>702-986-1177</t>
  </si>
  <si>
    <t>florencio_ingram6058@fastem.com</t>
  </si>
  <si>
    <t>Christie</t>
  </si>
  <si>
    <t>933 Silver Pioneer</t>
  </si>
  <si>
    <t>Westby</t>
  </si>
  <si>
    <t>863-843-8560</t>
  </si>
  <si>
    <t>christie1923@elitemail.org</t>
  </si>
  <si>
    <t>Sandy</t>
  </si>
  <si>
    <t>Ophorst</t>
  </si>
  <si>
    <t>739 S Goose</t>
  </si>
  <si>
    <t>South River borough</t>
  </si>
  <si>
    <t>733-864-1059</t>
  </si>
  <si>
    <t>ophorst2582@150mail.com</t>
  </si>
  <si>
    <t>Phillip</t>
  </si>
  <si>
    <t>967 Lost Fair</t>
  </si>
  <si>
    <t>Walnut Grove</t>
  </si>
  <si>
    <t>502-322-2203</t>
  </si>
  <si>
    <t>patterson51@sent.at</t>
  </si>
  <si>
    <t>Scottie</t>
  </si>
  <si>
    <t>Savvas</t>
  </si>
  <si>
    <t>902 Loaf Key</t>
  </si>
  <si>
    <t>Shellman</t>
  </si>
  <si>
    <t>987-186-6071</t>
  </si>
  <si>
    <t>scottie9473@fast-mail.org</t>
  </si>
  <si>
    <t>Kaley</t>
  </si>
  <si>
    <t>Hamerling</t>
  </si>
  <si>
    <t>P.O. Box 72611</t>
  </si>
  <si>
    <t>Versailles borough</t>
  </si>
  <si>
    <t>822-272-6373</t>
  </si>
  <si>
    <t>kaley_hamerling5783@promessage.com</t>
  </si>
  <si>
    <t>Dario</t>
  </si>
  <si>
    <t>Vonck</t>
  </si>
  <si>
    <t>189 Hidden Stream Curve</t>
  </si>
  <si>
    <t>Prescott village</t>
  </si>
  <si>
    <t>813-805-3544</t>
  </si>
  <si>
    <t>dario5272@emailuser.net</t>
  </si>
  <si>
    <t>Joette</t>
  </si>
  <si>
    <t>Spithout</t>
  </si>
  <si>
    <t>919 NW Ferry</t>
  </si>
  <si>
    <t>Pueblo Pintado</t>
  </si>
  <si>
    <t>649-522-8547</t>
  </si>
  <si>
    <t>joette4629@fastmail.us</t>
  </si>
  <si>
    <t>Reita</t>
  </si>
  <si>
    <t>P.O. Box 46666</t>
  </si>
  <si>
    <t>Birmingham</t>
  </si>
  <si>
    <t>803-519-0169</t>
  </si>
  <si>
    <t>mendez1374@yahoo.com</t>
  </si>
  <si>
    <t>Tien</t>
  </si>
  <si>
    <t>566 Silent Ironwood Skyway</t>
  </si>
  <si>
    <t>Mobile</t>
  </si>
  <si>
    <t>627-946-1548</t>
  </si>
  <si>
    <t>patel8484@fast-email.com</t>
  </si>
  <si>
    <t>Lakiesha</t>
  </si>
  <si>
    <t>Novak</t>
  </si>
  <si>
    <t>658 Elm Landing</t>
  </si>
  <si>
    <t>Milford</t>
  </si>
  <si>
    <t>504-089-8426</t>
  </si>
  <si>
    <t>novak9164@letterboxes.org</t>
  </si>
  <si>
    <t>Conrad</t>
  </si>
  <si>
    <t>Oosthuizen</t>
  </si>
  <si>
    <t>676 Hidden Embers Dam</t>
  </si>
  <si>
    <t>Duck Key</t>
  </si>
  <si>
    <t>368-058-8232</t>
  </si>
  <si>
    <t>conrad3991@jetemail.net</t>
  </si>
  <si>
    <t>P.O. Box 59328</t>
  </si>
  <si>
    <t>Sloatsburg village</t>
  </si>
  <si>
    <t>803-827-6456</t>
  </si>
  <si>
    <t>roberto_vincent7139@fast-mail.org</t>
  </si>
  <si>
    <t>Audry</t>
  </si>
  <si>
    <t>Koopman</t>
  </si>
  <si>
    <t>715 Rustic Leaf</t>
  </si>
  <si>
    <t>New Carrollton</t>
  </si>
  <si>
    <t>441-085-8602</t>
  </si>
  <si>
    <t>audry_koopman1590@fastmail.to</t>
  </si>
  <si>
    <t>Clarisa</t>
  </si>
  <si>
    <t>498 Main Crest</t>
  </si>
  <si>
    <t>New Lenox village</t>
  </si>
  <si>
    <t>585-503-6373</t>
  </si>
  <si>
    <t>haagsman3569@reallyfast.biz</t>
  </si>
  <si>
    <t>Audrey</t>
  </si>
  <si>
    <t>87 Sunny Rose</t>
  </si>
  <si>
    <t>Villa Ridge</t>
  </si>
  <si>
    <t>786-661-5819</t>
  </si>
  <si>
    <t>audrey_frost3922@2-mail.com</t>
  </si>
  <si>
    <t>Laus</t>
  </si>
  <si>
    <t>867 Quaking Village</t>
  </si>
  <si>
    <t>Orchard Homes</t>
  </si>
  <si>
    <t>524-233-5155</t>
  </si>
  <si>
    <t>laus4725@hailmail.net</t>
  </si>
  <si>
    <t>Mei</t>
  </si>
  <si>
    <t>Brock</t>
  </si>
  <si>
    <t>P.O. Box 94013</t>
  </si>
  <si>
    <t>Richland</t>
  </si>
  <si>
    <t>537-020-8820</t>
  </si>
  <si>
    <t>mei_brock353@realemail.net</t>
  </si>
  <si>
    <t>Nina</t>
  </si>
  <si>
    <t>P.O. Box 52000</t>
  </si>
  <si>
    <t>Stockville village</t>
  </si>
  <si>
    <t>582-306-6604</t>
  </si>
  <si>
    <t>zavala1616@mailite.com</t>
  </si>
  <si>
    <t>Stephani</t>
  </si>
  <si>
    <t>204 Cedar Brook</t>
  </si>
  <si>
    <t>Condon</t>
  </si>
  <si>
    <t>467-978-0542</t>
  </si>
  <si>
    <t>stephani_conner2209@letterboxes.org</t>
  </si>
  <si>
    <t>Berenice</t>
  </si>
  <si>
    <t>Ruloffs</t>
  </si>
  <si>
    <t>907 Bright Bayoo</t>
  </si>
  <si>
    <t>Shaker Church</t>
  </si>
  <si>
    <t>414-361-9053</t>
  </si>
  <si>
    <t>berenice_ruloffs9475@fmguy.com</t>
  </si>
  <si>
    <t>Epifania</t>
  </si>
  <si>
    <t>P.O. Box 77960</t>
  </si>
  <si>
    <t>Antigo</t>
  </si>
  <si>
    <t>309-967-1344</t>
  </si>
  <si>
    <t>ophorst7062@fastmail.in</t>
  </si>
  <si>
    <t>Humphrey</t>
  </si>
  <si>
    <t>637 Lost River Harbor</t>
  </si>
  <si>
    <t>Elbe</t>
  </si>
  <si>
    <t>358-219-0182</t>
  </si>
  <si>
    <t>debbie1070@the-fastest.net</t>
  </si>
  <si>
    <t>Eaton</t>
  </si>
  <si>
    <t>P.O. Box 58605</t>
  </si>
  <si>
    <t>Sugar Grove</t>
  </si>
  <si>
    <t>228-278-7839</t>
  </si>
  <si>
    <t>archie_eaton5043@emailgroups.net</t>
  </si>
  <si>
    <t>Maurice</t>
  </si>
  <si>
    <t>Pos</t>
  </si>
  <si>
    <t>213 Quiet Mews</t>
  </si>
  <si>
    <t>Groveland</t>
  </si>
  <si>
    <t>912-915-1731</t>
  </si>
  <si>
    <t>maurice_pos9529@fastmailbox.net</t>
  </si>
  <si>
    <t>631 Clear Kennedy</t>
  </si>
  <si>
    <t>West Line village</t>
  </si>
  <si>
    <t>305-538-2005</t>
  </si>
  <si>
    <t>taylor_lowe573@fastimap.com</t>
  </si>
  <si>
    <t>Sammie</t>
  </si>
  <si>
    <t>620 Shady Course Radial</t>
  </si>
  <si>
    <t>Cornersville</t>
  </si>
  <si>
    <t>486-028-0655</t>
  </si>
  <si>
    <t>stephens1886@speedpost.net</t>
  </si>
  <si>
    <t>Terreehorst</t>
  </si>
  <si>
    <t>604 Old Gateway</t>
  </si>
  <si>
    <t>Friona</t>
  </si>
  <si>
    <t>420-316-0092</t>
  </si>
  <si>
    <t>dave_terreehorst5318@mailandftp.com</t>
  </si>
  <si>
    <t>78 Old Eighth</t>
  </si>
  <si>
    <t>Homes</t>
  </si>
  <si>
    <t>689-866-5046</t>
  </si>
  <si>
    <t>degroot5213@the-quickest.com</t>
  </si>
  <si>
    <t>Levi</t>
  </si>
  <si>
    <t>685 NE Divide</t>
  </si>
  <si>
    <t>Bairds village</t>
  </si>
  <si>
    <t>866-735-4363</t>
  </si>
  <si>
    <t>levi3058@150ml.com</t>
  </si>
  <si>
    <t>373 Colonial Eighth</t>
  </si>
  <si>
    <t>Panorama Village</t>
  </si>
  <si>
    <t>819-728-7810</t>
  </si>
  <si>
    <t>tyson4610@mymacmail.com</t>
  </si>
  <si>
    <t>Shondra</t>
  </si>
  <si>
    <t>Meester</t>
  </si>
  <si>
    <t>201 Quiet Anchor</t>
  </si>
  <si>
    <t>468-208-9495</t>
  </si>
  <si>
    <t>shondra_meester60@fast-email.com</t>
  </si>
  <si>
    <t>Tena</t>
  </si>
  <si>
    <t>Poelgeest</t>
  </si>
  <si>
    <t>772 Crystal Port</t>
  </si>
  <si>
    <t>De Land village</t>
  </si>
  <si>
    <t>474-955-8512</t>
  </si>
  <si>
    <t>poelgeest2996@mailservice.ms</t>
  </si>
  <si>
    <t>422 Hazy Sixth Heights</t>
  </si>
  <si>
    <t>515-004-4661</t>
  </si>
  <si>
    <t>karla7772@emailgroups.net</t>
  </si>
  <si>
    <t>Hyacinth</t>
  </si>
  <si>
    <t>van Blootenburgh</t>
  </si>
  <si>
    <t>230 Merry Fork</t>
  </si>
  <si>
    <t>Naknek</t>
  </si>
  <si>
    <t>453-655-3501</t>
  </si>
  <si>
    <t>hyacinth4101@mailmight.com</t>
  </si>
  <si>
    <t>Huey</t>
  </si>
  <si>
    <t>Wijnslagers</t>
  </si>
  <si>
    <t>609 Rocky Eighth</t>
  </si>
  <si>
    <t>Pillow borough</t>
  </si>
  <si>
    <t>802-391-8755</t>
  </si>
  <si>
    <t>huey7753@2-mail.com</t>
  </si>
  <si>
    <t>Lizabeth</t>
  </si>
  <si>
    <t>Hijberts</t>
  </si>
  <si>
    <t>P.O. Box 67842</t>
  </si>
  <si>
    <t>Vineyard Haven</t>
  </si>
  <si>
    <t>864-702-7235</t>
  </si>
  <si>
    <t>lizabeth8795@justemail.net</t>
  </si>
  <si>
    <t>Hyman</t>
  </si>
  <si>
    <t>171 Cedar Meadow</t>
  </si>
  <si>
    <t>Welcome</t>
  </si>
  <si>
    <t>271-707-6439</t>
  </si>
  <si>
    <t>may8184@fastmail.cn</t>
  </si>
  <si>
    <t>Ian</t>
  </si>
  <si>
    <t>Boogaard</t>
  </si>
  <si>
    <t>854 NE Inlet</t>
  </si>
  <si>
    <t>Fox Lake Hills</t>
  </si>
  <si>
    <t>403-266-9370</t>
  </si>
  <si>
    <t>boogaard2853@reallyfast.info</t>
  </si>
  <si>
    <t>Neil</t>
  </si>
  <si>
    <t>P.O. Box 83157</t>
  </si>
  <si>
    <t>Lake McMurray</t>
  </si>
  <si>
    <t>654-750-6226</t>
  </si>
  <si>
    <t>neil7530@f-m.fm</t>
  </si>
  <si>
    <t>Bud</t>
  </si>
  <si>
    <t>Mol</t>
  </si>
  <si>
    <t>591 Umber Treasure</t>
  </si>
  <si>
    <t>Grapeland</t>
  </si>
  <si>
    <t>934-096-9548</t>
  </si>
  <si>
    <t>bud_mol570@ssl-mail.com</t>
  </si>
  <si>
    <t>Ranee</t>
  </si>
  <si>
    <t>112 Amber Butterfly</t>
  </si>
  <si>
    <t>Winnetka village</t>
  </si>
  <si>
    <t>702-436-7275</t>
  </si>
  <si>
    <t>ranee_mueller9384@proinbox.com</t>
  </si>
  <si>
    <t>Malik</t>
  </si>
  <si>
    <t>Muusse</t>
  </si>
  <si>
    <t>55 Golden Light Edge</t>
  </si>
  <si>
    <t>Smackover</t>
  </si>
  <si>
    <t>531-083-3473</t>
  </si>
  <si>
    <t>muusse3903@2-mail.com</t>
  </si>
  <si>
    <t>Jean</t>
  </si>
  <si>
    <t>223 Silent Course</t>
  </si>
  <si>
    <t>Bergenfield borough</t>
  </si>
  <si>
    <t>468-672-0092</t>
  </si>
  <si>
    <t>jean_shepard2062@mail-page.com</t>
  </si>
  <si>
    <t>P.O. Box 70473</t>
  </si>
  <si>
    <t>Langhorne borough</t>
  </si>
  <si>
    <t>727-906-1091</t>
  </si>
  <si>
    <t>mcintyre7017@fastmessaging.com</t>
  </si>
  <si>
    <t>Scarlett</t>
  </si>
  <si>
    <t>107 Lodge Freeway</t>
  </si>
  <si>
    <t>South Fallsburg</t>
  </si>
  <si>
    <t>216-914-0098</t>
  </si>
  <si>
    <t>dudley4528@eml.cc</t>
  </si>
  <si>
    <t>Alvaro</t>
  </si>
  <si>
    <t>Voorma</t>
  </si>
  <si>
    <t>562 Elm Terrace</t>
  </si>
  <si>
    <t>Faith</t>
  </si>
  <si>
    <t>359-107-3473</t>
  </si>
  <si>
    <t>alvaro6701@imapmail.org</t>
  </si>
  <si>
    <t>Ranae</t>
  </si>
  <si>
    <t>715 Autumn Expressway</t>
  </si>
  <si>
    <t>Cresskill borough</t>
  </si>
  <si>
    <t>305-765-7763</t>
  </si>
  <si>
    <t>ranae9648@fastmail.co.uk</t>
  </si>
  <si>
    <t>Kuklinski</t>
  </si>
  <si>
    <t>687 Ford Bridge</t>
  </si>
  <si>
    <t>Green Bay</t>
  </si>
  <si>
    <t>588-928-6962</t>
  </si>
  <si>
    <t>kuklinski9483@ml1.net</t>
  </si>
  <si>
    <t>Lucius</t>
  </si>
  <si>
    <t>Boom</t>
  </si>
  <si>
    <t>528 Easy Horse</t>
  </si>
  <si>
    <t>Central Valley</t>
  </si>
  <si>
    <t>686-838-9031</t>
  </si>
  <si>
    <t>lucius_boom5276@h-mail.us</t>
  </si>
  <si>
    <t>Nathanial</t>
  </si>
  <si>
    <t>383 Oak Pass</t>
  </si>
  <si>
    <t>Poughkeepsie</t>
  </si>
  <si>
    <t>834-620-6032</t>
  </si>
  <si>
    <t>nathanial_rodgers2979@mailite.com</t>
  </si>
  <si>
    <t>Collin</t>
  </si>
  <si>
    <t>Bol</t>
  </si>
  <si>
    <t>955 Fallen Square</t>
  </si>
  <si>
    <t>Kinsey</t>
  </si>
  <si>
    <t>421-041-6851</t>
  </si>
  <si>
    <t>collin3370@realemail.net</t>
  </si>
  <si>
    <t>Elenor</t>
  </si>
  <si>
    <t>445 Cozy Camp</t>
  </si>
  <si>
    <t>Edwards village</t>
  </si>
  <si>
    <t>782-639-5279</t>
  </si>
  <si>
    <t>reid7049@123mail.org</t>
  </si>
  <si>
    <t>Dejesus</t>
  </si>
  <si>
    <t>42 Silent Fifth Meadow</t>
  </si>
  <si>
    <t>Green Grass</t>
  </si>
  <si>
    <t>832-403-9223</t>
  </si>
  <si>
    <t>elliot4523@emailuser.net</t>
  </si>
  <si>
    <t>936 NW Timber</t>
  </si>
  <si>
    <t>Agawam</t>
  </si>
  <si>
    <t>690-357-6778</t>
  </si>
  <si>
    <t>neil258@4email.net</t>
  </si>
  <si>
    <t>Boris</t>
  </si>
  <si>
    <t>Savelkoel</t>
  </si>
  <si>
    <t>115 Green Deer Run</t>
  </si>
  <si>
    <t>Drexel</t>
  </si>
  <si>
    <t>848-494-6343</t>
  </si>
  <si>
    <t>boris2582@emailcorner.net</t>
  </si>
  <si>
    <t>688 Sleepy Pass</t>
  </si>
  <si>
    <t>Coyville</t>
  </si>
  <si>
    <t>280-418-7445</t>
  </si>
  <si>
    <t>lee_parsons68@mailnew.com</t>
  </si>
  <si>
    <t>Brenton</t>
  </si>
  <si>
    <t>Ortiz</t>
  </si>
  <si>
    <t>36 Cedar Crescent</t>
  </si>
  <si>
    <t>Latta</t>
  </si>
  <si>
    <t>233-543-9101</t>
  </si>
  <si>
    <t>brenton9822@hailmail.net</t>
  </si>
  <si>
    <t>460 Green Eighth</t>
  </si>
  <si>
    <t>Weaverville</t>
  </si>
  <si>
    <t>501-768-7128</t>
  </si>
  <si>
    <t>hijberts7227@h-mail.us</t>
  </si>
  <si>
    <t>Vicki</t>
  </si>
  <si>
    <t>Broers</t>
  </si>
  <si>
    <t>753 Amber Mall Glade</t>
  </si>
  <si>
    <t>San Leandro</t>
  </si>
  <si>
    <t>533-184-6192</t>
  </si>
  <si>
    <t>broers6073@ssl-mail.com</t>
  </si>
  <si>
    <t>P.O. Box 92579</t>
  </si>
  <si>
    <t>Haliimaile</t>
  </si>
  <si>
    <t>889-976-3635</t>
  </si>
  <si>
    <t>opal_schermerts8561@speedymail.org</t>
  </si>
  <si>
    <t>357 Lake Manor</t>
  </si>
  <si>
    <t>Ocean Park</t>
  </si>
  <si>
    <t>412-850-5635</t>
  </si>
  <si>
    <t>ezekiel1894@fmailbox.com</t>
  </si>
  <si>
    <t>Tish</t>
  </si>
  <si>
    <t>908 Brook Extension</t>
  </si>
  <si>
    <t>Estherwood village</t>
  </si>
  <si>
    <t>935-120-2423</t>
  </si>
  <si>
    <t>tish_lewis5438@fast-email.com</t>
  </si>
  <si>
    <t>P.O. Box 55817</t>
  </si>
  <si>
    <t>Gibsonia</t>
  </si>
  <si>
    <t>781-626-0666</t>
  </si>
  <si>
    <t>farley3648@fastmessaging.com</t>
  </si>
  <si>
    <t>Alphonso</t>
  </si>
  <si>
    <t>Burgess</t>
  </si>
  <si>
    <t>186 E Richmond</t>
  </si>
  <si>
    <t>385-257-0638</t>
  </si>
  <si>
    <t>alphonso6472@imap-mail.com</t>
  </si>
  <si>
    <t>Forfar</t>
  </si>
  <si>
    <t>471 View Street</t>
  </si>
  <si>
    <t>Polkton</t>
  </si>
  <si>
    <t>650-589-3056</t>
  </si>
  <si>
    <t>forfar2286@mailservice.ms</t>
  </si>
  <si>
    <t>Markus</t>
  </si>
  <si>
    <t>40 Log Dell</t>
  </si>
  <si>
    <t>Denver borough</t>
  </si>
  <si>
    <t>225-595-1246</t>
  </si>
  <si>
    <t>darnell1232@mailc.net</t>
  </si>
  <si>
    <t>Tiffani</t>
  </si>
  <si>
    <t>Wassall</t>
  </si>
  <si>
    <t>420 Jagged Arcade</t>
  </si>
  <si>
    <t>654-188-7813</t>
  </si>
  <si>
    <t>wassall3222@ownmail.net</t>
  </si>
  <si>
    <t>Aerts</t>
  </si>
  <si>
    <t>780 Well Extension</t>
  </si>
  <si>
    <t>North Haven</t>
  </si>
  <si>
    <t>979-019-1503</t>
  </si>
  <si>
    <t>millicent_aerts3506@petml.com</t>
  </si>
  <si>
    <t>373 Bear Farms</t>
  </si>
  <si>
    <t>Estancia</t>
  </si>
  <si>
    <t>546-319-7401</t>
  </si>
  <si>
    <t>vanhilten5798@mailworks.org</t>
  </si>
  <si>
    <t>Baerents</t>
  </si>
  <si>
    <t>735 Cedar Shadow</t>
  </si>
  <si>
    <t>Gilliam village</t>
  </si>
  <si>
    <t>604-240-0428</t>
  </si>
  <si>
    <t>brett_baerents587@cluemail.com</t>
  </si>
  <si>
    <t>Edwardo</t>
  </si>
  <si>
    <t>Mayo</t>
  </si>
  <si>
    <t>807 Cider Canyon</t>
  </si>
  <si>
    <t>Cold Bay</t>
  </si>
  <si>
    <t>560-217-8843</t>
  </si>
  <si>
    <t>mayo6420@emailcorner.net</t>
  </si>
  <si>
    <t>Leticia</t>
  </si>
  <si>
    <t>689 Dewy Course</t>
  </si>
  <si>
    <t>649-646-0511</t>
  </si>
  <si>
    <t>leticia_broers4561@mail-page.com</t>
  </si>
  <si>
    <t>Linda</t>
  </si>
  <si>
    <t>Hess</t>
  </si>
  <si>
    <t>347 Velvet Cider</t>
  </si>
  <si>
    <t>Teller</t>
  </si>
  <si>
    <t>862-074-2642</t>
  </si>
  <si>
    <t>linda_hess4897@imap.cc</t>
  </si>
  <si>
    <t>Lean</t>
  </si>
  <si>
    <t>392 Thunder Sixth</t>
  </si>
  <si>
    <t>Buffalo</t>
  </si>
  <si>
    <t>983-775-9330</t>
  </si>
  <si>
    <t>lean3112@h-mail.us</t>
  </si>
  <si>
    <t>Zandra</t>
  </si>
  <si>
    <t>Buck</t>
  </si>
  <si>
    <t>664 Easy Bank</t>
  </si>
  <si>
    <t>Watts Community</t>
  </si>
  <si>
    <t>336-872-1048</t>
  </si>
  <si>
    <t>zandra6083@fastmail.es</t>
  </si>
  <si>
    <t>Cyrus</t>
  </si>
  <si>
    <t>Pitts</t>
  </si>
  <si>
    <t>815 W Ranch</t>
  </si>
  <si>
    <t>307-938-0742</t>
  </si>
  <si>
    <t>cyrus4214@internetemails.net</t>
  </si>
  <si>
    <t>Wolf</t>
  </si>
  <si>
    <t>P.O. Box 93219</t>
  </si>
  <si>
    <t>Crabtree</t>
  </si>
  <si>
    <t>933-197-0662</t>
  </si>
  <si>
    <t>wolf9349@ownmail.net</t>
  </si>
  <si>
    <t>Winters</t>
  </si>
  <si>
    <t>692 Rocky Throughway</t>
  </si>
  <si>
    <t>Catasauqua borough</t>
  </si>
  <si>
    <t>202-193-7610</t>
  </si>
  <si>
    <t>iona3840@fastem.com</t>
  </si>
  <si>
    <t>Lynnette</t>
  </si>
  <si>
    <t>Hamilton</t>
  </si>
  <si>
    <t>610 Velvet Dale Stead</t>
  </si>
  <si>
    <t>La Puebla</t>
  </si>
  <si>
    <t>804-035-4532</t>
  </si>
  <si>
    <t>lynnette3106@postpro.net</t>
  </si>
  <si>
    <t>Norine</t>
  </si>
  <si>
    <t>Huber</t>
  </si>
  <si>
    <t>226 Blue Rose</t>
  </si>
  <si>
    <t>438-408-1273</t>
  </si>
  <si>
    <t>norine671@ftml.net</t>
  </si>
  <si>
    <t>552 High Lock Court</t>
  </si>
  <si>
    <t>Highlands Ranch</t>
  </si>
  <si>
    <t>936-188-6431</t>
  </si>
  <si>
    <t>bryant9164@the-quickest.com</t>
  </si>
  <si>
    <t>Thora</t>
  </si>
  <si>
    <t>P.O. Box 33536</t>
  </si>
  <si>
    <t>Theodosia village</t>
  </si>
  <si>
    <t>387-522-3511</t>
  </si>
  <si>
    <t>thora_bruce665@speedymail.org</t>
  </si>
  <si>
    <t>Cory</t>
  </si>
  <si>
    <t>Bogaart</t>
  </si>
  <si>
    <t>172 Burning Shadow</t>
  </si>
  <si>
    <t>Pymatuning North</t>
  </si>
  <si>
    <t>229-579-2649</t>
  </si>
  <si>
    <t>cory_bogaart1795@ml1.net</t>
  </si>
  <si>
    <t>Gaye</t>
  </si>
  <si>
    <t>161 Lazy Seventh</t>
  </si>
  <si>
    <t>Barnesville village</t>
  </si>
  <si>
    <t>511-096-2018</t>
  </si>
  <si>
    <t>gaye_bolton1551@petml.com</t>
  </si>
  <si>
    <t>Villa</t>
  </si>
  <si>
    <t>995 NE Club</t>
  </si>
  <si>
    <t>Chualar</t>
  </si>
  <si>
    <t>752-638-2163</t>
  </si>
  <si>
    <t>villa7232@50mail.com</t>
  </si>
  <si>
    <t>Sal</t>
  </si>
  <si>
    <t>Payne</t>
  </si>
  <si>
    <t>P.O. Box 72437</t>
  </si>
  <si>
    <t>Morgan Farm Area</t>
  </si>
  <si>
    <t>534-007-1809</t>
  </si>
  <si>
    <t>sal_payne3672@mailup.net</t>
  </si>
  <si>
    <t>Woodrow</t>
  </si>
  <si>
    <t>997 Hidden Arbor</t>
  </si>
  <si>
    <t>Whiteman AFB</t>
  </si>
  <si>
    <t>509-900-5340</t>
  </si>
  <si>
    <t>dillon2049@bestmail.us</t>
  </si>
  <si>
    <t>Teisnern</t>
  </si>
  <si>
    <t>302 Grand River Trace</t>
  </si>
  <si>
    <t>Roanoke</t>
  </si>
  <si>
    <t>388-159-3268</t>
  </si>
  <si>
    <t>teisnern4922@sent.as</t>
  </si>
  <si>
    <t>Aleida</t>
  </si>
  <si>
    <t>819 Seventh Stravenue</t>
  </si>
  <si>
    <t>St. Hilaire</t>
  </si>
  <si>
    <t>261-572-2173</t>
  </si>
  <si>
    <t>aleida1500@mailmight.com</t>
  </si>
  <si>
    <t>Maricruz</t>
  </si>
  <si>
    <t>P.O. Box 68799</t>
  </si>
  <si>
    <t>Keyes</t>
  </si>
  <si>
    <t>545-658-8078</t>
  </si>
  <si>
    <t>maricruz746@hotmail.com</t>
  </si>
  <si>
    <t>Lesley</t>
  </si>
  <si>
    <t>190 Sleepy Grove</t>
  </si>
  <si>
    <t>Peachland</t>
  </si>
  <si>
    <t>421-139-1830</t>
  </si>
  <si>
    <t>stephenson6983@fastmail.cn</t>
  </si>
  <si>
    <t>Darla</t>
  </si>
  <si>
    <t>714 Ford Arcade</t>
  </si>
  <si>
    <t>Simonton</t>
  </si>
  <si>
    <t>500-655-6777</t>
  </si>
  <si>
    <t>darla4945@mailbolt.com</t>
  </si>
  <si>
    <t>Johnette</t>
  </si>
  <si>
    <t>420 Cliff Dell</t>
  </si>
  <si>
    <t>Dayton</t>
  </si>
  <si>
    <t>329-532-7800</t>
  </si>
  <si>
    <t>johnette_delacruz3944@myfastmail.com</t>
  </si>
  <si>
    <t>Barbar</t>
  </si>
  <si>
    <t>540 Fourth Port</t>
  </si>
  <si>
    <t>Framingham</t>
  </si>
  <si>
    <t>829-761-9215</t>
  </si>
  <si>
    <t>pearson4721@ownmail.net</t>
  </si>
  <si>
    <t>Smit</t>
  </si>
  <si>
    <t>615 Pleasant Parade</t>
  </si>
  <si>
    <t>Wymore</t>
  </si>
  <si>
    <t>680-491-7401</t>
  </si>
  <si>
    <t>darwin_smit2212@yahoo.com</t>
  </si>
  <si>
    <t>Lamb</t>
  </si>
  <si>
    <t>697 NE Manor</t>
  </si>
  <si>
    <t>Iroquois</t>
  </si>
  <si>
    <t>984-629-7073</t>
  </si>
  <si>
    <t>lamb1405@fmailbox.com</t>
  </si>
  <si>
    <t>Jenkins</t>
  </si>
  <si>
    <t>P.O. Box 98507</t>
  </si>
  <si>
    <t>Gladbrook</t>
  </si>
  <si>
    <t>504-389-0529</t>
  </si>
  <si>
    <t>mickey_jenkins7446@mailas.com</t>
  </si>
  <si>
    <t>Christin</t>
  </si>
  <si>
    <t>Lapperre</t>
  </si>
  <si>
    <t>P.O. Box 34006</t>
  </si>
  <si>
    <t>El Reno</t>
  </si>
  <si>
    <t>654-181-7883</t>
  </si>
  <si>
    <t>lapperre4417@fastmail.net</t>
  </si>
  <si>
    <t>Leda</t>
  </si>
  <si>
    <t>Barten</t>
  </si>
  <si>
    <t>822 Umber Neck</t>
  </si>
  <si>
    <t>Clearwater</t>
  </si>
  <si>
    <t>869-342-9238</t>
  </si>
  <si>
    <t>leda_barten4350@mailc.net</t>
  </si>
  <si>
    <t>Chi</t>
  </si>
  <si>
    <t>Rijkensz</t>
  </si>
  <si>
    <t>56 Burning Goose Oval</t>
  </si>
  <si>
    <t>Grover Beach</t>
  </si>
  <si>
    <t>844-975-4041</t>
  </si>
  <si>
    <t>chi3852@mailandftp.com</t>
  </si>
  <si>
    <t>Lolita</t>
  </si>
  <si>
    <t>582 Cedar Dell</t>
  </si>
  <si>
    <t>Montrose village</t>
  </si>
  <si>
    <t>534-087-4427</t>
  </si>
  <si>
    <t>lolita_york3267@fastemailer.com</t>
  </si>
  <si>
    <t>Lenstra</t>
  </si>
  <si>
    <t>14 Light Causeway</t>
  </si>
  <si>
    <t>Black Creek village</t>
  </si>
  <si>
    <t>523-576-6048</t>
  </si>
  <si>
    <t>lenstra5470@yahoo.com</t>
  </si>
  <si>
    <t>Angeles</t>
  </si>
  <si>
    <t>Schouten</t>
  </si>
  <si>
    <t>947 Cedar Pass</t>
  </si>
  <si>
    <t>Timpson</t>
  </si>
  <si>
    <t>874-066-8871</t>
  </si>
  <si>
    <t>angeles_schouten5543@internetmailing.net</t>
  </si>
  <si>
    <t>Wilton</t>
  </si>
  <si>
    <t>96 Misty Dale</t>
  </si>
  <si>
    <t>Plainwell</t>
  </si>
  <si>
    <t>865-258-3672</t>
  </si>
  <si>
    <t>wilton_gregory9107@mailnew.com</t>
  </si>
  <si>
    <t>P.O. Box 13371</t>
  </si>
  <si>
    <t>Simpsonville</t>
  </si>
  <si>
    <t>708-091-0301</t>
  </si>
  <si>
    <t>nigel9978@2-mail.com</t>
  </si>
  <si>
    <t>Brain</t>
  </si>
  <si>
    <t>Shepherd</t>
  </si>
  <si>
    <t>632 S Ferry Street</t>
  </si>
  <si>
    <t>French Lick</t>
  </si>
  <si>
    <t>907-378-0103</t>
  </si>
  <si>
    <t>shepherd6390@eml.cc</t>
  </si>
  <si>
    <t>Earl</t>
  </si>
  <si>
    <t>Soet</t>
  </si>
  <si>
    <t>P.O. Box 61565</t>
  </si>
  <si>
    <t>Spanish Lake</t>
  </si>
  <si>
    <t>274-052-7490</t>
  </si>
  <si>
    <t>earl6949@internet-e-mail.com</t>
  </si>
  <si>
    <t>522 Wintergreen Key</t>
  </si>
  <si>
    <t>Cheyenne Wells</t>
  </si>
  <si>
    <t>716-319-9204</t>
  </si>
  <si>
    <t>baird8563@hailmail.net</t>
  </si>
  <si>
    <t>van Eyk</t>
  </si>
  <si>
    <t>239 Essex Row</t>
  </si>
  <si>
    <t>Braswell</t>
  </si>
  <si>
    <t>326-271-2553</t>
  </si>
  <si>
    <t>jacques_vaneyk5974@fastest.cc</t>
  </si>
  <si>
    <t>Tamie</t>
  </si>
  <si>
    <t>Battle</t>
  </si>
  <si>
    <t>P.O. Box 52689</t>
  </si>
  <si>
    <t>Round Lake</t>
  </si>
  <si>
    <t>317-061-6108</t>
  </si>
  <si>
    <t>battle9240@fastmail.es</t>
  </si>
  <si>
    <t>Belkis</t>
  </si>
  <si>
    <t>140 Crystal Willow</t>
  </si>
  <si>
    <t>713-405-2895</t>
  </si>
  <si>
    <t>thomson4391@fastmessaging.com</t>
  </si>
  <si>
    <t>de Boon</t>
  </si>
  <si>
    <t>382 Lost Anchor Heights</t>
  </si>
  <si>
    <t>Rapidsvillage</t>
  </si>
  <si>
    <t>965-806-4764</t>
  </si>
  <si>
    <t>darwin_deboon9501@imapmail.org</t>
  </si>
  <si>
    <t>Andre</t>
  </si>
  <si>
    <t>492 Silent Square</t>
  </si>
  <si>
    <t>Graymoor-Devondale</t>
  </si>
  <si>
    <t>510-612-6986</t>
  </si>
  <si>
    <t>andre_johnson723@mymacmail.com</t>
  </si>
  <si>
    <t>Krista</t>
  </si>
  <si>
    <t>286 Noble Lake Mount</t>
  </si>
  <si>
    <t>Hyattville</t>
  </si>
  <si>
    <t>474-896-2458</t>
  </si>
  <si>
    <t>krista_valencia6769@fastmail.es</t>
  </si>
  <si>
    <t>Garry</t>
  </si>
  <si>
    <t>Kerkum</t>
  </si>
  <si>
    <t>978 High Beacon</t>
  </si>
  <si>
    <t>Palisade village</t>
  </si>
  <si>
    <t>505-975-5335</t>
  </si>
  <si>
    <t>kerkum3866@myfastmail.com</t>
  </si>
  <si>
    <t>Chambers</t>
  </si>
  <si>
    <t>392 Hickory Street</t>
  </si>
  <si>
    <t>Brookland</t>
  </si>
  <si>
    <t>635-518-5545</t>
  </si>
  <si>
    <t>garry_chambers4867@mailftp.com</t>
  </si>
  <si>
    <t>369 Dewy Key</t>
  </si>
  <si>
    <t>835-174-8834</t>
  </si>
  <si>
    <t>valentine2098@nospammail.net</t>
  </si>
  <si>
    <t>van Krieken</t>
  </si>
  <si>
    <t>P.O. Box 93004</t>
  </si>
  <si>
    <t>Deloit</t>
  </si>
  <si>
    <t>270-667-3155</t>
  </si>
  <si>
    <t>andy_vankrieken6262@the-fastest.net</t>
  </si>
  <si>
    <t>Selene</t>
  </si>
  <si>
    <t>P.O. Box 81936</t>
  </si>
  <si>
    <t>764-826-2801</t>
  </si>
  <si>
    <t>marshall8857@fast-email.com</t>
  </si>
  <si>
    <t>Donnetta</t>
  </si>
  <si>
    <t>Stephanin</t>
  </si>
  <si>
    <t>444 Silver Fillmore Radial</t>
  </si>
  <si>
    <t>233-465-2370</t>
  </si>
  <si>
    <t>stephanin1939@fastemailer.com</t>
  </si>
  <si>
    <t>Vanessa</t>
  </si>
  <si>
    <t>Frye</t>
  </si>
  <si>
    <t>P.O. Box 54735</t>
  </si>
  <si>
    <t>Hendricks</t>
  </si>
  <si>
    <t>229-998-3273</t>
  </si>
  <si>
    <t>vanessa_frye4675@the-quickest.com</t>
  </si>
  <si>
    <t>Marni</t>
  </si>
  <si>
    <t>Fry</t>
  </si>
  <si>
    <t>P.O. Box 14370</t>
  </si>
  <si>
    <t>Ruleville</t>
  </si>
  <si>
    <t>346-472-6263</t>
  </si>
  <si>
    <t>fry3239@fastmessaging.com</t>
  </si>
  <si>
    <t>Ambrose</t>
  </si>
  <si>
    <t>376 Middle Goose</t>
  </si>
  <si>
    <t>Hinesville</t>
  </si>
  <si>
    <t>488-279-4678</t>
  </si>
  <si>
    <t>ambrose5433@jetemail.net</t>
  </si>
  <si>
    <t>van Uden</t>
  </si>
  <si>
    <t>451 N Seventh</t>
  </si>
  <si>
    <t>Fruit Cove</t>
  </si>
  <si>
    <t>264-930-9744</t>
  </si>
  <si>
    <t>shayne4708@mailsent.net</t>
  </si>
  <si>
    <t>Calvin</t>
  </si>
  <si>
    <t>754 Honey Mission</t>
  </si>
  <si>
    <t>Harbor Isle</t>
  </si>
  <si>
    <t>909-290-1120</t>
  </si>
  <si>
    <t>swijgels6672@fastmessaging.com</t>
  </si>
  <si>
    <t>Marty</t>
  </si>
  <si>
    <t>Klaasz</t>
  </si>
  <si>
    <t>20 Lazy Arbor</t>
  </si>
  <si>
    <t>Eagleton Village</t>
  </si>
  <si>
    <t>321-662-1192</t>
  </si>
  <si>
    <t>marty8322@xsmail.com</t>
  </si>
  <si>
    <t>van Liefland</t>
  </si>
  <si>
    <t>444 Cinder Arbor</t>
  </si>
  <si>
    <t>Bowdle</t>
  </si>
  <si>
    <t>777-967-7794</t>
  </si>
  <si>
    <t>sarah1535@jetemail.net</t>
  </si>
  <si>
    <t>Brandi</t>
  </si>
  <si>
    <t>Gray</t>
  </si>
  <si>
    <t>P.O. Box 53671</t>
  </si>
  <si>
    <t>284-573-9231</t>
  </si>
  <si>
    <t>brandi_gray8991@fastmail.es</t>
  </si>
  <si>
    <t>Cleora</t>
  </si>
  <si>
    <t>Molenaar</t>
  </si>
  <si>
    <t>966 Sleepy Rest Village</t>
  </si>
  <si>
    <t>Old Tappan borough</t>
  </si>
  <si>
    <t>923-343-7796</t>
  </si>
  <si>
    <t>molenaar7180@emailuser.net</t>
  </si>
  <si>
    <t>Kara</t>
  </si>
  <si>
    <t>873 Crystal Center Landing</t>
  </si>
  <si>
    <t>Staatsburg</t>
  </si>
  <si>
    <t>636-286-0431</t>
  </si>
  <si>
    <t>kara_underwood3210@fastmail.to</t>
  </si>
  <si>
    <t>Sarai</t>
  </si>
  <si>
    <t>P.O. Box 63502</t>
  </si>
  <si>
    <t>Mabscott</t>
  </si>
  <si>
    <t>958-110-8796</t>
  </si>
  <si>
    <t>reehorst6525@airpost.net</t>
  </si>
  <si>
    <t>Mitchel</t>
  </si>
  <si>
    <t>606 Umber Mews</t>
  </si>
  <si>
    <t>LaCoste</t>
  </si>
  <si>
    <t>614-119-4435</t>
  </si>
  <si>
    <t>woodard4601@myfastmail.com</t>
  </si>
  <si>
    <t>Tammie</t>
  </si>
  <si>
    <t>Pena</t>
  </si>
  <si>
    <t>P.O. Box 65420</t>
  </si>
  <si>
    <t>North Alamo</t>
  </si>
  <si>
    <t>512-450-0267</t>
  </si>
  <si>
    <t>tammie6172@postinbox.com</t>
  </si>
  <si>
    <t>Lyndsay</t>
  </si>
  <si>
    <t>204 Blue Fair</t>
  </si>
  <si>
    <t>Edmonston</t>
  </si>
  <si>
    <t>770-218-3400</t>
  </si>
  <si>
    <t>sutton8572@mailservice.ms</t>
  </si>
  <si>
    <t>Eugenia</t>
  </si>
  <si>
    <t>Mcgowan</t>
  </si>
  <si>
    <t>570 Creek Row</t>
  </si>
  <si>
    <t>Dibble</t>
  </si>
  <si>
    <t>376-698-6165</t>
  </si>
  <si>
    <t>eugenia7881@fastmail.cn</t>
  </si>
  <si>
    <t>Bette</t>
  </si>
  <si>
    <t>421 Stony Arcade</t>
  </si>
  <si>
    <t>486-050-1081</t>
  </si>
  <si>
    <t>bette_daugherty8749@yahoo.com</t>
  </si>
  <si>
    <t>P.O. Box 71611</t>
  </si>
  <si>
    <t>408-263-0565</t>
  </si>
  <si>
    <t>vanriemsdijk7153@speedymail.org</t>
  </si>
  <si>
    <t>693 Bright Nectar Pike</t>
  </si>
  <si>
    <t>Corinne</t>
  </si>
  <si>
    <t>269-595-8251</t>
  </si>
  <si>
    <t>buddy5815@fastmail.cn</t>
  </si>
  <si>
    <t>Jeni</t>
  </si>
  <si>
    <t>Sykes</t>
  </si>
  <si>
    <t>P.O. Box 14231</t>
  </si>
  <si>
    <t>Hersey village</t>
  </si>
  <si>
    <t>608-854-9089</t>
  </si>
  <si>
    <t>jeni_sykes5343@justemail.net</t>
  </si>
  <si>
    <t>Darin</t>
  </si>
  <si>
    <t>van Gorcum</t>
  </si>
  <si>
    <t>916 Umber Robin</t>
  </si>
  <si>
    <t>Bowmore</t>
  </si>
  <si>
    <t>278-084-1808</t>
  </si>
  <si>
    <t>darin_vangorcum6964@hotmail.com</t>
  </si>
  <si>
    <t>573 NW Apple Ledge</t>
  </si>
  <si>
    <t>Hollansburg village</t>
  </si>
  <si>
    <t>485-591-9632</t>
  </si>
  <si>
    <t>benton2668@fastmailbox.net</t>
  </si>
  <si>
    <t>Rheba</t>
  </si>
  <si>
    <t>376 Elk Path</t>
  </si>
  <si>
    <t>611-670-8691</t>
  </si>
  <si>
    <t>rheba9623@fast-mail.org</t>
  </si>
  <si>
    <t>Barbera</t>
  </si>
  <si>
    <t>Cooll</t>
  </si>
  <si>
    <t>418 Colonial Well Stravenue</t>
  </si>
  <si>
    <t>New Oxford borough</t>
  </si>
  <si>
    <t>889-003-3198</t>
  </si>
  <si>
    <t>cooll3226@4email.net</t>
  </si>
  <si>
    <t>Bernardo</t>
  </si>
  <si>
    <t>Hatfield</t>
  </si>
  <si>
    <t>139 Silent Rest</t>
  </si>
  <si>
    <t>Apollo borough</t>
  </si>
  <si>
    <t>358-267-6769</t>
  </si>
  <si>
    <t>hatfield6095@your-mail.com</t>
  </si>
  <si>
    <t>Ginette</t>
  </si>
  <si>
    <t>255 Dale Inlet</t>
  </si>
  <si>
    <t>Middlebourne</t>
  </si>
  <si>
    <t>327-278-6320</t>
  </si>
  <si>
    <t>ginette_schilp3235@veryspeedy.net</t>
  </si>
  <si>
    <t>144 Golden Wall</t>
  </si>
  <si>
    <t>Geis borough</t>
  </si>
  <si>
    <t>302-127-7816</t>
  </si>
  <si>
    <t>yang5797@hailmail.net</t>
  </si>
  <si>
    <t>Claud</t>
  </si>
  <si>
    <t>van Hoften</t>
  </si>
  <si>
    <t>231 E Creek</t>
  </si>
  <si>
    <t>Huslia</t>
  </si>
  <si>
    <t>555-284-1150</t>
  </si>
  <si>
    <t>vanhoften1046@mailservice.ms</t>
  </si>
  <si>
    <t>Adelaida</t>
  </si>
  <si>
    <t>671 SE Barn</t>
  </si>
  <si>
    <t>Kelford</t>
  </si>
  <si>
    <t>985-600-0739</t>
  </si>
  <si>
    <t>adelaida_may9378@mailite.com</t>
  </si>
  <si>
    <t>Margarete</t>
  </si>
  <si>
    <t>159 Foggy Rest</t>
  </si>
  <si>
    <t>Siloam</t>
  </si>
  <si>
    <t>916-562-3075</t>
  </si>
  <si>
    <t>margarete_good6588@warpmail.net</t>
  </si>
  <si>
    <t>Mitchell</t>
  </si>
  <si>
    <t>van Malsem</t>
  </si>
  <si>
    <t>802 Gentle Elk</t>
  </si>
  <si>
    <t>363-013-0756</t>
  </si>
  <si>
    <t>mitchell6414@emailengine.net</t>
  </si>
  <si>
    <t>Marquis</t>
  </si>
  <si>
    <t>300 SE Wintergreen Gateway</t>
  </si>
  <si>
    <t>Tusculum</t>
  </si>
  <si>
    <t>734-840-4836</t>
  </si>
  <si>
    <t>delgado9278@mail-central.com</t>
  </si>
  <si>
    <t>34 Sunny Run</t>
  </si>
  <si>
    <t>Traskwood</t>
  </si>
  <si>
    <t>747-396-8229</t>
  </si>
  <si>
    <t>ferrell4251@16mail.com</t>
  </si>
  <si>
    <t>Elicia</t>
  </si>
  <si>
    <t>Bautista</t>
  </si>
  <si>
    <t>265 Gentle Vale</t>
  </si>
  <si>
    <t>Verdon village</t>
  </si>
  <si>
    <t>502-092-9474</t>
  </si>
  <si>
    <t>bautista3946@mailnew.com</t>
  </si>
  <si>
    <t>Lance</t>
  </si>
  <si>
    <t>437 N Mountain Glen</t>
  </si>
  <si>
    <t>Thorn</t>
  </si>
  <si>
    <t>576-591-9526</t>
  </si>
  <si>
    <t>lance_mitchell9706@emailengine.org</t>
  </si>
  <si>
    <t>235 Wintergreen Shore</t>
  </si>
  <si>
    <t>901-001-0292</t>
  </si>
  <si>
    <t>buster_jenkins1585@the-quickest.com</t>
  </si>
  <si>
    <t>Rossie</t>
  </si>
  <si>
    <t>P.O. Box 35988</t>
  </si>
  <si>
    <t>Aitkin</t>
  </si>
  <si>
    <t>767-855-3473</t>
  </si>
  <si>
    <t>nixon6944@sent.as</t>
  </si>
  <si>
    <t>Val</t>
  </si>
  <si>
    <t>89 Quiet Rise Pathway</t>
  </si>
  <si>
    <t>Sumrall</t>
  </si>
  <si>
    <t>614-225-3927</t>
  </si>
  <si>
    <t>val6022@mailservice.ms</t>
  </si>
  <si>
    <t>Norris</t>
  </si>
  <si>
    <t>Munoz</t>
  </si>
  <si>
    <t>74 Wishing Loaf Trace</t>
  </si>
  <si>
    <t>Burney</t>
  </si>
  <si>
    <t>947-856-8699</t>
  </si>
  <si>
    <t>norris2144@fmguy.com</t>
  </si>
  <si>
    <t>Mila</t>
  </si>
  <si>
    <t>857 Little Mall Gardens</t>
  </si>
  <si>
    <t>Kearns</t>
  </si>
  <si>
    <t>943-125-0172</t>
  </si>
  <si>
    <t>mila_noel2291@justemail.net</t>
  </si>
  <si>
    <t>Reyes</t>
  </si>
  <si>
    <t>Krom</t>
  </si>
  <si>
    <t>529 Little Hill Oval</t>
  </si>
  <si>
    <t>Flower Mound</t>
  </si>
  <si>
    <t>488-062-3121</t>
  </si>
  <si>
    <t>krom3989@mailite.com</t>
  </si>
  <si>
    <t>Flo</t>
  </si>
  <si>
    <t>169 Sunny Arcade</t>
  </si>
  <si>
    <t>South Amherst</t>
  </si>
  <si>
    <t>389-224-1118</t>
  </si>
  <si>
    <t>flo_hull6841@emailengine.org</t>
  </si>
  <si>
    <t>Sherita</t>
  </si>
  <si>
    <t>558 NE Fifth Vale</t>
  </si>
  <si>
    <t>Maringouin</t>
  </si>
  <si>
    <t>878-237-4179</t>
  </si>
  <si>
    <t>sherita3947@fastmail.net</t>
  </si>
  <si>
    <t>Arturo</t>
  </si>
  <si>
    <t>350 Sleepy Fort Glade</t>
  </si>
  <si>
    <t>Maeser</t>
  </si>
  <si>
    <t>450-708-9530</t>
  </si>
  <si>
    <t>arturo_jefferson576@mailhaven.com</t>
  </si>
  <si>
    <t>Shelton</t>
  </si>
  <si>
    <t>Guy</t>
  </si>
  <si>
    <t>857 Autumn Glade</t>
  </si>
  <si>
    <t>Grainfield</t>
  </si>
  <si>
    <t>823-343-2890</t>
  </si>
  <si>
    <t>guy9626@yahoo.com</t>
  </si>
  <si>
    <t>Oscar</t>
  </si>
  <si>
    <t>Calhoun</t>
  </si>
  <si>
    <t>827 Smith Crossroad</t>
  </si>
  <si>
    <t>Bel Air South</t>
  </si>
  <si>
    <t>586-779-2125</t>
  </si>
  <si>
    <t>calhoun2244@allmail.net</t>
  </si>
  <si>
    <t>Chris</t>
  </si>
  <si>
    <t>Swoll</t>
  </si>
  <si>
    <t>748 Pony Promenade</t>
  </si>
  <si>
    <t>Laurens village</t>
  </si>
  <si>
    <t>719-068-1335</t>
  </si>
  <si>
    <t>chris_swoll9994@emailengine.org</t>
  </si>
  <si>
    <t>Eloy</t>
  </si>
  <si>
    <t>P.O. Box 70313</t>
  </si>
  <si>
    <t>Realitos</t>
  </si>
  <si>
    <t>874-983-3924</t>
  </si>
  <si>
    <t>eloy_ortiz783@reallyfast.biz</t>
  </si>
  <si>
    <t>P.O. Box 72097</t>
  </si>
  <si>
    <t>Lesterville</t>
  </si>
  <si>
    <t>756-250-7074</t>
  </si>
  <si>
    <t>long962@your-mail.com</t>
  </si>
  <si>
    <t>Derrick</t>
  </si>
  <si>
    <t>235 Hazy Motorway</t>
  </si>
  <si>
    <t>Golden Triangle</t>
  </si>
  <si>
    <t>543-529-4513</t>
  </si>
  <si>
    <t>derrick_rollins6191@postpro.net</t>
  </si>
  <si>
    <t>Van</t>
  </si>
  <si>
    <t>Rijnberk</t>
  </si>
  <si>
    <t>997 Red Leaf Estate</t>
  </si>
  <si>
    <t>Ore</t>
  </si>
  <si>
    <t>918-170-3433</t>
  </si>
  <si>
    <t>van683@postpro.net</t>
  </si>
  <si>
    <t>Hammond</t>
  </si>
  <si>
    <t>536 Golden Grove Plain</t>
  </si>
  <si>
    <t>Omak</t>
  </si>
  <si>
    <t>522-948-6498</t>
  </si>
  <si>
    <t>morgan6667@mymacmail.com</t>
  </si>
  <si>
    <t>Emely</t>
  </si>
  <si>
    <t>Bauw</t>
  </si>
  <si>
    <t>232 Golden Quay</t>
  </si>
  <si>
    <t>Munsons Corners</t>
  </si>
  <si>
    <t>319-932-0134</t>
  </si>
  <si>
    <t>emely6566@mail-central.com</t>
  </si>
  <si>
    <t>Felicita</t>
  </si>
  <si>
    <t>Fleming</t>
  </si>
  <si>
    <t>644 Wishing Annex</t>
  </si>
  <si>
    <t>Culbertson</t>
  </si>
  <si>
    <t>889-746-7977</t>
  </si>
  <si>
    <t>felicita1765@emailgroups.net</t>
  </si>
  <si>
    <t>Cheree</t>
  </si>
  <si>
    <t>Conway</t>
  </si>
  <si>
    <t>762 Rocky View</t>
  </si>
  <si>
    <t>Ridgway village</t>
  </si>
  <si>
    <t>236-677-7131</t>
  </si>
  <si>
    <t>conway9197@emailengine.net</t>
  </si>
  <si>
    <t>630 Round Quail Ledge</t>
  </si>
  <si>
    <t>390-456-8967</t>
  </si>
  <si>
    <t>fritz7492@swift-mail.com</t>
  </si>
  <si>
    <t>Lala</t>
  </si>
  <si>
    <t>736 Quaking Berry</t>
  </si>
  <si>
    <t>Foyil</t>
  </si>
  <si>
    <t>857-823-1945</t>
  </si>
  <si>
    <t>lala2659@fastmail.to</t>
  </si>
  <si>
    <t>Reuben</t>
  </si>
  <si>
    <t>Duif</t>
  </si>
  <si>
    <t>937 S Vale</t>
  </si>
  <si>
    <t>Bruce village</t>
  </si>
  <si>
    <t>771-956-8604</t>
  </si>
  <si>
    <t>reuben_duif9779@sent.as</t>
  </si>
  <si>
    <t>Julius</t>
  </si>
  <si>
    <t>37 River Highway</t>
  </si>
  <si>
    <t>Vineland</t>
  </si>
  <si>
    <t>764-135-0521</t>
  </si>
  <si>
    <t>rios7954@internet-e-mail.com</t>
  </si>
  <si>
    <t>Bobbie</t>
  </si>
  <si>
    <t>Mcbride</t>
  </si>
  <si>
    <t>165 Sleepy Fork Falls</t>
  </si>
  <si>
    <t>Mack South</t>
  </si>
  <si>
    <t>778-711-5371</t>
  </si>
  <si>
    <t>bobbie_mcbride3805@reallyfast.biz</t>
  </si>
  <si>
    <t>de Graaf</t>
  </si>
  <si>
    <t>800 S Freeway</t>
  </si>
  <si>
    <t>Sandy Valley</t>
  </si>
  <si>
    <t>462-351-3032</t>
  </si>
  <si>
    <t>degraaf5992@speedpost.net</t>
  </si>
  <si>
    <t>561 Stony Anchor</t>
  </si>
  <si>
    <t>Chelsea village</t>
  </si>
  <si>
    <t>920-449-8113</t>
  </si>
  <si>
    <t>lauryn965@150mail.com</t>
  </si>
  <si>
    <t>P.O. Box 78453</t>
  </si>
  <si>
    <t>Grosse Ile</t>
  </si>
  <si>
    <t>881-120-2934</t>
  </si>
  <si>
    <t>alston8276@postpro.net</t>
  </si>
  <si>
    <t>953 Emerald Second Expressway</t>
  </si>
  <si>
    <t>Hoople</t>
  </si>
  <si>
    <t>623-032-1851</t>
  </si>
  <si>
    <t>little2650@mailmight.com</t>
  </si>
  <si>
    <t>567 Hill Isle</t>
  </si>
  <si>
    <t>Chehalis</t>
  </si>
  <si>
    <t>660-031-6912</t>
  </si>
  <si>
    <t>ernest_dunlop7956@swift-mail.com</t>
  </si>
  <si>
    <t>Maribel</t>
  </si>
  <si>
    <t>van der Pijl</t>
  </si>
  <si>
    <t>P.O. Box 64140</t>
  </si>
  <si>
    <t>Orion village</t>
  </si>
  <si>
    <t>435-049-8268</t>
  </si>
  <si>
    <t>maribel6153@rushpost.com</t>
  </si>
  <si>
    <t>Sabine</t>
  </si>
  <si>
    <t>557 Harvest Stead</t>
  </si>
  <si>
    <t>Baldwin Harbor</t>
  </si>
  <si>
    <t>625-415-0726</t>
  </si>
  <si>
    <t>livingston5281@realemail.net</t>
  </si>
  <si>
    <t>P.O. Box 57089</t>
  </si>
  <si>
    <t>406-656-1093</t>
  </si>
  <si>
    <t>dennis2443@imap.cc</t>
  </si>
  <si>
    <t>Nubia</t>
  </si>
  <si>
    <t>Besemer</t>
  </si>
  <si>
    <t>152 Iron Well Orchard</t>
  </si>
  <si>
    <t>Wytheville</t>
  </si>
  <si>
    <t>904-923-3741</t>
  </si>
  <si>
    <t>besemer8711@emailuser.net</t>
  </si>
  <si>
    <t>Charlette</t>
  </si>
  <si>
    <t>Armstrong</t>
  </si>
  <si>
    <t>P.O. Box 84968</t>
  </si>
  <si>
    <t>Crosslake</t>
  </si>
  <si>
    <t>373-706-6580</t>
  </si>
  <si>
    <t>charlette_armstrong2672@emailplus.org</t>
  </si>
  <si>
    <t>Elton</t>
  </si>
  <si>
    <t>767 Red Brook Key</t>
  </si>
  <si>
    <t>Metairie</t>
  </si>
  <si>
    <t>469-225-4364</t>
  </si>
  <si>
    <t>gonzales5823@4email.net</t>
  </si>
  <si>
    <t>Mavis</t>
  </si>
  <si>
    <t>de With</t>
  </si>
  <si>
    <t>P.O. Box 99668</t>
  </si>
  <si>
    <t>Tenafly borough</t>
  </si>
  <si>
    <t>667-586-0566</t>
  </si>
  <si>
    <t>dewith491@ml1.net</t>
  </si>
  <si>
    <t>Karri</t>
  </si>
  <si>
    <t>P.O. Box 14221</t>
  </si>
  <si>
    <t>Ochelata</t>
  </si>
  <si>
    <t>747-383-9132</t>
  </si>
  <si>
    <t>karri_vandehaas4018@allmail.net</t>
  </si>
  <si>
    <t>Denise</t>
  </si>
  <si>
    <t>Komen</t>
  </si>
  <si>
    <t>P.O. Box 17475</t>
  </si>
  <si>
    <t>College Place</t>
  </si>
  <si>
    <t>925-131-9913</t>
  </si>
  <si>
    <t>komen6248@internet-mail.org</t>
  </si>
  <si>
    <t>Barrie</t>
  </si>
  <si>
    <t>Woerst</t>
  </si>
  <si>
    <t>635 Stream Canyon</t>
  </si>
  <si>
    <t>Dendron</t>
  </si>
  <si>
    <t>270-197-3589</t>
  </si>
  <si>
    <t>barrie_woerst5485@fastem.com</t>
  </si>
  <si>
    <t>Chayah</t>
  </si>
  <si>
    <t>428 Panda Throughway</t>
  </si>
  <si>
    <t>Pump Back</t>
  </si>
  <si>
    <t>201-179-2791</t>
  </si>
  <si>
    <t>klara_chayah4901@mailite.com</t>
  </si>
  <si>
    <t>Cruz</t>
  </si>
  <si>
    <t>46 SE Oval</t>
  </si>
  <si>
    <t>229-073-1796</t>
  </si>
  <si>
    <t>cruz5550@emailengine.org</t>
  </si>
  <si>
    <t>Ollie</t>
  </si>
  <si>
    <t>362 Hickory Ledge</t>
  </si>
  <si>
    <t>666-606-3752</t>
  </si>
  <si>
    <t>bush3234@veryspeedy.net</t>
  </si>
  <si>
    <t>Gloria</t>
  </si>
  <si>
    <t>Albert</t>
  </si>
  <si>
    <t>P.O. Box 58351</t>
  </si>
  <si>
    <t>Beacon Square</t>
  </si>
  <si>
    <t>231-206-2494</t>
  </si>
  <si>
    <t>gloria6498@fastmail.us</t>
  </si>
  <si>
    <t>Jeanmarie</t>
  </si>
  <si>
    <t>901 Cedar Maple Acres</t>
  </si>
  <si>
    <t>Brooker</t>
  </si>
  <si>
    <t>469-021-3500</t>
  </si>
  <si>
    <t>jeanmarie_carter4065@jetemail.net</t>
  </si>
  <si>
    <t>Nerissa</t>
  </si>
  <si>
    <t>Hardin</t>
  </si>
  <si>
    <t>892 Robin Row</t>
  </si>
  <si>
    <t>Paulsboro borough</t>
  </si>
  <si>
    <t>686-344-3378</t>
  </si>
  <si>
    <t>nerissa_hardin9986@speedpost.net</t>
  </si>
  <si>
    <t>Huynh</t>
  </si>
  <si>
    <t>658 Round Creek</t>
  </si>
  <si>
    <t>Montauk</t>
  </si>
  <si>
    <t>360-853-1702</t>
  </si>
  <si>
    <t>abel_huynh4249@mailservice.ms</t>
  </si>
  <si>
    <t>Marhta</t>
  </si>
  <si>
    <t>123 Cotton Kennedy</t>
  </si>
  <si>
    <t>Walnut Ridge</t>
  </si>
  <si>
    <t>742-802-9387</t>
  </si>
  <si>
    <t>pineda9542@fmguy.com</t>
  </si>
  <si>
    <t>Jenell</t>
  </si>
  <si>
    <t>Fraenkel</t>
  </si>
  <si>
    <t>926 Lazy Vista</t>
  </si>
  <si>
    <t>Waldo</t>
  </si>
  <si>
    <t>803-008-8900</t>
  </si>
  <si>
    <t>fraenkel7501@nospammail.net</t>
  </si>
  <si>
    <t>Fausto</t>
  </si>
  <si>
    <t>113 Easy Autumn</t>
  </si>
  <si>
    <t>Princeton Junction</t>
  </si>
  <si>
    <t>846-971-6500</t>
  </si>
  <si>
    <t>fausto_sharp9047@theinternetemail.com</t>
  </si>
  <si>
    <t>Kelvin</t>
  </si>
  <si>
    <t>Mooij</t>
  </si>
  <si>
    <t>185 Merry Timber Nook</t>
  </si>
  <si>
    <t>Merrillville</t>
  </si>
  <si>
    <t>715-393-5407</t>
  </si>
  <si>
    <t>kelvin3438@mm.st</t>
  </si>
  <si>
    <t>Anita</t>
  </si>
  <si>
    <t>Vaughn</t>
  </si>
  <si>
    <t>398 Blue Drive</t>
  </si>
  <si>
    <t>Moonachie borough</t>
  </si>
  <si>
    <t>647-419-8860</t>
  </si>
  <si>
    <t>anita9601@fastmail.com.au</t>
  </si>
  <si>
    <t>van der Veur</t>
  </si>
  <si>
    <t>P.O. Box 45107</t>
  </si>
  <si>
    <t>North Vernon</t>
  </si>
  <si>
    <t>403-270-2583</t>
  </si>
  <si>
    <t>marshall_vanderveur980@airpost.net</t>
  </si>
  <si>
    <t>Gwenn</t>
  </si>
  <si>
    <t>Holman</t>
  </si>
  <si>
    <t>158 Velvet Fifth Valley</t>
  </si>
  <si>
    <t>545-446-2639</t>
  </si>
  <si>
    <t>holman2066@fastmail.es</t>
  </si>
  <si>
    <t>996 SE Perkins Corner</t>
  </si>
  <si>
    <t>Hurricane</t>
  </si>
  <si>
    <t>366-684-0747</t>
  </si>
  <si>
    <t>workman9813@h-mail.us</t>
  </si>
  <si>
    <t>Keitha</t>
  </si>
  <si>
    <t>Verkuijl</t>
  </si>
  <si>
    <t>675 N Shore</t>
  </si>
  <si>
    <t>Bayou Gauche</t>
  </si>
  <si>
    <t>210-142-7216</t>
  </si>
  <si>
    <t>keitha5095@mailas.com</t>
  </si>
  <si>
    <t>Francisco</t>
  </si>
  <si>
    <t>P.O. Box 35994</t>
  </si>
  <si>
    <t>East Liverpool</t>
  </si>
  <si>
    <t>800-333-6549</t>
  </si>
  <si>
    <t>ellison3081@fastmail.net</t>
  </si>
  <si>
    <t>Georgetta</t>
  </si>
  <si>
    <t>Peterson</t>
  </si>
  <si>
    <t>519 Shady Fork Highway</t>
  </si>
  <si>
    <t>Okay</t>
  </si>
  <si>
    <t>370-957-9729</t>
  </si>
  <si>
    <t>peterson6310@gmx.comaol.com</t>
  </si>
  <si>
    <t>Gilberto</t>
  </si>
  <si>
    <t>924 Eighth Run</t>
  </si>
  <si>
    <t>Rocky Ripple</t>
  </si>
  <si>
    <t>736-689-8800</t>
  </si>
  <si>
    <t>gilberto_booker3718@fastmail.co.uk</t>
  </si>
  <si>
    <t>Temika</t>
  </si>
  <si>
    <t>Verweij</t>
  </si>
  <si>
    <t>P.O. Box 91322</t>
  </si>
  <si>
    <t>Howardwick</t>
  </si>
  <si>
    <t>519-024-0585</t>
  </si>
  <si>
    <t>temika3588@fastmail.to</t>
  </si>
  <si>
    <t>Jack</t>
  </si>
  <si>
    <t>Schut</t>
  </si>
  <si>
    <t>394 E Panda</t>
  </si>
  <si>
    <t>Rising Sun-Lebanon</t>
  </si>
  <si>
    <t>686-564-0029</t>
  </si>
  <si>
    <t>schut7859@h-mail.us</t>
  </si>
  <si>
    <t>Abraham</t>
  </si>
  <si>
    <t>Hey</t>
  </si>
  <si>
    <t>448 Green Maple Stravenue</t>
  </si>
  <si>
    <t>Burgoon village</t>
  </si>
  <si>
    <t>202-861-9415</t>
  </si>
  <si>
    <t>hey3027@internetemails.net</t>
  </si>
  <si>
    <t>587 Fallen Corner</t>
  </si>
  <si>
    <t>Plumerville</t>
  </si>
  <si>
    <t>463-495-2425</t>
  </si>
  <si>
    <t>warner_frazier6182@justemail.net</t>
  </si>
  <si>
    <t>Lijsters</t>
  </si>
  <si>
    <t>383 Burning Shadow Swale</t>
  </si>
  <si>
    <t>McGill</t>
  </si>
  <si>
    <t>961-105-3725</t>
  </si>
  <si>
    <t>elton4251@the-fastest.net</t>
  </si>
  <si>
    <t>van Rietveld</t>
  </si>
  <si>
    <t>907 Burning Promenade</t>
  </si>
  <si>
    <t>Dalzell</t>
  </si>
  <si>
    <t>929-653-1264</t>
  </si>
  <si>
    <t>elsa3022@imap-mail.com</t>
  </si>
  <si>
    <t>Jayson</t>
  </si>
  <si>
    <t>van der Griend</t>
  </si>
  <si>
    <t>171 Noble Wintergreen Vista</t>
  </si>
  <si>
    <t>Puryear</t>
  </si>
  <si>
    <t>762-850-8074</t>
  </si>
  <si>
    <t>jayson3300@letterboxes.org</t>
  </si>
  <si>
    <t>Ike</t>
  </si>
  <si>
    <t>Parent</t>
  </si>
  <si>
    <t>590 Honey Lawn</t>
  </si>
  <si>
    <t>Stoneboro borough</t>
  </si>
  <si>
    <t>490-665-5792</t>
  </si>
  <si>
    <t>ike_parent5899@mailup.net</t>
  </si>
  <si>
    <t>Crispijn</t>
  </si>
  <si>
    <t>880 Old Estate</t>
  </si>
  <si>
    <t>Sutherlin</t>
  </si>
  <si>
    <t>983-577-5594</t>
  </si>
  <si>
    <t>owen6805@emailengine.org</t>
  </si>
  <si>
    <t>Beverlee</t>
  </si>
  <si>
    <t>958 Cedar Pony</t>
  </si>
  <si>
    <t>Barbourmeade</t>
  </si>
  <si>
    <t>640-630-2958</t>
  </si>
  <si>
    <t>emerson7127@postpro.net</t>
  </si>
  <si>
    <t>Jarvis</t>
  </si>
  <si>
    <t>P.O. Box 21243</t>
  </si>
  <si>
    <t>Westover</t>
  </si>
  <si>
    <t>682-800-2731</t>
  </si>
  <si>
    <t>jarvis_vazquez4746@fastmail.cn</t>
  </si>
  <si>
    <t>Vito</t>
  </si>
  <si>
    <t>van Westhrenen</t>
  </si>
  <si>
    <t>413 Circle Village</t>
  </si>
  <si>
    <t>Echo Lake</t>
  </si>
  <si>
    <t>437-446-1238</t>
  </si>
  <si>
    <t>vanwesthrenen6043@150mail.com</t>
  </si>
  <si>
    <t>Joan</t>
  </si>
  <si>
    <t>272 Wishing Hill</t>
  </si>
  <si>
    <t>239-964-5644</t>
  </si>
  <si>
    <t>joan_knechtjes824@theinternetemail.com</t>
  </si>
  <si>
    <t>Gerard</t>
  </si>
  <si>
    <t>Koenen</t>
  </si>
  <si>
    <t>462 Hazy Fort</t>
  </si>
  <si>
    <t>890-581-7847</t>
  </si>
  <si>
    <t>koenen2778@the-quickest.com</t>
  </si>
  <si>
    <t>Elenora</t>
  </si>
  <si>
    <t>93 Stony Nook</t>
  </si>
  <si>
    <t>Valle Vista</t>
  </si>
  <si>
    <t>718-784-2806</t>
  </si>
  <si>
    <t>elenora8091@myfastmail.com</t>
  </si>
  <si>
    <t>Tashina</t>
  </si>
  <si>
    <t>458 Deer Trail</t>
  </si>
  <si>
    <t>Littlefork</t>
  </si>
  <si>
    <t>781-083-1420</t>
  </si>
  <si>
    <t>tashina558@justemail.net</t>
  </si>
  <si>
    <t>Dulce</t>
  </si>
  <si>
    <t>de Graeff</t>
  </si>
  <si>
    <t>482 Crystal Underpass</t>
  </si>
  <si>
    <t>Rosewood Heights</t>
  </si>
  <si>
    <t>865-869-9844</t>
  </si>
  <si>
    <t>dulce_degraeff2395@mailsent.net</t>
  </si>
  <si>
    <t>Merilyn</t>
  </si>
  <si>
    <t>418 Middle Pond</t>
  </si>
  <si>
    <t>Russia village</t>
  </si>
  <si>
    <t>903-413-3254</t>
  </si>
  <si>
    <t>bonner5163@gmail.com</t>
  </si>
  <si>
    <t>Treur</t>
  </si>
  <si>
    <t>88 Green Plain</t>
  </si>
  <si>
    <t>Bettles</t>
  </si>
  <si>
    <t>741-438-2988</t>
  </si>
  <si>
    <t>henry_treur5195@fastmail.in</t>
  </si>
  <si>
    <t>218 High Row</t>
  </si>
  <si>
    <t>Vista West</t>
  </si>
  <si>
    <t>858-179-1511</t>
  </si>
  <si>
    <t>bernardo_scott2710@airpost.net</t>
  </si>
  <si>
    <t>Lawrence</t>
  </si>
  <si>
    <t>78 Misty Annex</t>
  </si>
  <si>
    <t>Whale Pass</t>
  </si>
  <si>
    <t>964-844-9066</t>
  </si>
  <si>
    <t>lawrence5634@fastmessaging.com</t>
  </si>
  <si>
    <t>Carroll</t>
  </si>
  <si>
    <t>742 Noble View</t>
  </si>
  <si>
    <t>Powell village</t>
  </si>
  <si>
    <t>609-803-3183</t>
  </si>
  <si>
    <t>lakiesha8497@fastmail.jp</t>
  </si>
  <si>
    <t>Felton</t>
  </si>
  <si>
    <t>Schroeder</t>
  </si>
  <si>
    <t>107 N Circle Lawn</t>
  </si>
  <si>
    <t>Miller village</t>
  </si>
  <si>
    <t>429-506-2529</t>
  </si>
  <si>
    <t>schroeder3432@fmailbox.com</t>
  </si>
  <si>
    <t>Lahoma</t>
  </si>
  <si>
    <t>Ward</t>
  </si>
  <si>
    <t>583 Shady Parade</t>
  </si>
  <si>
    <t>357-699-9258</t>
  </si>
  <si>
    <t>ward9254@inoutbox.com</t>
  </si>
  <si>
    <t>Lashaun</t>
  </si>
  <si>
    <t>Barron</t>
  </si>
  <si>
    <t>605 N Timber Vale</t>
  </si>
  <si>
    <t>Beaverdam village</t>
  </si>
  <si>
    <t>215-328-4685</t>
  </si>
  <si>
    <t>lashaun_barron664@ftml.net</t>
  </si>
  <si>
    <t>Demetrius</t>
  </si>
  <si>
    <t>969 W Leaf Corner</t>
  </si>
  <si>
    <t>Schoenchen</t>
  </si>
  <si>
    <t>450-517-8768</t>
  </si>
  <si>
    <t>lam331@postinbox.com</t>
  </si>
  <si>
    <t>van der Helm</t>
  </si>
  <si>
    <t>P.O. Box 70437</t>
  </si>
  <si>
    <t>Swink</t>
  </si>
  <si>
    <t>567-278-6402</t>
  </si>
  <si>
    <t>tyler_vanderhelm4490@letterboxes.org</t>
  </si>
  <si>
    <t>Julianna</t>
  </si>
  <si>
    <t>Nio</t>
  </si>
  <si>
    <t>P.O. Box 76358</t>
  </si>
  <si>
    <t>Wishram</t>
  </si>
  <si>
    <t>869-986-4937</t>
  </si>
  <si>
    <t>julianna_nio2324@ssl-mail.com</t>
  </si>
  <si>
    <t>762 Old Port</t>
  </si>
  <si>
    <t>Linneus</t>
  </si>
  <si>
    <t>210-983-6138</t>
  </si>
  <si>
    <t>fabian7237@imap.cc</t>
  </si>
  <si>
    <t>Man</t>
  </si>
  <si>
    <t>P.O. Box 83475</t>
  </si>
  <si>
    <t>517-755-4556</t>
  </si>
  <si>
    <t>man_kirk9782@ownmail.net</t>
  </si>
  <si>
    <t>Merideth</t>
  </si>
  <si>
    <t>P.O. Box 22025</t>
  </si>
  <si>
    <t>Oak Hill village</t>
  </si>
  <si>
    <t>388-217-3935</t>
  </si>
  <si>
    <t>merideth1045@fastmail.es</t>
  </si>
  <si>
    <t>Tula</t>
  </si>
  <si>
    <t>Kline</t>
  </si>
  <si>
    <t>987 Quail Pike</t>
  </si>
  <si>
    <t>Dodd</t>
  </si>
  <si>
    <t>328-946-2851</t>
  </si>
  <si>
    <t>tula_kline6468@airpost.net</t>
  </si>
  <si>
    <t>Eduardo</t>
  </si>
  <si>
    <t>400 Wagon Estate</t>
  </si>
  <si>
    <t>Dewar</t>
  </si>
  <si>
    <t>868-819-0039</t>
  </si>
  <si>
    <t>byers298@fastmail.co.uk</t>
  </si>
  <si>
    <t>Donnette</t>
  </si>
  <si>
    <t>P.O. Box 88436</t>
  </si>
  <si>
    <t>Oregon</t>
  </si>
  <si>
    <t>281-030-0447</t>
  </si>
  <si>
    <t>rojas1947@warpmail.net</t>
  </si>
  <si>
    <t>Madison</t>
  </si>
  <si>
    <t>Carpenter</t>
  </si>
  <si>
    <t>856 Broad Park</t>
  </si>
  <si>
    <t>Kirtland</t>
  </si>
  <si>
    <t>215-793-4536</t>
  </si>
  <si>
    <t>carpenter3093@123mail.org</t>
  </si>
  <si>
    <t>Courtney</t>
  </si>
  <si>
    <t>726 Green Ford Track</t>
  </si>
  <si>
    <t>Westcliffe</t>
  </si>
  <si>
    <t>362-937-9986</t>
  </si>
  <si>
    <t>courtney6741@mailsent.net</t>
  </si>
  <si>
    <t>Deena</t>
  </si>
  <si>
    <t>Pruitt</t>
  </si>
  <si>
    <t>807 Thunder Promenade</t>
  </si>
  <si>
    <t>Laguna</t>
  </si>
  <si>
    <t>360-468-5590</t>
  </si>
  <si>
    <t>deena_pruitt4683@fastmail.com.au</t>
  </si>
  <si>
    <t>Anthony</t>
  </si>
  <si>
    <t>P.O. Box 74668</t>
  </si>
  <si>
    <t>Cheat Lake</t>
  </si>
  <si>
    <t>602-022-9220</t>
  </si>
  <si>
    <t>yates1542@emailgroups.net</t>
  </si>
  <si>
    <t>Yessenia</t>
  </si>
  <si>
    <t>Beth</t>
  </si>
  <si>
    <t>P.O. Box 30730</t>
  </si>
  <si>
    <t>Bondsville</t>
  </si>
  <si>
    <t>432-868-2574</t>
  </si>
  <si>
    <t>beth9060@4email.net</t>
  </si>
  <si>
    <t>Medina</t>
  </si>
  <si>
    <t>P.O. Box 88364</t>
  </si>
  <si>
    <t>Ottumwa</t>
  </si>
  <si>
    <t>755-885-7402</t>
  </si>
  <si>
    <t>medina9415@fmail.co.uk</t>
  </si>
  <si>
    <t>72 SE Port</t>
  </si>
  <si>
    <t>Gentry village</t>
  </si>
  <si>
    <t>629-670-0492</t>
  </si>
  <si>
    <t>dannie4122@fastmail.com.au</t>
  </si>
  <si>
    <t>van Steenderen</t>
  </si>
  <si>
    <t>455 Harvest Squaw Knoll</t>
  </si>
  <si>
    <t>944-133-1101</t>
  </si>
  <si>
    <t>vansteenderen7280@emailuser.net</t>
  </si>
  <si>
    <t>Dina</t>
  </si>
  <si>
    <t>Laponder</t>
  </si>
  <si>
    <t>853 Quiet Rapid</t>
  </si>
  <si>
    <t>Grand Encampment</t>
  </si>
  <si>
    <t>538-802-1064</t>
  </si>
  <si>
    <t>dina_laponder2423@fastmail.to</t>
  </si>
  <si>
    <t>Winkel</t>
  </si>
  <si>
    <t>557 SW Skyway</t>
  </si>
  <si>
    <t>Chadwick village</t>
  </si>
  <si>
    <t>270-801-6748</t>
  </si>
  <si>
    <t>winkel1181@theinternetemail.com</t>
  </si>
  <si>
    <t>Timmy</t>
  </si>
  <si>
    <t>Quackenbosch</t>
  </si>
  <si>
    <t>707 Log Hollow</t>
  </si>
  <si>
    <t>Fort Jones</t>
  </si>
  <si>
    <t>980-166-4762</t>
  </si>
  <si>
    <t>quackenbosch9024@reallyfast.biz</t>
  </si>
  <si>
    <t>Catina</t>
  </si>
  <si>
    <t>Dekking</t>
  </si>
  <si>
    <t>P.O. Box 50340</t>
  </si>
  <si>
    <t>White Salmon</t>
  </si>
  <si>
    <t>743-726-9781</t>
  </si>
  <si>
    <t>dekking9332@imapmail.org</t>
  </si>
  <si>
    <t>Erick</t>
  </si>
  <si>
    <t>P.O. Box 98965</t>
  </si>
  <si>
    <t>Tiskilwa village</t>
  </si>
  <si>
    <t>403-711-4651</t>
  </si>
  <si>
    <t>weber3305@speedpost.net</t>
  </si>
  <si>
    <t>Bronwyn</t>
  </si>
  <si>
    <t>Kuchler</t>
  </si>
  <si>
    <t>569 NE Stead</t>
  </si>
  <si>
    <t>Soledad</t>
  </si>
  <si>
    <t>647-229-1161</t>
  </si>
  <si>
    <t>bronwyn_kuchler1446@fastmail.in</t>
  </si>
  <si>
    <t>P.O. Box 49238</t>
  </si>
  <si>
    <t>Cheswick borough</t>
  </si>
  <si>
    <t>535-036-7649</t>
  </si>
  <si>
    <t>mario_york7774@xsmail.com</t>
  </si>
  <si>
    <t>Francine</t>
  </si>
  <si>
    <t>Key</t>
  </si>
  <si>
    <t>P.O. Box 59806</t>
  </si>
  <si>
    <t>South Gastonia</t>
  </si>
  <si>
    <t>852-212-2720</t>
  </si>
  <si>
    <t>francine_key1895@justemail.net</t>
  </si>
  <si>
    <t>Delana</t>
  </si>
  <si>
    <t>Boeff</t>
  </si>
  <si>
    <t>103 Beacon Farms</t>
  </si>
  <si>
    <t>Cave Springs</t>
  </si>
  <si>
    <t>540-887-7694</t>
  </si>
  <si>
    <t>delana_boeff3769@ml1.net</t>
  </si>
  <si>
    <t>Jesusita</t>
  </si>
  <si>
    <t>708 Velvet Avenue</t>
  </si>
  <si>
    <t>Snowflake</t>
  </si>
  <si>
    <t>404-342-9654</t>
  </si>
  <si>
    <t>jesusita_kennedy11@50mail.com</t>
  </si>
  <si>
    <t>112 Crescent Woods</t>
  </si>
  <si>
    <t>Eagle Mountain</t>
  </si>
  <si>
    <t>989-440-7615</t>
  </si>
  <si>
    <t>kirk8629@mailas.com</t>
  </si>
  <si>
    <t>51 Dusty Forge</t>
  </si>
  <si>
    <t>Masonville</t>
  </si>
  <si>
    <t>510-600-1086</t>
  </si>
  <si>
    <t>parker2987@mymacmail.com</t>
  </si>
  <si>
    <t>P.O. Box 13715</t>
  </si>
  <si>
    <t>Robesonia borough</t>
  </si>
  <si>
    <t>823-275-8871</t>
  </si>
  <si>
    <t>reese8081@mailworks.org</t>
  </si>
  <si>
    <t>P.O. Box 47182</t>
  </si>
  <si>
    <t>San Juan Bautista</t>
  </si>
  <si>
    <t>249-283-0055</t>
  </si>
  <si>
    <t>columbus_morales5349@ownmail.net</t>
  </si>
  <si>
    <t>Jaymie</t>
  </si>
  <si>
    <t>407 Cotton Zephyr</t>
  </si>
  <si>
    <t>255-843-4924</t>
  </si>
  <si>
    <t>baxter4268@rushpost.com</t>
  </si>
  <si>
    <t>Paulene</t>
  </si>
  <si>
    <t>P.O. Box 47489</t>
  </si>
  <si>
    <t>Lake Benton</t>
  </si>
  <si>
    <t>678-882-6610</t>
  </si>
  <si>
    <t>parent9960@mailftp.com</t>
  </si>
  <si>
    <t>Blanchard</t>
  </si>
  <si>
    <t>23 Cedar Rose</t>
  </si>
  <si>
    <t>West Havre</t>
  </si>
  <si>
    <t>220-136-4144</t>
  </si>
  <si>
    <t>armando_blanchard8511@fmgirl.com</t>
  </si>
  <si>
    <t>Pat</t>
  </si>
  <si>
    <t>523 Spring Curve</t>
  </si>
  <si>
    <t>356-221-0450</t>
  </si>
  <si>
    <t>deheus3363@theinternetemail.com</t>
  </si>
  <si>
    <t>Erna</t>
  </si>
  <si>
    <t>489 Quaking Pioneer Expressway</t>
  </si>
  <si>
    <t>Red Springs</t>
  </si>
  <si>
    <t>812-400-2878</t>
  </si>
  <si>
    <t>erna_hack5457@mailingaddress.org</t>
  </si>
  <si>
    <t>Jacobs</t>
  </si>
  <si>
    <t>229 Lazy Fawn</t>
  </si>
  <si>
    <t>Petersburg</t>
  </si>
  <si>
    <t>587-715-5778</t>
  </si>
  <si>
    <t>jacobs8023@the-quickest.com</t>
  </si>
  <si>
    <t>Jaqueline</t>
  </si>
  <si>
    <t>Levine</t>
  </si>
  <si>
    <t>P.O. Box 48164</t>
  </si>
  <si>
    <t>Cienegas Terrace</t>
  </si>
  <si>
    <t>580-271-6586</t>
  </si>
  <si>
    <t>levine7858@theinternetemail.com</t>
  </si>
  <si>
    <t>Isaac</t>
  </si>
  <si>
    <t>Davenport</t>
  </si>
  <si>
    <t>220 Dewy Mews</t>
  </si>
  <si>
    <t>Zeigler</t>
  </si>
  <si>
    <t>820-680-7826</t>
  </si>
  <si>
    <t>davenport1039@nospammail.net</t>
  </si>
  <si>
    <t>Jeffrey</t>
  </si>
  <si>
    <t>346 Hazy Rest Parade</t>
  </si>
  <si>
    <t>Tremont village</t>
  </si>
  <si>
    <t>330-394-0206</t>
  </si>
  <si>
    <t>jeffrey_robbins9168@gmx.comaol.com</t>
  </si>
  <si>
    <t>Gilda</t>
  </si>
  <si>
    <t>Duijn</t>
  </si>
  <si>
    <t>742 Amber Bay</t>
  </si>
  <si>
    <t>Oxford village</t>
  </si>
  <si>
    <t>729-488-4576</t>
  </si>
  <si>
    <t>duijn7281@mymacmail.com</t>
  </si>
  <si>
    <t>Boyce</t>
  </si>
  <si>
    <t>P.O. Box 25919</t>
  </si>
  <si>
    <t>539-418-2451</t>
  </si>
  <si>
    <t>snyder7454@mm.st</t>
  </si>
  <si>
    <t>875 N Valley</t>
  </si>
  <si>
    <t>Ovid village</t>
  </si>
  <si>
    <t>604-048-2656</t>
  </si>
  <si>
    <t>erich1511@150mail.com</t>
  </si>
  <si>
    <t>Taneka</t>
  </si>
  <si>
    <t>Phillips</t>
  </si>
  <si>
    <t>725 Foggy Essex</t>
  </si>
  <si>
    <t>Gatlinburg</t>
  </si>
  <si>
    <t>370-970-3175</t>
  </si>
  <si>
    <t>taneka_phillips7473@emailgroups.net</t>
  </si>
  <si>
    <t>Jamie</t>
  </si>
  <si>
    <t>Monroe</t>
  </si>
  <si>
    <t>348 Heather Center</t>
  </si>
  <si>
    <t>Stony Creek</t>
  </si>
  <si>
    <t>315-047-1170</t>
  </si>
  <si>
    <t>jamie_monroe2553@warpmail.net</t>
  </si>
  <si>
    <t>Maura</t>
  </si>
  <si>
    <t>471 Quiet Tunnel</t>
  </si>
  <si>
    <t>528-648-9432</t>
  </si>
  <si>
    <t>maura_asselaer5124@justemail.net</t>
  </si>
  <si>
    <t>Edelmira</t>
  </si>
  <si>
    <t>118 Wishing Mission</t>
  </si>
  <si>
    <t>Dietrich</t>
  </si>
  <si>
    <t>515-021-8111</t>
  </si>
  <si>
    <t>edelmira_bell6100@imap-mail.com</t>
  </si>
  <si>
    <t>357 Stony Mountain Path</t>
  </si>
  <si>
    <t>Redwood</t>
  </si>
  <si>
    <t>732-868-5885</t>
  </si>
  <si>
    <t>verhoef2182@ftml.net</t>
  </si>
  <si>
    <t>Kat</t>
  </si>
  <si>
    <t>98 Clear Ranch</t>
  </si>
  <si>
    <t>Tenakee Springs</t>
  </si>
  <si>
    <t>973-428-7767</t>
  </si>
  <si>
    <t>jamel5560@4email.net</t>
  </si>
  <si>
    <t>Adriana</t>
  </si>
  <si>
    <t>Mckenzie</t>
  </si>
  <si>
    <t>249 Lazy Road</t>
  </si>
  <si>
    <t>Dows</t>
  </si>
  <si>
    <t>433-093-6742</t>
  </si>
  <si>
    <t>adriana1984@fast-email.com</t>
  </si>
  <si>
    <t>Sheree</t>
  </si>
  <si>
    <t>478 Stream Approach</t>
  </si>
  <si>
    <t>840-949-9713</t>
  </si>
  <si>
    <t>sheree_mckee9547@mailmight.com</t>
  </si>
  <si>
    <t>Kamala</t>
  </si>
  <si>
    <t>108 Silent Butterfly Highlands</t>
  </si>
  <si>
    <t>661-426-1224</t>
  </si>
  <si>
    <t>kamala1381@50mail.com</t>
  </si>
  <si>
    <t>van De vooren</t>
  </si>
  <si>
    <t>291 Dusty Turnpike</t>
  </si>
  <si>
    <t>Round Rock</t>
  </si>
  <si>
    <t>666-865-5069</t>
  </si>
  <si>
    <t>britt6841@internetmailing.net</t>
  </si>
  <si>
    <t>Lynn</t>
  </si>
  <si>
    <t>872 Rocky Bridge</t>
  </si>
  <si>
    <t>Dolton village</t>
  </si>
  <si>
    <t>958-116-8488</t>
  </si>
  <si>
    <t>villarreal4012@mailnew.com</t>
  </si>
  <si>
    <t>Frieber</t>
  </si>
  <si>
    <t>P.O. Box 79995</t>
  </si>
  <si>
    <t>Ravenwood</t>
  </si>
  <si>
    <t>783-583-9639</t>
  </si>
  <si>
    <t>enoch_frieber6101@promessage.com</t>
  </si>
  <si>
    <t>de Blanck</t>
  </si>
  <si>
    <t>723 Silver Crossroad</t>
  </si>
  <si>
    <t>Fort Coffee</t>
  </si>
  <si>
    <t>975-480-7234</t>
  </si>
  <si>
    <t>deblanck2358@mailsent.net</t>
  </si>
  <si>
    <t>Leatha</t>
  </si>
  <si>
    <t>Pontmann</t>
  </si>
  <si>
    <t>311 Hidden Island Pike</t>
  </si>
  <si>
    <t>Elliston-Lafayette</t>
  </si>
  <si>
    <t>835-525-1615</t>
  </si>
  <si>
    <t>leatha_pontmann2986@50mail.com</t>
  </si>
  <si>
    <t>Mika</t>
  </si>
  <si>
    <t>Sonneveldt</t>
  </si>
  <si>
    <t>747 Broad Crescent</t>
  </si>
  <si>
    <t>White House Station</t>
  </si>
  <si>
    <t>508-552-3016</t>
  </si>
  <si>
    <t>mika69@hotmail.com</t>
  </si>
  <si>
    <t>Jin</t>
  </si>
  <si>
    <t>854 Umber Hill</t>
  </si>
  <si>
    <t>Carlisle village</t>
  </si>
  <si>
    <t>246-782-0107</t>
  </si>
  <si>
    <t>jin5066@fastmail.jp</t>
  </si>
  <si>
    <t>Allan</t>
  </si>
  <si>
    <t>953 Bright Rest Cove</t>
  </si>
  <si>
    <t>Fair Haven village</t>
  </si>
  <si>
    <t>842-530-9272</t>
  </si>
  <si>
    <t>allan6887@123mail.org</t>
  </si>
  <si>
    <t>Joanie</t>
  </si>
  <si>
    <t>805 Lazy Gate</t>
  </si>
  <si>
    <t>886-142-8217</t>
  </si>
  <si>
    <t>joanie_preston4520@gmx.comaol.com</t>
  </si>
  <si>
    <t>631 Golden Boulevard</t>
  </si>
  <si>
    <t>Cobb village</t>
  </si>
  <si>
    <t>588-182-1792</t>
  </si>
  <si>
    <t>lance_devos2501@h-mail.us</t>
  </si>
  <si>
    <t>349 Harvest Pine Union</t>
  </si>
  <si>
    <t>Garden Plain</t>
  </si>
  <si>
    <t>603-042-3433</t>
  </si>
  <si>
    <t>ashli_moreno2326@internetmailing.net</t>
  </si>
  <si>
    <t>Landon</t>
  </si>
  <si>
    <t>P.O. Box 62955</t>
  </si>
  <si>
    <t>652-316-0147</t>
  </si>
  <si>
    <t>landon_roos1832@veryspeedy.net</t>
  </si>
  <si>
    <t>Bender</t>
  </si>
  <si>
    <t>305 NE Wall Parkway</t>
  </si>
  <si>
    <t>Inman village</t>
  </si>
  <si>
    <t>562-437-7268</t>
  </si>
  <si>
    <t>allen795@fast-email.com</t>
  </si>
  <si>
    <t>Brendon</t>
  </si>
  <si>
    <t>825 Eighth Nook</t>
  </si>
  <si>
    <t>North Potomac</t>
  </si>
  <si>
    <t>584-521-5913</t>
  </si>
  <si>
    <t>brendon_jenkins50@warpmail.net</t>
  </si>
  <si>
    <t>Cordie</t>
  </si>
  <si>
    <t>355 Horse Avenue</t>
  </si>
  <si>
    <t>Day Valley</t>
  </si>
  <si>
    <t>385-553-2387</t>
  </si>
  <si>
    <t>cordie_wood5976@mailftp.com</t>
  </si>
  <si>
    <t>543 NW Bank</t>
  </si>
  <si>
    <t>Nooksack</t>
  </si>
  <si>
    <t>468-578-7818</t>
  </si>
  <si>
    <t>davis385@fmgirl.com</t>
  </si>
  <si>
    <t>van Rossem</t>
  </si>
  <si>
    <t>240 Lost Glade</t>
  </si>
  <si>
    <t>Willshire village</t>
  </si>
  <si>
    <t>205-240-5754</t>
  </si>
  <si>
    <t>vaughn1388@150ml.com</t>
  </si>
  <si>
    <t>Elvis</t>
  </si>
  <si>
    <t>937 Sleepy River Arcade</t>
  </si>
  <si>
    <t>Mount Repose</t>
  </si>
  <si>
    <t>687-077-6154</t>
  </si>
  <si>
    <t>elvis3777@fastmail.com.au</t>
  </si>
  <si>
    <t>Eva</t>
  </si>
  <si>
    <t>P.O. Box 43020</t>
  </si>
  <si>
    <t>Gettysburg</t>
  </si>
  <si>
    <t>667-499-9753</t>
  </si>
  <si>
    <t>eva_spithout8237@internet-e-mail.com</t>
  </si>
  <si>
    <t>Josue</t>
  </si>
  <si>
    <t>466 Rocky Blossom Mount</t>
  </si>
  <si>
    <t>Lenzburg village</t>
  </si>
  <si>
    <t>374-450-4508</t>
  </si>
  <si>
    <t>kent5275@mailworks.org</t>
  </si>
  <si>
    <t>Tashia</t>
  </si>
  <si>
    <t>Stelling</t>
  </si>
  <si>
    <t>781 Harvest Lock</t>
  </si>
  <si>
    <t>Leona</t>
  </si>
  <si>
    <t>233-157-1861</t>
  </si>
  <si>
    <t>tashia8223@internetmailing.net</t>
  </si>
  <si>
    <t>Jenise</t>
  </si>
  <si>
    <t>223 S Cider Canyon</t>
  </si>
  <si>
    <t>Lake Forest</t>
  </si>
  <si>
    <t>614-155-7642</t>
  </si>
  <si>
    <t>lloyd9186@fastmail.to</t>
  </si>
  <si>
    <t>Ariana</t>
  </si>
  <si>
    <t>Stout</t>
  </si>
  <si>
    <t>759 Forest Manor</t>
  </si>
  <si>
    <t>Mendon village</t>
  </si>
  <si>
    <t>378-775-4315</t>
  </si>
  <si>
    <t>ariana2953@promessage.com</t>
  </si>
  <si>
    <t>Latricia</t>
  </si>
  <si>
    <t>Kleijne</t>
  </si>
  <si>
    <t>271 Colonial Valley</t>
  </si>
  <si>
    <t>Havre North</t>
  </si>
  <si>
    <t>485-122-2861</t>
  </si>
  <si>
    <t>latricia_kleijne5834@emailengine.net</t>
  </si>
  <si>
    <t>Scotty</t>
  </si>
  <si>
    <t>Guerts</t>
  </si>
  <si>
    <t>548 Second Pathway</t>
  </si>
  <si>
    <t>Phillipsburg</t>
  </si>
  <si>
    <t>745-501-6293</t>
  </si>
  <si>
    <t>scotty2715@mailite.com</t>
  </si>
  <si>
    <t>Melissen</t>
  </si>
  <si>
    <t>806 Lazy Crescent Cove</t>
  </si>
  <si>
    <t>Lawton village</t>
  </si>
  <si>
    <t>461-240-7105</t>
  </si>
  <si>
    <t>melissen4731@h-mail.us</t>
  </si>
  <si>
    <t>Dewitt</t>
  </si>
  <si>
    <t>542 Harvest Beacon</t>
  </si>
  <si>
    <t>Risingvillage</t>
  </si>
  <si>
    <t>736-988-3170</t>
  </si>
  <si>
    <t>dewitt_pruitt5135@ownmail.net</t>
  </si>
  <si>
    <t>P.O. Box 46631</t>
  </si>
  <si>
    <t>Shadeland</t>
  </si>
  <si>
    <t>223-791-6674</t>
  </si>
  <si>
    <t>bailey601@imapmail.org</t>
  </si>
  <si>
    <t>Moses</t>
  </si>
  <si>
    <t>Chen</t>
  </si>
  <si>
    <t>631 Summit Approach</t>
  </si>
  <si>
    <t>Octa village</t>
  </si>
  <si>
    <t>488-445-7262</t>
  </si>
  <si>
    <t>moses2304@emailcorner.net</t>
  </si>
  <si>
    <t>Lon</t>
  </si>
  <si>
    <t>P.O. Box 43275</t>
  </si>
  <si>
    <t>835-574-4914</t>
  </si>
  <si>
    <t>lon_williams6384@veryfast.biz</t>
  </si>
  <si>
    <t>Singh</t>
  </si>
  <si>
    <t>376 Cedar Turnpike</t>
  </si>
  <si>
    <t>Falcon Heights</t>
  </si>
  <si>
    <t>650-771-7155</t>
  </si>
  <si>
    <t>dion5009@mailnew.com</t>
  </si>
  <si>
    <t>Torie</t>
  </si>
  <si>
    <t>P.O. Box 51869</t>
  </si>
  <si>
    <t>Coal Run Village</t>
  </si>
  <si>
    <t>389-636-0295</t>
  </si>
  <si>
    <t>torie_trujillo6012@promessage.com</t>
  </si>
  <si>
    <t>Irvin</t>
  </si>
  <si>
    <t>Zuniga</t>
  </si>
  <si>
    <t>383 Lagoon Bank</t>
  </si>
  <si>
    <t>East Brookfield</t>
  </si>
  <si>
    <t>655-990-6239</t>
  </si>
  <si>
    <t>irvin789@reallyfast.biz</t>
  </si>
  <si>
    <t>Ronna</t>
  </si>
  <si>
    <t>751 Thunder Curve</t>
  </si>
  <si>
    <t>Oquirrh</t>
  </si>
  <si>
    <t>747-919-8593</t>
  </si>
  <si>
    <t>ronna9343@150mail.com</t>
  </si>
  <si>
    <t>van Buren</t>
  </si>
  <si>
    <t>167 Pleasant Park</t>
  </si>
  <si>
    <t>662-121-1805</t>
  </si>
  <si>
    <t>gregory2504@150ml.com</t>
  </si>
  <si>
    <t>Cassie</t>
  </si>
  <si>
    <t>Marsdag</t>
  </si>
  <si>
    <t>374 Easy Lock</t>
  </si>
  <si>
    <t>Opa-locka</t>
  </si>
  <si>
    <t>283-133-5015</t>
  </si>
  <si>
    <t>cassie_marsdag2343@ftml.net</t>
  </si>
  <si>
    <t>168 Red Court</t>
  </si>
  <si>
    <t>Brigham</t>
  </si>
  <si>
    <t>313-947-9203</t>
  </si>
  <si>
    <t>smit2506@mailmight.com</t>
  </si>
  <si>
    <t>Madeleine</t>
  </si>
  <si>
    <t>231 Velvet Chase</t>
  </si>
  <si>
    <t>Lahaina</t>
  </si>
  <si>
    <t>738-352-3816</t>
  </si>
  <si>
    <t>vasquez7084@postinbox.com</t>
  </si>
  <si>
    <t>Antwan</t>
  </si>
  <si>
    <t>Drake</t>
  </si>
  <si>
    <t>906 Crescent Freeway</t>
  </si>
  <si>
    <t>Escondido</t>
  </si>
  <si>
    <t>426-384-5021</t>
  </si>
  <si>
    <t>antwan_drake1943@realemail.net</t>
  </si>
  <si>
    <t>Fabiola</t>
  </si>
  <si>
    <t>109 Loaf Gardens</t>
  </si>
  <si>
    <t>Tucson Estates</t>
  </si>
  <si>
    <t>331-991-4048</t>
  </si>
  <si>
    <t>fabiola_abraham4472@mailc.net</t>
  </si>
  <si>
    <t>Marget</t>
  </si>
  <si>
    <t>451 Stony Land</t>
  </si>
  <si>
    <t>South Henderson</t>
  </si>
  <si>
    <t>369-329-9491</t>
  </si>
  <si>
    <t>marget_strickland5029@imap.cc</t>
  </si>
  <si>
    <t>Janell</t>
  </si>
  <si>
    <t>Wall</t>
  </si>
  <si>
    <t>911 Umber Richmond</t>
  </si>
  <si>
    <t>Cumings</t>
  </si>
  <si>
    <t>237-980-5945</t>
  </si>
  <si>
    <t>wall1981@emailgroups.net</t>
  </si>
  <si>
    <t>938 Cedar Bear Tunnel</t>
  </si>
  <si>
    <t>Koyukuk</t>
  </si>
  <si>
    <t>825-859-0481</t>
  </si>
  <si>
    <t>chanel_tate4985@imap-mail.com</t>
  </si>
  <si>
    <t>Gentry</t>
  </si>
  <si>
    <t>994 SE Butterfly Stravenue</t>
  </si>
  <si>
    <t>Dunes Road</t>
  </si>
  <si>
    <t>417-838-4251</t>
  </si>
  <si>
    <t>shelton_gentry3584@emailengine.org</t>
  </si>
  <si>
    <t>Ervin</t>
  </si>
  <si>
    <t>Rogers</t>
  </si>
  <si>
    <t>P.O. Box 75572</t>
  </si>
  <si>
    <t>Hungry Horse</t>
  </si>
  <si>
    <t>233-880-5148</t>
  </si>
  <si>
    <t>ervin_rogers7616@mailftp.com</t>
  </si>
  <si>
    <t>Tucker</t>
  </si>
  <si>
    <t>121 Harvest Union</t>
  </si>
  <si>
    <t>Esperance village</t>
  </si>
  <si>
    <t>961-253-0444</t>
  </si>
  <si>
    <t>fausto9001@your-mail.com</t>
  </si>
  <si>
    <t>Micha</t>
  </si>
  <si>
    <t>van Arkel</t>
  </si>
  <si>
    <t>627 Harvest Manor</t>
  </si>
  <si>
    <t>Edon village</t>
  </si>
  <si>
    <t>852-736-9488</t>
  </si>
  <si>
    <t>vanarkel5187@proinbox.com</t>
  </si>
  <si>
    <t>Salvador</t>
  </si>
  <si>
    <t>Mullins</t>
  </si>
  <si>
    <t>364 Loaf Pass</t>
  </si>
  <si>
    <t>Salt Creek</t>
  </si>
  <si>
    <t>945-637-7055</t>
  </si>
  <si>
    <t>salvador4006@mailforce.net</t>
  </si>
  <si>
    <t>Odis</t>
  </si>
  <si>
    <t>587 Crystal Bluff</t>
  </si>
  <si>
    <t>Dacoma</t>
  </si>
  <si>
    <t>275-322-5310</t>
  </si>
  <si>
    <t>harris8764@mailsent.net</t>
  </si>
  <si>
    <t>van Oort</t>
  </si>
  <si>
    <t>P.O. Box 97099</t>
  </si>
  <si>
    <t>Parksdale</t>
  </si>
  <si>
    <t>388-435-9189</t>
  </si>
  <si>
    <t>allan2693@emailengine.net</t>
  </si>
  <si>
    <t>Shanika</t>
  </si>
  <si>
    <t>Splinter</t>
  </si>
  <si>
    <t>985 Heather Shore</t>
  </si>
  <si>
    <t>223-886-6522</t>
  </si>
  <si>
    <t>splinter5898@reallyfast.info</t>
  </si>
  <si>
    <t>Sol</t>
  </si>
  <si>
    <t>Rijnders</t>
  </si>
  <si>
    <t>P.O. Box 50623</t>
  </si>
  <si>
    <t>Carnation</t>
  </si>
  <si>
    <t>778-533-0202</t>
  </si>
  <si>
    <t>sol1641@myfastmail.com</t>
  </si>
  <si>
    <t>Steenis</t>
  </si>
  <si>
    <t>P.O. Box 53732</t>
  </si>
  <si>
    <t>Webberville village</t>
  </si>
  <si>
    <t>578-838-8577</t>
  </si>
  <si>
    <t>martin_steenis8554@gmail.com</t>
  </si>
  <si>
    <t>van Luyn</t>
  </si>
  <si>
    <t>147 Grand Apple Run</t>
  </si>
  <si>
    <t>Mount Holly</t>
  </si>
  <si>
    <t>951-757-5122</t>
  </si>
  <si>
    <t>vanluyn244@f-m.fm</t>
  </si>
  <si>
    <t>Vanita</t>
  </si>
  <si>
    <t>Greene</t>
  </si>
  <si>
    <t>213 N Crescent</t>
  </si>
  <si>
    <t>Twain Harte</t>
  </si>
  <si>
    <t>480-191-4572</t>
  </si>
  <si>
    <t>greene615@allmail.net</t>
  </si>
  <si>
    <t>Joshua</t>
  </si>
  <si>
    <t>P.O. Box 31257</t>
  </si>
  <si>
    <t>Gobles</t>
  </si>
  <si>
    <t>585-399-6657</t>
  </si>
  <si>
    <t>joshua7047@fast-email.com</t>
  </si>
  <si>
    <t>471 Quiet Brook</t>
  </si>
  <si>
    <t>Omro</t>
  </si>
  <si>
    <t>356-026-7083</t>
  </si>
  <si>
    <t>rickie_stephenson4930@reallyfast.info</t>
  </si>
  <si>
    <t>Schapestalder</t>
  </si>
  <si>
    <t>P.O. Box 84196</t>
  </si>
  <si>
    <t>Somerton</t>
  </si>
  <si>
    <t>622-753-7424</t>
  </si>
  <si>
    <t>schapestalder4354@fmailbox.com</t>
  </si>
  <si>
    <t>830 Middle Edge</t>
  </si>
  <si>
    <t>Cotton Valley</t>
  </si>
  <si>
    <t>778-789-0391</t>
  </si>
  <si>
    <t>anthony_calderon1403@fmguy.com</t>
  </si>
  <si>
    <t>Carey</t>
  </si>
  <si>
    <t>694 Lake Driveway</t>
  </si>
  <si>
    <t>Satsop</t>
  </si>
  <si>
    <t>706-533-2770</t>
  </si>
  <si>
    <t>marcel_carey410@fastmail.to</t>
  </si>
  <si>
    <t>Leopoldo</t>
  </si>
  <si>
    <t>576 Pioneer Plaza</t>
  </si>
  <si>
    <t>Prairie du Chien</t>
  </si>
  <si>
    <t>302-549-5442</t>
  </si>
  <si>
    <t>leopoldo_mcdaniel943@fastmessaging.com</t>
  </si>
  <si>
    <t>Damien</t>
  </si>
  <si>
    <t>Olsen</t>
  </si>
  <si>
    <t>100 Jagged Dale</t>
  </si>
  <si>
    <t>De Valls Bluff</t>
  </si>
  <si>
    <t>213-960-0815</t>
  </si>
  <si>
    <t>damien5852@postinbox.com</t>
  </si>
  <si>
    <t>Ivelisse</t>
  </si>
  <si>
    <t>Sloof</t>
  </si>
  <si>
    <t>258 E Autumn Cove</t>
  </si>
  <si>
    <t>Whiting</t>
  </si>
  <si>
    <t>548-247-9067</t>
  </si>
  <si>
    <t>ivelisse7100@emailcorner.net</t>
  </si>
  <si>
    <t>Michel</t>
  </si>
  <si>
    <t>Hegt</t>
  </si>
  <si>
    <t>P.O. Box 35682</t>
  </si>
  <si>
    <t>Norfolk</t>
  </si>
  <si>
    <t>787-925-1558</t>
  </si>
  <si>
    <t>michel9107@fastmail.net</t>
  </si>
  <si>
    <t>Latashia</t>
  </si>
  <si>
    <t>P.O. Box 41098</t>
  </si>
  <si>
    <t>Moulton</t>
  </si>
  <si>
    <t>531-186-0582</t>
  </si>
  <si>
    <t>latashia_kelly957@sent.as</t>
  </si>
  <si>
    <t>Laurie</t>
  </si>
  <si>
    <t>P.O. Box 72436</t>
  </si>
  <si>
    <t>Timberlake</t>
  </si>
  <si>
    <t>436-519-3869</t>
  </si>
  <si>
    <t>briggs1975@postpro.net</t>
  </si>
  <si>
    <t>Jenni</t>
  </si>
  <si>
    <t>van Versendaal</t>
  </si>
  <si>
    <t>688 Burning Tunnel</t>
  </si>
  <si>
    <t>Jaconita</t>
  </si>
  <si>
    <t>506-974-5312</t>
  </si>
  <si>
    <t>vanversendaal7095@fastmail.cn</t>
  </si>
  <si>
    <t>Cinda</t>
  </si>
  <si>
    <t>Rasmussen</t>
  </si>
  <si>
    <t>298 Amber Squaw</t>
  </si>
  <si>
    <t>Science Hill</t>
  </si>
  <si>
    <t>731-764-2616</t>
  </si>
  <si>
    <t>cinda_rasmussen9765@inoutbox.com</t>
  </si>
  <si>
    <t>Felipe</t>
  </si>
  <si>
    <t>Koks</t>
  </si>
  <si>
    <t>754 Red Wall</t>
  </si>
  <si>
    <t>667-528-0239</t>
  </si>
  <si>
    <t>koks5759@ownmail.net</t>
  </si>
  <si>
    <t>Hoyt</t>
  </si>
  <si>
    <t>de Loos</t>
  </si>
  <si>
    <t>910 Grove Place</t>
  </si>
  <si>
    <t>Marathonvillage</t>
  </si>
  <si>
    <t>538-796-9934</t>
  </si>
  <si>
    <t>hoyt311@yepmail.net</t>
  </si>
  <si>
    <t>Ava</t>
  </si>
  <si>
    <t>Berg</t>
  </si>
  <si>
    <t>853 Tawny Route</t>
  </si>
  <si>
    <t>Binford</t>
  </si>
  <si>
    <t>644-504-1107</t>
  </si>
  <si>
    <t>ava_berg295@fastmail.jp</t>
  </si>
  <si>
    <t>van Neure</t>
  </si>
  <si>
    <t>162 NW Stream</t>
  </si>
  <si>
    <t>Searchlight</t>
  </si>
  <si>
    <t>387-279-6684</t>
  </si>
  <si>
    <t>vanneure8224@warpmail.net</t>
  </si>
  <si>
    <t>Ewa</t>
  </si>
  <si>
    <t>Bloem</t>
  </si>
  <si>
    <t>P.O. Box 97028</t>
  </si>
  <si>
    <t>Laverne</t>
  </si>
  <si>
    <t>907-509-3183</t>
  </si>
  <si>
    <t>bloem8904@mymacmail.com</t>
  </si>
  <si>
    <t>Phillis</t>
  </si>
  <si>
    <t>153 Red Camp Terrace</t>
  </si>
  <si>
    <t>South Toledo Bend</t>
  </si>
  <si>
    <t>283-454-8103</t>
  </si>
  <si>
    <t>cain8454@bestmail.us</t>
  </si>
  <si>
    <t>964 Shadow Key</t>
  </si>
  <si>
    <t>Crystal</t>
  </si>
  <si>
    <t>565-376-6073</t>
  </si>
  <si>
    <t>alejandro_swoll6063@mailmight.com</t>
  </si>
  <si>
    <t>Knox</t>
  </si>
  <si>
    <t>973 N Wall Key</t>
  </si>
  <si>
    <t>Macomb</t>
  </si>
  <si>
    <t>590-336-2315</t>
  </si>
  <si>
    <t>knox4618@airpost.net</t>
  </si>
  <si>
    <t>243 Rocky Rose Heights</t>
  </si>
  <si>
    <t>Woodbourne</t>
  </si>
  <si>
    <t>766-775-1125</t>
  </si>
  <si>
    <t>pena2104@mailingaddress.org</t>
  </si>
  <si>
    <t>Maye</t>
  </si>
  <si>
    <t>P.O. Box 44804</t>
  </si>
  <si>
    <t>Kittredge</t>
  </si>
  <si>
    <t>504-550-6498</t>
  </si>
  <si>
    <t>maye3630@emailcorner.net</t>
  </si>
  <si>
    <t>Willian</t>
  </si>
  <si>
    <t>452 Round Nectar</t>
  </si>
  <si>
    <t>444-682-3008</t>
  </si>
  <si>
    <t>willian188@fastmail.es</t>
  </si>
  <si>
    <t>305 Gentle Bluff Expressway</t>
  </si>
  <si>
    <t>Wisdom</t>
  </si>
  <si>
    <t>627-123-7636</t>
  </si>
  <si>
    <t>man4378@fastmail.net</t>
  </si>
  <si>
    <t>Latanya</t>
  </si>
  <si>
    <t>888 Rustic Beacon Plain</t>
  </si>
  <si>
    <t>Monowi village</t>
  </si>
  <si>
    <t>671-050-5666</t>
  </si>
  <si>
    <t>latanya_meester4161@fmailbox.com</t>
  </si>
  <si>
    <t>Camie</t>
  </si>
  <si>
    <t>102 High Port</t>
  </si>
  <si>
    <t>Cut Bank</t>
  </si>
  <si>
    <t>627-155-7543</t>
  </si>
  <si>
    <t>camie_sloan9052@fastmail.co.uk</t>
  </si>
  <si>
    <t>Zelma</t>
  </si>
  <si>
    <t>P.O. Box 80513</t>
  </si>
  <si>
    <t>Ruma village</t>
  </si>
  <si>
    <t>858-781-7277</t>
  </si>
  <si>
    <t>zelma9945@fastest.cc</t>
  </si>
  <si>
    <t>P.O. Box 92804</t>
  </si>
  <si>
    <t>Lake Geneva</t>
  </si>
  <si>
    <t>772-335-5922</t>
  </si>
  <si>
    <t>rutledge8780@imap.cc</t>
  </si>
  <si>
    <t>Felipa</t>
  </si>
  <si>
    <t>Munnickhuijsen</t>
  </si>
  <si>
    <t>122 Mountain Alley</t>
  </si>
  <si>
    <t>Woonsocket</t>
  </si>
  <si>
    <t>722-989-8001</t>
  </si>
  <si>
    <t>felipa_munnickhuijsen2330@rushpost.com</t>
  </si>
  <si>
    <t>Evelia</t>
  </si>
  <si>
    <t>Kruissen</t>
  </si>
  <si>
    <t>P.O. Box 49317</t>
  </si>
  <si>
    <t>Mango</t>
  </si>
  <si>
    <t>372-196-7211</t>
  </si>
  <si>
    <t>evelia_kruissen4328@proinbox.com</t>
  </si>
  <si>
    <t>509 Round Nook</t>
  </si>
  <si>
    <t>754-076-6040</t>
  </si>
  <si>
    <t>wallace_zamora3392@emailgroups.net</t>
  </si>
  <si>
    <t>Fae</t>
  </si>
  <si>
    <t>Zhang</t>
  </si>
  <si>
    <t>772 Golden Pike</t>
  </si>
  <si>
    <t>Richfield</t>
  </si>
  <si>
    <t>980-168-9534</t>
  </si>
  <si>
    <t>fae_zhang159@ssl-mail.com</t>
  </si>
  <si>
    <t>Clifford</t>
  </si>
  <si>
    <t>112 Pony Edge</t>
  </si>
  <si>
    <t>Wheatland borough</t>
  </si>
  <si>
    <t>816-802-7190</t>
  </si>
  <si>
    <t>clifford_woods1238@50mail.com</t>
  </si>
  <si>
    <t>Joanne</t>
  </si>
  <si>
    <t>Bruins</t>
  </si>
  <si>
    <t>269 Cinder Flat Beach</t>
  </si>
  <si>
    <t>Gearhart</t>
  </si>
  <si>
    <t>882-859-8230</t>
  </si>
  <si>
    <t>joanne_bruins9922@the-fastest.net</t>
  </si>
  <si>
    <t>Rayford</t>
  </si>
  <si>
    <t>189 Shady Ferry Heights</t>
  </si>
  <si>
    <t>Tulare</t>
  </si>
  <si>
    <t>229-034-9245</t>
  </si>
  <si>
    <t>rayford4339@mailas.com</t>
  </si>
  <si>
    <t>Buffy</t>
  </si>
  <si>
    <t>van Waey</t>
  </si>
  <si>
    <t>547 High Gateway</t>
  </si>
  <si>
    <t>Sherwood village</t>
  </si>
  <si>
    <t>474-250-9657</t>
  </si>
  <si>
    <t>buffy1679@123mail.org</t>
  </si>
  <si>
    <t>Marchelle</t>
  </si>
  <si>
    <t>Conijn</t>
  </si>
  <si>
    <t>845 Jagged Squaw</t>
  </si>
  <si>
    <t>Belle Glade Camp</t>
  </si>
  <si>
    <t>773-918-1842</t>
  </si>
  <si>
    <t>conijn4237@gmx.comaol.com</t>
  </si>
  <si>
    <t>van Selm</t>
  </si>
  <si>
    <t>292 Thunder Way</t>
  </si>
  <si>
    <t>Pope-Vannoy Landing</t>
  </si>
  <si>
    <t>269-376-8097</t>
  </si>
  <si>
    <t>korey_vanselm2075@mail-page.com</t>
  </si>
  <si>
    <t>Jaquelyn</t>
  </si>
  <si>
    <t>869 Colonial Glade</t>
  </si>
  <si>
    <t>Homerborough</t>
  </si>
  <si>
    <t>956-834-9369</t>
  </si>
  <si>
    <t>jaquelyn5101@xsmail.com</t>
  </si>
  <si>
    <t>Willy</t>
  </si>
  <si>
    <t>840 S Embers</t>
  </si>
  <si>
    <t>Niagara</t>
  </si>
  <si>
    <t>612-293-0426</t>
  </si>
  <si>
    <t>willy_vandolderen7929@yahoo.com</t>
  </si>
  <si>
    <t>Charline</t>
  </si>
  <si>
    <t>P.O. Box 31946</t>
  </si>
  <si>
    <t>Impact</t>
  </si>
  <si>
    <t>761-556-8541</t>
  </si>
  <si>
    <t>charline7509@internet-mail.org</t>
  </si>
  <si>
    <t>Nelson</t>
  </si>
  <si>
    <t>Estes</t>
  </si>
  <si>
    <t>975 High Pony</t>
  </si>
  <si>
    <t>Pelzer</t>
  </si>
  <si>
    <t>747-945-1660</t>
  </si>
  <si>
    <t>nelson5389@internet-mail.org</t>
  </si>
  <si>
    <t>Steve</t>
  </si>
  <si>
    <t>van der Wijksen</t>
  </si>
  <si>
    <t>P.O. Box 61479</t>
  </si>
  <si>
    <t>La Barge</t>
  </si>
  <si>
    <t>760-166-9159</t>
  </si>
  <si>
    <t>steve6054@internet-mail.org</t>
  </si>
  <si>
    <t>Joline</t>
  </si>
  <si>
    <t>P.O. Box 64874</t>
  </si>
  <si>
    <t>Lucama</t>
  </si>
  <si>
    <t>449-096-9135</t>
  </si>
  <si>
    <t>peck4628@emailengine.net</t>
  </si>
  <si>
    <t>202 Goose Cove</t>
  </si>
  <si>
    <t>North Salem</t>
  </si>
  <si>
    <t>221-508-9683</t>
  </si>
  <si>
    <t>hyman2899@fastmessaging.com</t>
  </si>
  <si>
    <t>Thanh</t>
  </si>
  <si>
    <t>P.O. Box 37489</t>
  </si>
  <si>
    <t>Lenox</t>
  </si>
  <si>
    <t>662-105-3729</t>
  </si>
  <si>
    <t>thanh627@150ml.com</t>
  </si>
  <si>
    <t>Yolanda</t>
  </si>
  <si>
    <t>664 Hidden Parkway</t>
  </si>
  <si>
    <t>801-867-4538</t>
  </si>
  <si>
    <t>yolanda2424@fea.st</t>
  </si>
  <si>
    <t>Nedermeyer</t>
  </si>
  <si>
    <t>16 Colonial Union</t>
  </si>
  <si>
    <t>Iroquois village</t>
  </si>
  <si>
    <t>990-194-6152</t>
  </si>
  <si>
    <t>winter_nedermeyer7421@fastest.cc</t>
  </si>
  <si>
    <t>Domenic</t>
  </si>
  <si>
    <t>83 Broad Arcade</t>
  </si>
  <si>
    <t>Oakland</t>
  </si>
  <si>
    <t>716-837-9388</t>
  </si>
  <si>
    <t>haley6243@mymacmail.com</t>
  </si>
  <si>
    <t>Guadalupe</t>
  </si>
  <si>
    <t>Donkerkaat</t>
  </si>
  <si>
    <t>P.O. Box 74195</t>
  </si>
  <si>
    <t>Inman</t>
  </si>
  <si>
    <t>764-444-4943</t>
  </si>
  <si>
    <t>guadalupe4460@mailc.net</t>
  </si>
  <si>
    <t>Idell</t>
  </si>
  <si>
    <t>Roach</t>
  </si>
  <si>
    <t>434 Cotton Pond</t>
  </si>
  <si>
    <t>Aragon</t>
  </si>
  <si>
    <t>280-174-8243</t>
  </si>
  <si>
    <t>idell1848@mymacmail.com</t>
  </si>
  <si>
    <t>221 Iron Arcade</t>
  </si>
  <si>
    <t>Startup</t>
  </si>
  <si>
    <t>713-512-5138</t>
  </si>
  <si>
    <t>odis_hendricks41@fastimap.com</t>
  </si>
  <si>
    <t>Emil</t>
  </si>
  <si>
    <t>799 Hidden Flat</t>
  </si>
  <si>
    <t>383-763-0893</t>
  </si>
  <si>
    <t>emil_werner7770@myfastmail.com</t>
  </si>
  <si>
    <t>Price</t>
  </si>
  <si>
    <t>486 Little Elm</t>
  </si>
  <si>
    <t>Princeton North</t>
  </si>
  <si>
    <t>215-532-3157</t>
  </si>
  <si>
    <t>joesph_price9177@sent.as</t>
  </si>
  <si>
    <t>Ossie</t>
  </si>
  <si>
    <t>800 Foggy Boulevard</t>
  </si>
  <si>
    <t>361-489-8821</t>
  </si>
  <si>
    <t>ossie_gilmore9387@petml.com</t>
  </si>
  <si>
    <t>Thad</t>
  </si>
  <si>
    <t>Fletcher</t>
  </si>
  <si>
    <t>52 Amber Club Bay</t>
  </si>
  <si>
    <t>South Charleston</t>
  </si>
  <si>
    <t>688-424-1794</t>
  </si>
  <si>
    <t>fletcher9414@f-m.fm</t>
  </si>
  <si>
    <t>Bret</t>
  </si>
  <si>
    <t>Sombaert</t>
  </si>
  <si>
    <t>111 Amber Heights</t>
  </si>
  <si>
    <t>275-186-2178</t>
  </si>
  <si>
    <t>bret_sombaert3221@fastmail.to</t>
  </si>
  <si>
    <t>Tamatha</t>
  </si>
  <si>
    <t>van Rorincx</t>
  </si>
  <si>
    <t>827 N Meadow</t>
  </si>
  <si>
    <t>Breckenridge</t>
  </si>
  <si>
    <t>930-441-3488</t>
  </si>
  <si>
    <t>vanrorincx3518@hailmail.net</t>
  </si>
  <si>
    <t>Laurence</t>
  </si>
  <si>
    <t>Nel</t>
  </si>
  <si>
    <t>110 Silver Turnpike</t>
  </si>
  <si>
    <t>367-073-3447</t>
  </si>
  <si>
    <t>nel4436@myfastmail.com</t>
  </si>
  <si>
    <t>Peled</t>
  </si>
  <si>
    <t>552 Iron Richmond</t>
  </si>
  <si>
    <t>San Gabriel</t>
  </si>
  <si>
    <t>835-191-1072</t>
  </si>
  <si>
    <t>dion_peled8963@fea.st</t>
  </si>
  <si>
    <t>Ione</t>
  </si>
  <si>
    <t>Perkins</t>
  </si>
  <si>
    <t>348 Gentle Square</t>
  </si>
  <si>
    <t>Mukwonago village</t>
  </si>
  <si>
    <t>667-251-5042</t>
  </si>
  <si>
    <t>ione_perkins9919@speedymail.org</t>
  </si>
  <si>
    <t>Ulrike</t>
  </si>
  <si>
    <t>684 Gentle Oval</t>
  </si>
  <si>
    <t>Cherryville</t>
  </si>
  <si>
    <t>557-646-9827</t>
  </si>
  <si>
    <t>gonzales519@ownmail.net</t>
  </si>
  <si>
    <t>Shon</t>
  </si>
  <si>
    <t>Turner</t>
  </si>
  <si>
    <t>872 Old Spur</t>
  </si>
  <si>
    <t>Sartell</t>
  </si>
  <si>
    <t>790-794-9164</t>
  </si>
  <si>
    <t>shon_turner7879@airpost.net</t>
  </si>
  <si>
    <t>466 Center Boulevard</t>
  </si>
  <si>
    <t>Bloomington village</t>
  </si>
  <si>
    <t>716-535-7197</t>
  </si>
  <si>
    <t>shaun_davis9278@airpost.net</t>
  </si>
  <si>
    <t>Jayne</t>
  </si>
  <si>
    <t>82 Dusty Smith Highway</t>
  </si>
  <si>
    <t>Paxson</t>
  </si>
  <si>
    <t>659-181-3259</t>
  </si>
  <si>
    <t>bass236@gmx.comaol.com</t>
  </si>
  <si>
    <t>843 Golden Fawn</t>
  </si>
  <si>
    <t>307-656-6482</t>
  </si>
  <si>
    <t>newton6761@imap-mail.com</t>
  </si>
  <si>
    <t>445 Crystal Robin</t>
  </si>
  <si>
    <t>Ottawa</t>
  </si>
  <si>
    <t>786-890-5298</t>
  </si>
  <si>
    <t>trish_stokes637@rushpost.com</t>
  </si>
  <si>
    <t>Tobias</t>
  </si>
  <si>
    <t>209 Amber Rest</t>
  </si>
  <si>
    <t>Cross Plains</t>
  </si>
  <si>
    <t>782-124-9354</t>
  </si>
  <si>
    <t>vanderwijksen8177@mymacmail.com</t>
  </si>
  <si>
    <t>Teresia</t>
  </si>
  <si>
    <t>458 NW Mountain Radial</t>
  </si>
  <si>
    <t>Wauseon</t>
  </si>
  <si>
    <t>831-859-0127</t>
  </si>
  <si>
    <t>ellis6266@hotmail.com</t>
  </si>
  <si>
    <t>Rolando</t>
  </si>
  <si>
    <t>82 Golden Embers Street</t>
  </si>
  <si>
    <t>388-715-5713</t>
  </si>
  <si>
    <t>rolando_klaasz7441@fastimap.com</t>
  </si>
  <si>
    <t>Bruno</t>
  </si>
  <si>
    <t>P.O. Box 36170</t>
  </si>
  <si>
    <t>Gages Lake</t>
  </si>
  <si>
    <t>763-690-1057</t>
  </si>
  <si>
    <t>bruno5652@theinternetemail.com</t>
  </si>
  <si>
    <t>Soraya</t>
  </si>
  <si>
    <t>489 Rustic Ninth</t>
  </si>
  <si>
    <t>Malverne village</t>
  </si>
  <si>
    <t>708-495-6797</t>
  </si>
  <si>
    <t>soraya_flynn632@fmgirl.com</t>
  </si>
  <si>
    <t>643 Silent Station</t>
  </si>
  <si>
    <t>Gulkana</t>
  </si>
  <si>
    <t>937-814-5420</t>
  </si>
  <si>
    <t>rijnders9327@letterboxes.org</t>
  </si>
  <si>
    <t>Gracie</t>
  </si>
  <si>
    <t>757 Goose Fair</t>
  </si>
  <si>
    <t>Clayhatchee</t>
  </si>
  <si>
    <t>731-159-9688</t>
  </si>
  <si>
    <t>gracie5589@fmailbox.com</t>
  </si>
  <si>
    <t>Scot</t>
  </si>
  <si>
    <t>Hoorenman</t>
  </si>
  <si>
    <t>P.O. Box 82407</t>
  </si>
  <si>
    <t>536-656-4680</t>
  </si>
  <si>
    <t>scot_hoorenman5311@imapmail.org</t>
  </si>
  <si>
    <t>Tad</t>
  </si>
  <si>
    <t>Andrews</t>
  </si>
  <si>
    <t>23 Noble Gateway</t>
  </si>
  <si>
    <t>East Douglas</t>
  </si>
  <si>
    <t>912-739-8873</t>
  </si>
  <si>
    <t>andrews1227@mailas.com</t>
  </si>
  <si>
    <t>Iola</t>
  </si>
  <si>
    <t>Grootendorst</t>
  </si>
  <si>
    <t>55 Silver Squaw Swale</t>
  </si>
  <si>
    <t>576-383-2949</t>
  </si>
  <si>
    <t>iola_grootendorst1286@fastmail.us</t>
  </si>
  <si>
    <t>Rudolf</t>
  </si>
  <si>
    <t>841 Dusty Lagoon Approach</t>
  </si>
  <si>
    <t>Gabbs</t>
  </si>
  <si>
    <t>441-762-5956</t>
  </si>
  <si>
    <t>rudolf_green2927@mailmight.com</t>
  </si>
  <si>
    <t>Twanda</t>
  </si>
  <si>
    <t>978 Silver Shadow</t>
  </si>
  <si>
    <t>Senecaville village</t>
  </si>
  <si>
    <t>663-898-0810</t>
  </si>
  <si>
    <t>twanda_mitchell3874@50mail.com</t>
  </si>
  <si>
    <t>Ramon</t>
  </si>
  <si>
    <t>House</t>
  </si>
  <si>
    <t>274 Easy Corner</t>
  </si>
  <si>
    <t>Quantico Station</t>
  </si>
  <si>
    <t>490-991-9327</t>
  </si>
  <si>
    <t>ramon2937@emailcorner.net</t>
  </si>
  <si>
    <t>de Visscher</t>
  </si>
  <si>
    <t>644 Heather Fourth</t>
  </si>
  <si>
    <t>Wayne Lakes village</t>
  </si>
  <si>
    <t>313-216-4826</t>
  </si>
  <si>
    <t>berry_devisscher679@fastem.com</t>
  </si>
  <si>
    <t>Rozella</t>
  </si>
  <si>
    <t>154 Crystal Berry Trafficway</t>
  </si>
  <si>
    <t>Robertsdale</t>
  </si>
  <si>
    <t>959-561-6565</t>
  </si>
  <si>
    <t>rozella_roth4501@mymacmail.com</t>
  </si>
  <si>
    <t>657 E Pine Acres</t>
  </si>
  <si>
    <t>Remsen village</t>
  </si>
  <si>
    <t>555-272-9897</t>
  </si>
  <si>
    <t>vincent6982@sent.com</t>
  </si>
  <si>
    <t>Ello</t>
  </si>
  <si>
    <t>562 Fox Harbor</t>
  </si>
  <si>
    <t>Stotesbury</t>
  </si>
  <si>
    <t>864-613-7487</t>
  </si>
  <si>
    <t>elenor9000@mymacmail.com</t>
  </si>
  <si>
    <t>899 View Annex</t>
  </si>
  <si>
    <t>Rice Lake</t>
  </si>
  <si>
    <t>663-995-2122</t>
  </si>
  <si>
    <t>schut2717@postpro.net</t>
  </si>
  <si>
    <t>Snider</t>
  </si>
  <si>
    <t>79 Brook Highlands</t>
  </si>
  <si>
    <t>Clyman village</t>
  </si>
  <si>
    <t>649-558-0820</t>
  </si>
  <si>
    <t>snider8886@promessage.com</t>
  </si>
  <si>
    <t>41 Rose Bay</t>
  </si>
  <si>
    <t>Marland</t>
  </si>
  <si>
    <t>863-065-0358</t>
  </si>
  <si>
    <t>carroll950@mailcan.com</t>
  </si>
  <si>
    <t>Laine</t>
  </si>
  <si>
    <t>P.O. Box 13966</t>
  </si>
  <si>
    <t>487-931-2792</t>
  </si>
  <si>
    <t>laine8500@2-mail.com</t>
  </si>
  <si>
    <t>Tawanna</t>
  </si>
  <si>
    <t>P.O. Box 78833</t>
  </si>
  <si>
    <t>Hordville village</t>
  </si>
  <si>
    <t>573-090-8925</t>
  </si>
  <si>
    <t>tawanna_galloway2886@mailingaddress.org</t>
  </si>
  <si>
    <t>Deirdre</t>
  </si>
  <si>
    <t>Otway</t>
  </si>
  <si>
    <t>211 Burning Barn Bay</t>
  </si>
  <si>
    <t>McNab</t>
  </si>
  <si>
    <t>376-266-8162</t>
  </si>
  <si>
    <t>deirdre_otway8597@inoutbox.com</t>
  </si>
  <si>
    <t>Dirks</t>
  </si>
  <si>
    <t>P.O. Box 21182</t>
  </si>
  <si>
    <t>Flemington</t>
  </si>
  <si>
    <t>829-589-5485</t>
  </si>
  <si>
    <t>wallace_dirks3286@fastmail.com.au</t>
  </si>
  <si>
    <t>Branden</t>
  </si>
  <si>
    <t>Johnston</t>
  </si>
  <si>
    <t>98 Smith Terrace</t>
  </si>
  <si>
    <t>New Chicago</t>
  </si>
  <si>
    <t>850-911-7397</t>
  </si>
  <si>
    <t>johnston9927@realemail.net</t>
  </si>
  <si>
    <t>Dagmar</t>
  </si>
  <si>
    <t>853 Iron Mount</t>
  </si>
  <si>
    <t>Cashiers</t>
  </si>
  <si>
    <t>363-040-0823</t>
  </si>
  <si>
    <t>pineda6165@airpost.net</t>
  </si>
  <si>
    <t>416 Island Bank</t>
  </si>
  <si>
    <t>Cedar Point village</t>
  </si>
  <si>
    <t>982-277-9796</t>
  </si>
  <si>
    <t>lloyd3427@yahoo.com</t>
  </si>
  <si>
    <t>Twyla</t>
  </si>
  <si>
    <t>593 Sunny Fourth Fair</t>
  </si>
  <si>
    <t>Burnham village</t>
  </si>
  <si>
    <t>731-790-1468</t>
  </si>
  <si>
    <t>foster5675@ownmail.net</t>
  </si>
  <si>
    <t>Hillary</t>
  </si>
  <si>
    <t>527 Foggy Crescent Curve</t>
  </si>
  <si>
    <t>Batch village</t>
  </si>
  <si>
    <t>263-655-5519</t>
  </si>
  <si>
    <t>hillary7456@2-mail.com</t>
  </si>
  <si>
    <t>Royce</t>
  </si>
  <si>
    <t>Jimenez</t>
  </si>
  <si>
    <t>734 Merry Fair</t>
  </si>
  <si>
    <t>Mount Olympus</t>
  </si>
  <si>
    <t>742-676-6493</t>
  </si>
  <si>
    <t>royce_jimenez2384@nospammail.net</t>
  </si>
  <si>
    <t>Theo</t>
  </si>
  <si>
    <t>Kalt</t>
  </si>
  <si>
    <t>P.O. Box 30201</t>
  </si>
  <si>
    <t>Streator</t>
  </si>
  <si>
    <t>815-875-1126</t>
  </si>
  <si>
    <t>kalt9350@fastem.com</t>
  </si>
  <si>
    <t>Eilene</t>
  </si>
  <si>
    <t>Diaz</t>
  </si>
  <si>
    <t>613 Embers Arbor</t>
  </si>
  <si>
    <t>Shaler ship</t>
  </si>
  <si>
    <t>385-364-2165</t>
  </si>
  <si>
    <t>diaz3139@emailengine.net</t>
  </si>
  <si>
    <t>300 Old Eighth</t>
  </si>
  <si>
    <t>Louin</t>
  </si>
  <si>
    <t>443-239-7493</t>
  </si>
  <si>
    <t>todd1380@yepmail.net</t>
  </si>
  <si>
    <t>Maranda</t>
  </si>
  <si>
    <t>Verkruysse</t>
  </si>
  <si>
    <t>839 Hazy Hickory</t>
  </si>
  <si>
    <t>621-955-2023</t>
  </si>
  <si>
    <t>maranda4761@16mail.com</t>
  </si>
  <si>
    <t>Lauren</t>
  </si>
  <si>
    <t>P.O. Box 86598</t>
  </si>
  <si>
    <t>Woodlynne borough</t>
  </si>
  <si>
    <t>521-362-7433</t>
  </si>
  <si>
    <t>lauren_feikes6461@realemail.net</t>
  </si>
  <si>
    <t>Roman</t>
  </si>
  <si>
    <t>609 Lazy Pathway</t>
  </si>
  <si>
    <t>Forest Lake</t>
  </si>
  <si>
    <t>783-986-8622</t>
  </si>
  <si>
    <t>roman_holland9005@ssl-mail.com</t>
  </si>
  <si>
    <t>Tawanda</t>
  </si>
  <si>
    <t>Gilberts</t>
  </si>
  <si>
    <t>P.O. Box 37677</t>
  </si>
  <si>
    <t>Thurston village</t>
  </si>
  <si>
    <t>906-467-7522</t>
  </si>
  <si>
    <t>tawanda5817@swift-mail.com</t>
  </si>
  <si>
    <t>Leisha</t>
  </si>
  <si>
    <t>321 Seventh Pass</t>
  </si>
  <si>
    <t>Wister</t>
  </si>
  <si>
    <t>752-190-1219</t>
  </si>
  <si>
    <t>leisha_sol3513@gmx.comaol.com</t>
  </si>
  <si>
    <t>Kaleigh</t>
  </si>
  <si>
    <t>Pratt</t>
  </si>
  <si>
    <t>257 Sunny Ledge</t>
  </si>
  <si>
    <t>Serenada</t>
  </si>
  <si>
    <t>749-974-9014</t>
  </si>
  <si>
    <t>kaleigh4127@internetemails.net</t>
  </si>
  <si>
    <t>Max</t>
  </si>
  <si>
    <t>Garner</t>
  </si>
  <si>
    <t>696 Ironwood Crossroad</t>
  </si>
  <si>
    <t>Eutawville</t>
  </si>
  <si>
    <t>943-728-0249</t>
  </si>
  <si>
    <t>max6296@the-quickest.com</t>
  </si>
  <si>
    <t>124 End Annex</t>
  </si>
  <si>
    <t>Colma</t>
  </si>
  <si>
    <t>365-436-8468</t>
  </si>
  <si>
    <t>philip3026@petml.com</t>
  </si>
  <si>
    <t>Lavonda</t>
  </si>
  <si>
    <t>Glover</t>
  </si>
  <si>
    <t>P.O. Box 82093</t>
  </si>
  <si>
    <t>Oakboro</t>
  </si>
  <si>
    <t>957-356-1506</t>
  </si>
  <si>
    <t>lavonda8870@postinbox.com</t>
  </si>
  <si>
    <t>Holcomb</t>
  </si>
  <si>
    <t>996 Broad Woods</t>
  </si>
  <si>
    <t>Waucoma</t>
  </si>
  <si>
    <t>544-605-6262</t>
  </si>
  <si>
    <t>holcomb3382@fmgirl.com</t>
  </si>
  <si>
    <t>90 Indian Elm Meadow</t>
  </si>
  <si>
    <t>Las Lomitas</t>
  </si>
  <si>
    <t>837-111-1148</t>
  </si>
  <si>
    <t>alia3648@jetemail.net</t>
  </si>
  <si>
    <t>Chadwick</t>
  </si>
  <si>
    <t>140 Merry Ledge</t>
  </si>
  <si>
    <t>Belle Plaine</t>
  </si>
  <si>
    <t>738-736-5008</t>
  </si>
  <si>
    <t>chadwick_skinner9601@cluemail.com</t>
  </si>
  <si>
    <t>Margarette</t>
  </si>
  <si>
    <t>Kues</t>
  </si>
  <si>
    <t>P.O. Box 26167</t>
  </si>
  <si>
    <t>Ste. Marie village</t>
  </si>
  <si>
    <t>888-943-4460</t>
  </si>
  <si>
    <t>margarette_kues3083@fast-mail.org</t>
  </si>
  <si>
    <t>Olinda</t>
  </si>
  <si>
    <t>Mills</t>
  </si>
  <si>
    <t>930 Cliff Beach</t>
  </si>
  <si>
    <t>248-047-2391</t>
  </si>
  <si>
    <t>olinda_mills7878@fastmail.us</t>
  </si>
  <si>
    <t>Gertha</t>
  </si>
  <si>
    <t>69 Little Willow</t>
  </si>
  <si>
    <t>Lake Waccamaw</t>
  </si>
  <si>
    <t>780-231-2630</t>
  </si>
  <si>
    <t>kuchler5243@fastmail.in</t>
  </si>
  <si>
    <t>Shyla</t>
  </si>
  <si>
    <t>P.O. Box 11277</t>
  </si>
  <si>
    <t>Soda Springs</t>
  </si>
  <si>
    <t>455-994-9598</t>
  </si>
  <si>
    <t>shyla8092@imap-mail.com</t>
  </si>
  <si>
    <t>Candelaria</t>
  </si>
  <si>
    <t>Onink</t>
  </si>
  <si>
    <t>P.O. Box 68415</t>
  </si>
  <si>
    <t>Rushmere</t>
  </si>
  <si>
    <t>727-699-3615</t>
  </si>
  <si>
    <t>candelaria_onink4283@ftml.net</t>
  </si>
  <si>
    <t>Wolfe</t>
  </si>
  <si>
    <t>312 Flat Pass</t>
  </si>
  <si>
    <t>Brice village</t>
  </si>
  <si>
    <t>820-129-8835</t>
  </si>
  <si>
    <t>leon4023@ftml.net</t>
  </si>
  <si>
    <t>Flink</t>
  </si>
  <si>
    <t>247 Silent Estate</t>
  </si>
  <si>
    <t>583-174-9942</t>
  </si>
  <si>
    <t>flink1993@jetemail.net</t>
  </si>
  <si>
    <t>van der Leeden</t>
  </si>
  <si>
    <t>758 Velvet Well Square</t>
  </si>
  <si>
    <t>Longview village</t>
  </si>
  <si>
    <t>281-565-6123</t>
  </si>
  <si>
    <t>van2802@emailengine.org</t>
  </si>
  <si>
    <t>Marsh</t>
  </si>
  <si>
    <t>274 Clear Bear</t>
  </si>
  <si>
    <t>California</t>
  </si>
  <si>
    <t>352-678-3629</t>
  </si>
  <si>
    <t>jasmin_marsh70@mailas.com</t>
  </si>
  <si>
    <t>Omar</t>
  </si>
  <si>
    <t>338 Hidden Village</t>
  </si>
  <si>
    <t>Occidental</t>
  </si>
  <si>
    <t>466-735-9416</t>
  </si>
  <si>
    <t>omar_meester9852@hailmail.net</t>
  </si>
  <si>
    <t>Abram</t>
  </si>
  <si>
    <t>Hooper</t>
  </si>
  <si>
    <t>821 Foggy Course</t>
  </si>
  <si>
    <t>Palmyra borough</t>
  </si>
  <si>
    <t>520-176-4335</t>
  </si>
  <si>
    <t>hooper2653@sent.at</t>
  </si>
  <si>
    <t>Merri</t>
  </si>
  <si>
    <t>948 Essex Place</t>
  </si>
  <si>
    <t>Thoms Place</t>
  </si>
  <si>
    <t>233-235-6128</t>
  </si>
  <si>
    <t>mercado8350@internet-mail.org</t>
  </si>
  <si>
    <t>Florida</t>
  </si>
  <si>
    <t>Otten</t>
  </si>
  <si>
    <t>53 Forest Arcade</t>
  </si>
  <si>
    <t>Keedysville</t>
  </si>
  <si>
    <t>757-081-8011</t>
  </si>
  <si>
    <t>otten8255@veryfast.biz</t>
  </si>
  <si>
    <t>955 Merry Trace</t>
  </si>
  <si>
    <t>Nortonville</t>
  </si>
  <si>
    <t>979-146-6913</t>
  </si>
  <si>
    <t>theron279@fastmail.to</t>
  </si>
  <si>
    <t>Keena</t>
  </si>
  <si>
    <t>de Prijs</t>
  </si>
  <si>
    <t>340 Cotton Creek</t>
  </si>
  <si>
    <t>Bear Valley</t>
  </si>
  <si>
    <t>910-033-9066</t>
  </si>
  <si>
    <t>keena_deprijs885@123mail.org</t>
  </si>
  <si>
    <t>Clyde</t>
  </si>
  <si>
    <t>Bosschaart</t>
  </si>
  <si>
    <t>424 Misty Lagoon Vale</t>
  </si>
  <si>
    <t>Terra Alta</t>
  </si>
  <si>
    <t>611-993-7386</t>
  </si>
  <si>
    <t>clyde_bosschaart9867@mymacmail.com</t>
  </si>
  <si>
    <t>Ricky</t>
  </si>
  <si>
    <t>Knoop</t>
  </si>
  <si>
    <t>125 Silent Village</t>
  </si>
  <si>
    <t>571-639-4327</t>
  </si>
  <si>
    <t>ricky_knoop1764@veryfast.biz</t>
  </si>
  <si>
    <t>487 Sleepy Knoll</t>
  </si>
  <si>
    <t>Boswell borough</t>
  </si>
  <si>
    <t>237-062-8458</t>
  </si>
  <si>
    <t>ronny_bloem3065@mailworks.org</t>
  </si>
  <si>
    <t>Providencia</t>
  </si>
  <si>
    <t>610 Red Overpass</t>
  </si>
  <si>
    <t>Cohassett Beach</t>
  </si>
  <si>
    <t>956-887-4522</t>
  </si>
  <si>
    <t>providencia_wilkerson6285@veryspeedy.net</t>
  </si>
  <si>
    <t>702 Sunny Club Inlet</t>
  </si>
  <si>
    <t>Killona</t>
  </si>
  <si>
    <t>720-318-2375</t>
  </si>
  <si>
    <t>zack2840@eml.cc</t>
  </si>
  <si>
    <t>Gene</t>
  </si>
  <si>
    <t>Gavulik</t>
  </si>
  <si>
    <t>877 Jagged Crescent Expressway</t>
  </si>
  <si>
    <t>West Yarmouth</t>
  </si>
  <si>
    <t>222-896-7749</t>
  </si>
  <si>
    <t>gene_gavulik3284@petml.com</t>
  </si>
  <si>
    <t>Doria</t>
  </si>
  <si>
    <t>Beeldhouwer</t>
  </si>
  <si>
    <t>532 Sunny Sixth Court</t>
  </si>
  <si>
    <t>Escalante</t>
  </si>
  <si>
    <t>874-251-3563</t>
  </si>
  <si>
    <t>doria8552@the-fastest.net</t>
  </si>
  <si>
    <t>Brittni</t>
  </si>
  <si>
    <t>345 Grand Forest Land</t>
  </si>
  <si>
    <t>Michiana Shores</t>
  </si>
  <si>
    <t>440-433-0783</t>
  </si>
  <si>
    <t>brittni_chayah6830@your-mail.com</t>
  </si>
  <si>
    <t>Carmella</t>
  </si>
  <si>
    <t>van Haarlem</t>
  </si>
  <si>
    <t>561 Pond Estate</t>
  </si>
  <si>
    <t>Country Walk</t>
  </si>
  <si>
    <t>553-575-0545</t>
  </si>
  <si>
    <t>carmella8255@the-quickest.com</t>
  </si>
  <si>
    <t>Caryl</t>
  </si>
  <si>
    <t>922 Dale Causeway</t>
  </si>
  <si>
    <t>Elko</t>
  </si>
  <si>
    <t>584-491-5642</t>
  </si>
  <si>
    <t>caryl_wynn6936@mailworks.org</t>
  </si>
  <si>
    <t>Charlie</t>
  </si>
  <si>
    <t>888 Umber Stream Extension</t>
  </si>
  <si>
    <t>Box Elder</t>
  </si>
  <si>
    <t>651-381-3773</t>
  </si>
  <si>
    <t>charlie_vanderham2336@fmailbox.com</t>
  </si>
  <si>
    <t>30 Cotton Spur Farms</t>
  </si>
  <si>
    <t>Jamesport</t>
  </si>
  <si>
    <t>327-708-8477</t>
  </si>
  <si>
    <t>ollie_vanboggelen5572@inoutbox.com</t>
  </si>
  <si>
    <t>161 SE Pond</t>
  </si>
  <si>
    <t>Marquette village</t>
  </si>
  <si>
    <t>930-588-4271</t>
  </si>
  <si>
    <t>donnell2322@postinbox.com</t>
  </si>
  <si>
    <t>Kristyn</t>
  </si>
  <si>
    <t>P.O. Box 96322</t>
  </si>
  <si>
    <t>Gardena</t>
  </si>
  <si>
    <t>444-512-8020</t>
  </si>
  <si>
    <t>mcbride4633@fastmail.us</t>
  </si>
  <si>
    <t>P.O. Box 97967</t>
  </si>
  <si>
    <t>Folsom borough</t>
  </si>
  <si>
    <t>555-029-9564</t>
  </si>
  <si>
    <t>jonathan_pruitt1269@fastimap.com</t>
  </si>
  <si>
    <t>Russo</t>
  </si>
  <si>
    <t>186 Heather Blossom</t>
  </si>
  <si>
    <t>West Branch</t>
  </si>
  <si>
    <t>604-245-7401</t>
  </si>
  <si>
    <t>yolanda_russo8756@your-mail.com</t>
  </si>
  <si>
    <t>Rey</t>
  </si>
  <si>
    <t>84 Iron Barn</t>
  </si>
  <si>
    <t>736-247-6240</t>
  </si>
  <si>
    <t>rey6595@justemail.net</t>
  </si>
  <si>
    <t>Eulalia</t>
  </si>
  <si>
    <t>Reed</t>
  </si>
  <si>
    <t>P.O. Box 89742</t>
  </si>
  <si>
    <t>Winterset</t>
  </si>
  <si>
    <t>872-089-9559</t>
  </si>
  <si>
    <t>reed5122@fast-email.com</t>
  </si>
  <si>
    <t>Germaine</t>
  </si>
  <si>
    <t>Henderson</t>
  </si>
  <si>
    <t>356 E Ironwood Fair</t>
  </si>
  <si>
    <t>Garwin</t>
  </si>
  <si>
    <t>320-244-5658</t>
  </si>
  <si>
    <t>germaine_henderson1177@fastmail.es</t>
  </si>
  <si>
    <t>Rijckensz</t>
  </si>
  <si>
    <t>P.O. Box 80937</t>
  </si>
  <si>
    <t>Petrey</t>
  </si>
  <si>
    <t>972-711-7904</t>
  </si>
  <si>
    <t>man4384@mailcan.com</t>
  </si>
  <si>
    <t>Myrta</t>
  </si>
  <si>
    <t>837 Tawny Trail</t>
  </si>
  <si>
    <t>Bucksport</t>
  </si>
  <si>
    <t>604-139-4190</t>
  </si>
  <si>
    <t>myrta_vangorcum4715@emailengine.org</t>
  </si>
  <si>
    <t>Lashell</t>
  </si>
  <si>
    <t>Ballard</t>
  </si>
  <si>
    <t>351 Grand Apple Radial</t>
  </si>
  <si>
    <t>Essexville</t>
  </si>
  <si>
    <t>223-108-7309</t>
  </si>
  <si>
    <t>ballard216@airpost.net</t>
  </si>
  <si>
    <t>Lynetta</t>
  </si>
  <si>
    <t>Stoeckmann</t>
  </si>
  <si>
    <t>377 Colonial Circle Crossroad</t>
  </si>
  <si>
    <t>Wendover</t>
  </si>
  <si>
    <t>971-070-2067</t>
  </si>
  <si>
    <t>lynetta2862@xsmail.com</t>
  </si>
  <si>
    <t>Rickey</t>
  </si>
  <si>
    <t>Pate</t>
  </si>
  <si>
    <t>961 Dusty Flat</t>
  </si>
  <si>
    <t>Arapaho</t>
  </si>
  <si>
    <t>284-544-4183</t>
  </si>
  <si>
    <t>rickey_pate8421@mailandftp.com</t>
  </si>
  <si>
    <t>Cary</t>
  </si>
  <si>
    <t>P.O. Box 54138</t>
  </si>
  <si>
    <t>Monson Center</t>
  </si>
  <si>
    <t>912-696-5320</t>
  </si>
  <si>
    <t>cary_vangendringen5887@ownmail.net</t>
  </si>
  <si>
    <t>279 Little Crescent Quay</t>
  </si>
  <si>
    <t>Ravenden</t>
  </si>
  <si>
    <t>613-222-9025</t>
  </si>
  <si>
    <t>tom6002@123mail.org</t>
  </si>
  <si>
    <t>Elenore</t>
  </si>
  <si>
    <t>635 Stony Union</t>
  </si>
  <si>
    <t>859-665-3016</t>
  </si>
  <si>
    <t>elenore_wheeler9693@fastmailbox.net</t>
  </si>
  <si>
    <t>Lancaster</t>
  </si>
  <si>
    <t>785 Broad Island Way</t>
  </si>
  <si>
    <t>781-803-8037</t>
  </si>
  <si>
    <t>glen279@mailc.net</t>
  </si>
  <si>
    <t>976 Panda Narrow</t>
  </si>
  <si>
    <t>680-879-5005</t>
  </si>
  <si>
    <t>jarvis_hood1186@ownmail.net</t>
  </si>
  <si>
    <t>Bunny</t>
  </si>
  <si>
    <t>P.O. Box 28419</t>
  </si>
  <si>
    <t>Midfield</t>
  </si>
  <si>
    <t>606-975-6626</t>
  </si>
  <si>
    <t>bunny6022@eml.cc</t>
  </si>
  <si>
    <t>Rory</t>
  </si>
  <si>
    <t>P.O. Box 18310</t>
  </si>
  <si>
    <t>Skippack</t>
  </si>
  <si>
    <t>565-486-9290</t>
  </si>
  <si>
    <t>rory_mcclure2464@elitemail.org</t>
  </si>
  <si>
    <t>Gwenda</t>
  </si>
  <si>
    <t>397 Crystal Curve</t>
  </si>
  <si>
    <t>Dickson</t>
  </si>
  <si>
    <t>336-471-8917</t>
  </si>
  <si>
    <t>chen4446@imap.cc</t>
  </si>
  <si>
    <t>Amber</t>
  </si>
  <si>
    <t>van Asch</t>
  </si>
  <si>
    <t>759 Lost Harbor</t>
  </si>
  <si>
    <t>Birney</t>
  </si>
  <si>
    <t>884-505-4170</t>
  </si>
  <si>
    <t>amber5838@fastmail.es</t>
  </si>
  <si>
    <t>Heuvel</t>
  </si>
  <si>
    <t>P.O. Box 24587</t>
  </si>
  <si>
    <t>Bessemer Bend</t>
  </si>
  <si>
    <t>556-076-0944</t>
  </si>
  <si>
    <t>felipa8859@mailup.net</t>
  </si>
  <si>
    <t>Delphia</t>
  </si>
  <si>
    <t>Colpa</t>
  </si>
  <si>
    <t>P.O. Box 45236</t>
  </si>
  <si>
    <t>Remerton</t>
  </si>
  <si>
    <t>641-906-5905</t>
  </si>
  <si>
    <t>colpa4282@f-m.fm</t>
  </si>
  <si>
    <t>Shela</t>
  </si>
  <si>
    <t>733 Shady Forge</t>
  </si>
  <si>
    <t>Bloomburg</t>
  </si>
  <si>
    <t>805-772-2604</t>
  </si>
  <si>
    <t>tapia2904@petml.com</t>
  </si>
  <si>
    <t>96 Silent Throughway</t>
  </si>
  <si>
    <t>485-583-0958</t>
  </si>
  <si>
    <t>newman6109@emailgroups.net</t>
  </si>
  <si>
    <t>347 Seventh Lane</t>
  </si>
  <si>
    <t>Palestine village</t>
  </si>
  <si>
    <t>886-619-7761</t>
  </si>
  <si>
    <t>albert3047@mailbolt.com</t>
  </si>
  <si>
    <t>515 View Union</t>
  </si>
  <si>
    <t>Ames village</t>
  </si>
  <si>
    <t>552-548-3906</t>
  </si>
  <si>
    <t>reid_knox8498@hailmail.net</t>
  </si>
  <si>
    <t>Lucinda</t>
  </si>
  <si>
    <t>Hulshof</t>
  </si>
  <si>
    <t>941 Wishing Pond Cove</t>
  </si>
  <si>
    <t>Flomaton</t>
  </si>
  <si>
    <t>410-781-0648</t>
  </si>
  <si>
    <t>lucinda_hulshof2770@swift-mail.com</t>
  </si>
  <si>
    <t>626 Autumn Highlands</t>
  </si>
  <si>
    <t>Bulpitt village</t>
  </si>
  <si>
    <t>610-212-6844</t>
  </si>
  <si>
    <t>ronny6840@fastmail.cn</t>
  </si>
  <si>
    <t>Junko</t>
  </si>
  <si>
    <t>434 Cider Union</t>
  </si>
  <si>
    <t>Port Mansfield</t>
  </si>
  <si>
    <t>712-044-5430</t>
  </si>
  <si>
    <t>junko_alvarado929@hotmail.com</t>
  </si>
  <si>
    <t>Chet</t>
  </si>
  <si>
    <t>201 Burning Beacon Vista</t>
  </si>
  <si>
    <t>Richland Center</t>
  </si>
  <si>
    <t>983-569-9797</t>
  </si>
  <si>
    <t>li3185@myfastmail.com</t>
  </si>
  <si>
    <t>P.O. Box 43457</t>
  </si>
  <si>
    <t>Panora</t>
  </si>
  <si>
    <t>686-764-2744</t>
  </si>
  <si>
    <t>vance4336@rushpost.com</t>
  </si>
  <si>
    <t>221 Silent Shore</t>
  </si>
  <si>
    <t>Hesperia</t>
  </si>
  <si>
    <t>505-462-0633</t>
  </si>
  <si>
    <t>wilton_tucker320@mailc.net</t>
  </si>
  <si>
    <t>33 Zephyr Bend</t>
  </si>
  <si>
    <t>Payne village</t>
  </si>
  <si>
    <t>441-943-0512</t>
  </si>
  <si>
    <t>vandergriend7928@2-mail.com</t>
  </si>
  <si>
    <t>800 Middle Shadow Parade</t>
  </si>
  <si>
    <t>Orrs borough</t>
  </si>
  <si>
    <t>380-843-4365</t>
  </si>
  <si>
    <t>jorge_clayton9628@fastmailbox.net</t>
  </si>
  <si>
    <t>Bebe</t>
  </si>
  <si>
    <t>van Leersum</t>
  </si>
  <si>
    <t>524 E Lake</t>
  </si>
  <si>
    <t>Donnelly</t>
  </si>
  <si>
    <t>216-685-3301</t>
  </si>
  <si>
    <t>vanleersum9688@the-quickest.com</t>
  </si>
  <si>
    <t>Jolene</t>
  </si>
  <si>
    <t>Wiertz</t>
  </si>
  <si>
    <t>264 Squaw Landing</t>
  </si>
  <si>
    <t>Palm Desert</t>
  </si>
  <si>
    <t>309-980-2130</t>
  </si>
  <si>
    <t>wiertz4258@bestmail.us</t>
  </si>
  <si>
    <t>Powell</t>
  </si>
  <si>
    <t>453 Crescent Mill</t>
  </si>
  <si>
    <t>Harbine village</t>
  </si>
  <si>
    <t>326-919-4950</t>
  </si>
  <si>
    <t>avery5884@fast-email.com</t>
  </si>
  <si>
    <t>Sharonda</t>
  </si>
  <si>
    <t>835 Richmond Parade</t>
  </si>
  <si>
    <t>Port St. John</t>
  </si>
  <si>
    <t>552-956-1768</t>
  </si>
  <si>
    <t>sharonda_wall8122@mymacmail.com</t>
  </si>
  <si>
    <t>Sid</t>
  </si>
  <si>
    <t>517 Dewy Corner</t>
  </si>
  <si>
    <t>424-784-1983</t>
  </si>
  <si>
    <t>sid5026@sent.com</t>
  </si>
  <si>
    <t>Carlos</t>
  </si>
  <si>
    <t>P.O. Box 68698</t>
  </si>
  <si>
    <t>Hughes borough</t>
  </si>
  <si>
    <t>648-227-7339</t>
  </si>
  <si>
    <t>carlos_dixon1431@fastmail.cn</t>
  </si>
  <si>
    <t>988 N Autumn</t>
  </si>
  <si>
    <t>Tamarac</t>
  </si>
  <si>
    <t>367-911-3007</t>
  </si>
  <si>
    <t>nicholle_roger7988@sent.at</t>
  </si>
  <si>
    <t>Silva</t>
  </si>
  <si>
    <t>806 Umber Creek Place</t>
  </si>
  <si>
    <t>Cahaba Heights</t>
  </si>
  <si>
    <t>236-062-9303</t>
  </si>
  <si>
    <t>jan4126@nospammail.net</t>
  </si>
  <si>
    <t>351 Velvet Station</t>
  </si>
  <si>
    <t>Beatrice</t>
  </si>
  <si>
    <t>333-117-1646</t>
  </si>
  <si>
    <t>danica_logan369@bestmail.us</t>
  </si>
  <si>
    <t>Katrina</t>
  </si>
  <si>
    <t>867 Golden Pond Place</t>
  </si>
  <si>
    <t>Cherry Fork village</t>
  </si>
  <si>
    <t>344-985-8530</t>
  </si>
  <si>
    <t>katrina_hyslop1023@nospammail.net</t>
  </si>
  <si>
    <t>Ochoa</t>
  </si>
  <si>
    <t>P.O. Box 23852</t>
  </si>
  <si>
    <t>Neilton</t>
  </si>
  <si>
    <t>305-930-4757</t>
  </si>
  <si>
    <t>omer5368@veryfast.biz</t>
  </si>
  <si>
    <t>Ira</t>
  </si>
  <si>
    <t>359 NE Light Canyon</t>
  </si>
  <si>
    <t>Wichita Falls</t>
  </si>
  <si>
    <t>408-438-8695</t>
  </si>
  <si>
    <t>laus1127@sent.as</t>
  </si>
  <si>
    <t>P.O. Box 81970</t>
  </si>
  <si>
    <t>942-558-5092</t>
  </si>
  <si>
    <t>glen8534@myfastmail.com</t>
  </si>
  <si>
    <t>Coy</t>
  </si>
  <si>
    <t>767 Sky Highlands</t>
  </si>
  <si>
    <t>Dresden</t>
  </si>
  <si>
    <t>351-218-7999</t>
  </si>
  <si>
    <t>wise5279@fastmail.es</t>
  </si>
  <si>
    <t>P.O. Box 22451</t>
  </si>
  <si>
    <t>Blanco</t>
  </si>
  <si>
    <t>612-913-5791</t>
  </si>
  <si>
    <t>tyler_bates2855@speedpost.net</t>
  </si>
  <si>
    <t>P.O. Box 26071</t>
  </si>
  <si>
    <t>517-977-0012</t>
  </si>
  <si>
    <t>mendoza162@hailmail.net</t>
  </si>
  <si>
    <t>Kristofer</t>
  </si>
  <si>
    <t>Kock</t>
  </si>
  <si>
    <t>P.O. Box 41579</t>
  </si>
  <si>
    <t>Speed</t>
  </si>
  <si>
    <t>558-168-5200</t>
  </si>
  <si>
    <t>kristofer7121@myfastmail.com</t>
  </si>
  <si>
    <t>Cristie</t>
  </si>
  <si>
    <t>722 Harvest Lock</t>
  </si>
  <si>
    <t>Max Meadows</t>
  </si>
  <si>
    <t>618-817-9636</t>
  </si>
  <si>
    <t>cristie4641@mailingaddress.org</t>
  </si>
  <si>
    <t>Cheryll</t>
  </si>
  <si>
    <t>172 High Blossom</t>
  </si>
  <si>
    <t>760-053-1374</t>
  </si>
  <si>
    <t>snider1121@hailmail.net</t>
  </si>
  <si>
    <t>Myles</t>
  </si>
  <si>
    <t>van Beest</t>
  </si>
  <si>
    <t>P.O. Box 83841</t>
  </si>
  <si>
    <t>548-725-8152</t>
  </si>
  <si>
    <t>myles_vanbeest6564@the-fastest.net</t>
  </si>
  <si>
    <t>Rex</t>
  </si>
  <si>
    <t>P.O. Box 15816</t>
  </si>
  <si>
    <t>Clearbrook</t>
  </si>
  <si>
    <t>774-444-3176</t>
  </si>
  <si>
    <t>rex6861@mail-page.com</t>
  </si>
  <si>
    <t>P.O. Box 49459</t>
  </si>
  <si>
    <t>447-584-7970</t>
  </si>
  <si>
    <t>briggs2983@internet-e-mail.com</t>
  </si>
  <si>
    <t>Helga</t>
  </si>
  <si>
    <t>Dominguez</t>
  </si>
  <si>
    <t>142 Blue Beach</t>
  </si>
  <si>
    <t>Milford village</t>
  </si>
  <si>
    <t>416-281-1928</t>
  </si>
  <si>
    <t>helga_dominguez7347@gmail.com</t>
  </si>
  <si>
    <t>Clorinda</t>
  </si>
  <si>
    <t>P.O. Box 20418</t>
  </si>
  <si>
    <t>Weippe</t>
  </si>
  <si>
    <t>951-535-3924</t>
  </si>
  <si>
    <t>schneider520@gmail.com</t>
  </si>
  <si>
    <t>Charleen</t>
  </si>
  <si>
    <t>P.O. Box 83599</t>
  </si>
  <si>
    <t>Berwick</t>
  </si>
  <si>
    <t>504-482-7148</t>
  </si>
  <si>
    <t>zamora6424@emailcorner.net</t>
  </si>
  <si>
    <t>Kofoed</t>
  </si>
  <si>
    <t>920 Creek Manor</t>
  </si>
  <si>
    <t>Pampa</t>
  </si>
  <si>
    <t>457-152-3396</t>
  </si>
  <si>
    <t>alba_kofoed792@yahoo.com</t>
  </si>
  <si>
    <t>601 Foggy Maple Road</t>
  </si>
  <si>
    <t>Between</t>
  </si>
  <si>
    <t>765-824-8304</t>
  </si>
  <si>
    <t>baird5067@mailandftp.com</t>
  </si>
  <si>
    <t>224 Rocky Bypass</t>
  </si>
  <si>
    <t>Trevorton</t>
  </si>
  <si>
    <t>976-008-3977</t>
  </si>
  <si>
    <t>thanh7311@ownmail.net</t>
  </si>
  <si>
    <t>Jamee</t>
  </si>
  <si>
    <t>P.O. Box 57074</t>
  </si>
  <si>
    <t>Seconsett Island</t>
  </si>
  <si>
    <t>320-128-0348</t>
  </si>
  <si>
    <t>thomson4231@petml.com</t>
  </si>
  <si>
    <t>Dekker</t>
  </si>
  <si>
    <t>996 Clear Divide</t>
  </si>
  <si>
    <t>Mount Kisco village</t>
  </si>
  <si>
    <t>853-015-4326</t>
  </si>
  <si>
    <t>ira5929@mymacmail.com</t>
  </si>
  <si>
    <t>Reynaldo</t>
  </si>
  <si>
    <t>976 Wintergreen Bypass</t>
  </si>
  <si>
    <t>Dewey-Humboldt</t>
  </si>
  <si>
    <t>285-272-5951</t>
  </si>
  <si>
    <t>reynaldo288@petml.com</t>
  </si>
  <si>
    <t>Angelo</t>
  </si>
  <si>
    <t>P.O. Box 97078</t>
  </si>
  <si>
    <t>716-976-5753</t>
  </si>
  <si>
    <t>angelo_esparza3128@fastmail.us</t>
  </si>
  <si>
    <t>846 High Apple</t>
  </si>
  <si>
    <t>Auburn borough</t>
  </si>
  <si>
    <t>976-718-9454</t>
  </si>
  <si>
    <t>richie_beach8475@fastemail.us</t>
  </si>
  <si>
    <t>971 Grand Valley</t>
  </si>
  <si>
    <t>Lake Telemark</t>
  </si>
  <si>
    <t>862-993-1590</t>
  </si>
  <si>
    <t>wheeler123@mailingaddress.org</t>
  </si>
  <si>
    <t>Adalberto</t>
  </si>
  <si>
    <t>362 Pioneer Track</t>
  </si>
  <si>
    <t>Los Ebanos</t>
  </si>
  <si>
    <t>587-339-7439</t>
  </si>
  <si>
    <t>adalberto1303@yahoo.com</t>
  </si>
  <si>
    <t>Stepanie</t>
  </si>
  <si>
    <t>P.O. Box 43454</t>
  </si>
  <si>
    <t>Eddyville</t>
  </si>
  <si>
    <t>568-412-8370</t>
  </si>
  <si>
    <t>stepanie8734@fastmail.jp</t>
  </si>
  <si>
    <t>440 Cozy Bend</t>
  </si>
  <si>
    <t>Eagle Harbor</t>
  </si>
  <si>
    <t>454-178-4354</t>
  </si>
  <si>
    <t>mclean8017@cluemail.com</t>
  </si>
  <si>
    <t>Wissink</t>
  </si>
  <si>
    <t>154 Bright Fourth Narrow</t>
  </si>
  <si>
    <t>Boutte</t>
  </si>
  <si>
    <t>818-959-3475</t>
  </si>
  <si>
    <t>jarrod_wissink1298@imap.cc</t>
  </si>
  <si>
    <t>Brennan</t>
  </si>
  <si>
    <t>536 Harvest Quay</t>
  </si>
  <si>
    <t>235-044-0270</t>
  </si>
  <si>
    <t>brennan1473@emailcorner.net</t>
  </si>
  <si>
    <t>van Stockum</t>
  </si>
  <si>
    <t>P.O. Box 13203</t>
  </si>
  <si>
    <t>580-921-8463</t>
  </si>
  <si>
    <t>russell3357@theinternetemail.com</t>
  </si>
  <si>
    <t>531 Little Sixth Lawn</t>
  </si>
  <si>
    <t>Jacksonville Beach</t>
  </si>
  <si>
    <t>772-757-3667</t>
  </si>
  <si>
    <t>zamora9624@letterboxes.org</t>
  </si>
  <si>
    <t>Ruby</t>
  </si>
  <si>
    <t>van Helden</t>
  </si>
  <si>
    <t>P.O. Box 57713</t>
  </si>
  <si>
    <t>Wainscott</t>
  </si>
  <si>
    <t>838-435-8197</t>
  </si>
  <si>
    <t>vanhelden9527@promessage.com</t>
  </si>
  <si>
    <t>Nana</t>
  </si>
  <si>
    <t>500 Crystal Loaf</t>
  </si>
  <si>
    <t>Chaska</t>
  </si>
  <si>
    <t>539-924-4253</t>
  </si>
  <si>
    <t>nana2362@letterboxes.org</t>
  </si>
  <si>
    <t>Lynell</t>
  </si>
  <si>
    <t>Koetsier</t>
  </si>
  <si>
    <t>744 NW Nectar Extension</t>
  </si>
  <si>
    <t>Oak Level</t>
  </si>
  <si>
    <t>508-069-5080</t>
  </si>
  <si>
    <t>koetsier9009@hotmail.com</t>
  </si>
  <si>
    <t>Basil</t>
  </si>
  <si>
    <t>Hoyuers</t>
  </si>
  <si>
    <t>736 Hill Trace</t>
  </si>
  <si>
    <t>Raceland</t>
  </si>
  <si>
    <t>734-639-1975</t>
  </si>
  <si>
    <t>basil7364@fastmessaging.com</t>
  </si>
  <si>
    <t>P.O. Box 14130</t>
  </si>
  <si>
    <t>Jonesboro</t>
  </si>
  <si>
    <t>751-693-8228</t>
  </si>
  <si>
    <t>nash1917@jetemail.net</t>
  </si>
  <si>
    <t>Ronda</t>
  </si>
  <si>
    <t>P.O. Box 54853</t>
  </si>
  <si>
    <t>Duane Lake</t>
  </si>
  <si>
    <t>912-937-0274</t>
  </si>
  <si>
    <t>ronda_marsh8176@mailup.net</t>
  </si>
  <si>
    <t>Heidi</t>
  </si>
  <si>
    <t>van Welderen</t>
  </si>
  <si>
    <t>P.O. Box 72889</t>
  </si>
  <si>
    <t>Annandale</t>
  </si>
  <si>
    <t>265-848-9476</t>
  </si>
  <si>
    <t>vanwelderen7217@myfastmail.com</t>
  </si>
  <si>
    <t>P.O. Box 39329</t>
  </si>
  <si>
    <t>Akutan</t>
  </si>
  <si>
    <t>220-564-4326</t>
  </si>
  <si>
    <t>blanchard65@reallyfast.info</t>
  </si>
  <si>
    <t>Kenny</t>
  </si>
  <si>
    <t>Liu</t>
  </si>
  <si>
    <t>652 Peavey Quay</t>
  </si>
  <si>
    <t>West Palm Beach</t>
  </si>
  <si>
    <t>657-558-2588</t>
  </si>
  <si>
    <t>kenny2802@fastest.cc</t>
  </si>
  <si>
    <t>Kathline</t>
  </si>
  <si>
    <t>Uijttenbogaard</t>
  </si>
  <si>
    <t>P.O. Box 21312</t>
  </si>
  <si>
    <t>Hoskins village</t>
  </si>
  <si>
    <t>368-680-3225</t>
  </si>
  <si>
    <t>kathline_uijttenbogaard4004@your-mail.com</t>
  </si>
  <si>
    <t>354 Clear Wagon Place</t>
  </si>
  <si>
    <t>Higginson</t>
  </si>
  <si>
    <t>236-802-1069</t>
  </si>
  <si>
    <t>rossum377@fmguy.com</t>
  </si>
  <si>
    <t>Curt</t>
  </si>
  <si>
    <t>655 SE River Glade</t>
  </si>
  <si>
    <t>Boligee</t>
  </si>
  <si>
    <t>937-975-5495</t>
  </si>
  <si>
    <t>little3763@ownmail.net</t>
  </si>
  <si>
    <t>Vernede</t>
  </si>
  <si>
    <t>888 Stony Expressway</t>
  </si>
  <si>
    <t>Oklee</t>
  </si>
  <si>
    <t>512-126-6867</t>
  </si>
  <si>
    <t>odis8962@123mail.org</t>
  </si>
  <si>
    <t>565 Cotton Embers</t>
  </si>
  <si>
    <t>Branson West</t>
  </si>
  <si>
    <t>757-478-1038</t>
  </si>
  <si>
    <t>pearson7159@mailite.com</t>
  </si>
  <si>
    <t>Alverta</t>
  </si>
  <si>
    <t>Hol</t>
  </si>
  <si>
    <t>403 Hazy Highlands</t>
  </si>
  <si>
    <t>Slick</t>
  </si>
  <si>
    <t>480-096-8743</t>
  </si>
  <si>
    <t>hol1968@fastmail.us</t>
  </si>
  <si>
    <t>Ching</t>
  </si>
  <si>
    <t>van der Voort</t>
  </si>
  <si>
    <t>P.O. Box 29459</t>
  </si>
  <si>
    <t>903-579-3559</t>
  </si>
  <si>
    <t>ching2872@emailgroups.net</t>
  </si>
  <si>
    <t>Jeromy</t>
  </si>
  <si>
    <t>P.O. Box 28749</t>
  </si>
  <si>
    <t>Dayton Lakes</t>
  </si>
  <si>
    <t>766-932-3378</t>
  </si>
  <si>
    <t>jeromy8611@reallyfast.info</t>
  </si>
  <si>
    <t>Pearle</t>
  </si>
  <si>
    <t>Langley</t>
  </si>
  <si>
    <t>543 Misty Oak Trail</t>
  </si>
  <si>
    <t>864-021-9349</t>
  </si>
  <si>
    <t>pearle6569@mailhaven.com</t>
  </si>
  <si>
    <t>Ernie</t>
  </si>
  <si>
    <t>P.O. Box 27010</t>
  </si>
  <si>
    <t>Halstead</t>
  </si>
  <si>
    <t>879-042-4304</t>
  </si>
  <si>
    <t>newton7354@fastest.cc</t>
  </si>
  <si>
    <t>Mari</t>
  </si>
  <si>
    <t>684 Nectar Farms</t>
  </si>
  <si>
    <t>Fanning Springs</t>
  </si>
  <si>
    <t>550-249-0006</t>
  </si>
  <si>
    <t>mari3717@realemail.net</t>
  </si>
  <si>
    <t>Barabara</t>
  </si>
  <si>
    <t>Boltendal</t>
  </si>
  <si>
    <t>801 Leaf Valley</t>
  </si>
  <si>
    <t>St. Helena</t>
  </si>
  <si>
    <t>721-940-9130</t>
  </si>
  <si>
    <t>barabara_boltendal2312@ftml.net</t>
  </si>
  <si>
    <t>Ramiro</t>
  </si>
  <si>
    <t>P.O. Box 22408</t>
  </si>
  <si>
    <t>Hopedale village</t>
  </si>
  <si>
    <t>486-663-7847</t>
  </si>
  <si>
    <t>vandermeijden3082@mailcan.com</t>
  </si>
  <si>
    <t>Kenyetta</t>
  </si>
  <si>
    <t>P.O. Box 21895</t>
  </si>
  <si>
    <t>Wann</t>
  </si>
  <si>
    <t>452-098-0681</t>
  </si>
  <si>
    <t>kenyetta_kirby2887@speedymail.org</t>
  </si>
  <si>
    <t>Udo</t>
  </si>
  <si>
    <t>479 Sunny Court</t>
  </si>
  <si>
    <t>North Ogden</t>
  </si>
  <si>
    <t>667-636-1721</t>
  </si>
  <si>
    <t>gus4315@speedymail.org</t>
  </si>
  <si>
    <t>588 Cinder Fourth Crossing</t>
  </si>
  <si>
    <t>Vanduser village</t>
  </si>
  <si>
    <t>875-119-0564</t>
  </si>
  <si>
    <t>parker4968@your-mail.com</t>
  </si>
  <si>
    <t>284 Bright Fork Street</t>
  </si>
  <si>
    <t>Chenoweth</t>
  </si>
  <si>
    <t>371-004-2216</t>
  </si>
  <si>
    <t>hull168@f-m.fm</t>
  </si>
  <si>
    <t>Gregg</t>
  </si>
  <si>
    <t>van Waay</t>
  </si>
  <si>
    <t>685 Honey Underpass</t>
  </si>
  <si>
    <t>Stella</t>
  </si>
  <si>
    <t>443-905-7007</t>
  </si>
  <si>
    <t>vanwaay586@reallyfast.info</t>
  </si>
  <si>
    <t>Lore</t>
  </si>
  <si>
    <t>164 Kennedy Overpass</t>
  </si>
  <si>
    <t>Milaca</t>
  </si>
  <si>
    <t>213-811-4354</t>
  </si>
  <si>
    <t>lore5748@50mail.com</t>
  </si>
  <si>
    <t>Doug</t>
  </si>
  <si>
    <t>440 NE Bank</t>
  </si>
  <si>
    <t>Madisonville</t>
  </si>
  <si>
    <t>275-500-5690</t>
  </si>
  <si>
    <t>mcmillan868@fastmailbox.net</t>
  </si>
  <si>
    <t>Jessenia</t>
  </si>
  <si>
    <t>van Essevelt</t>
  </si>
  <si>
    <t>P.O. Box 72284</t>
  </si>
  <si>
    <t>Kenbridge</t>
  </si>
  <si>
    <t>944-157-1918</t>
  </si>
  <si>
    <t>jessenia_vanessevelt8558@150mail.com</t>
  </si>
  <si>
    <t>Matilde</t>
  </si>
  <si>
    <t>Meyer</t>
  </si>
  <si>
    <t>176 River Highlands</t>
  </si>
  <si>
    <t>331-483-1220</t>
  </si>
  <si>
    <t>matilde6348@fastmail.to</t>
  </si>
  <si>
    <t>285 Grand Pioneer</t>
  </si>
  <si>
    <t>Ralls</t>
  </si>
  <si>
    <t>863-952-1930</t>
  </si>
  <si>
    <t>aerts5135@mailforce.net</t>
  </si>
  <si>
    <t>Mcgee</t>
  </si>
  <si>
    <t>662 Wishing Gate Union</t>
  </si>
  <si>
    <t>Mobeetie</t>
  </si>
  <si>
    <t>465-687-0544</t>
  </si>
  <si>
    <t>michale1973@fastem.com</t>
  </si>
  <si>
    <t>Otterspoor</t>
  </si>
  <si>
    <t>986 Maple Vista</t>
  </si>
  <si>
    <t>South Gate Ridge</t>
  </si>
  <si>
    <t>483-800-6761</t>
  </si>
  <si>
    <t>lavonda_otterspoor3952@fastmail.co.uk</t>
  </si>
  <si>
    <t>655 Third Landing</t>
  </si>
  <si>
    <t>Susanville</t>
  </si>
  <si>
    <t>904-098-5304</t>
  </si>
  <si>
    <t>charline_loeff8847@the-quickest.com</t>
  </si>
  <si>
    <t>Ehtel</t>
  </si>
  <si>
    <t>Ousen</t>
  </si>
  <si>
    <t>435 Quiet Eighth</t>
  </si>
  <si>
    <t>Pacific</t>
  </si>
  <si>
    <t>751-367-6436</t>
  </si>
  <si>
    <t>ehtel6201@ml1.net</t>
  </si>
  <si>
    <t>Lamont</t>
  </si>
  <si>
    <t>812 Brook Isle</t>
  </si>
  <si>
    <t>Sudlersville</t>
  </si>
  <si>
    <t>650-479-8423</t>
  </si>
  <si>
    <t>lamont6663@fastmailbox.net</t>
  </si>
  <si>
    <t>799 Noble Center Woods</t>
  </si>
  <si>
    <t>659-641-4186</t>
  </si>
  <si>
    <t>emerson9352@airpost.net</t>
  </si>
  <si>
    <t>Christel</t>
  </si>
  <si>
    <t>P.O. Box 91886</t>
  </si>
  <si>
    <t>Stambaugh</t>
  </si>
  <si>
    <t>821-555-7454</t>
  </si>
  <si>
    <t>christel9943@allmail.net</t>
  </si>
  <si>
    <t>868 Rustic Falls</t>
  </si>
  <si>
    <t>Piney</t>
  </si>
  <si>
    <t>504-962-8531</t>
  </si>
  <si>
    <t>sam5987@emailengine.net</t>
  </si>
  <si>
    <t>36 Smith Union</t>
  </si>
  <si>
    <t>Sundance</t>
  </si>
  <si>
    <t>942-729-5181</t>
  </si>
  <si>
    <t>joseph5482@myfastmail.com</t>
  </si>
  <si>
    <t>Harriet</t>
  </si>
  <si>
    <t>P.O. Box 91341</t>
  </si>
  <si>
    <t>Poplar village</t>
  </si>
  <si>
    <t>700-292-0706</t>
  </si>
  <si>
    <t>harriet709@hailmail.net</t>
  </si>
  <si>
    <t>452 Easy Summit</t>
  </si>
  <si>
    <t>334-823-8082</t>
  </si>
  <si>
    <t>maryanna7883@fastemailer.com</t>
  </si>
  <si>
    <t>Verbruggen</t>
  </si>
  <si>
    <t>329 Silver Shadow</t>
  </si>
  <si>
    <t>Juneau</t>
  </si>
  <si>
    <t>435-736-2460</t>
  </si>
  <si>
    <t>elena4353@nospammail.net</t>
  </si>
  <si>
    <t>Mosley</t>
  </si>
  <si>
    <t>408 Middle Smith Pass</t>
  </si>
  <si>
    <t>Igiugig</t>
  </si>
  <si>
    <t>288-176-4594</t>
  </si>
  <si>
    <t>ward_mosley668@fastmail.to</t>
  </si>
  <si>
    <t>Laure</t>
  </si>
  <si>
    <t>Klapmuts</t>
  </si>
  <si>
    <t>P.O. Box 38636</t>
  </si>
  <si>
    <t>878-651-3503</t>
  </si>
  <si>
    <t>klapmuts9856@fast-mail.org</t>
  </si>
  <si>
    <t>348 Gentle Driveway</t>
  </si>
  <si>
    <t>Derby Acres</t>
  </si>
  <si>
    <t>707-722-2431</t>
  </si>
  <si>
    <t>mickey_paal7758@mymacmail.com</t>
  </si>
  <si>
    <t>Renato</t>
  </si>
  <si>
    <t>42 Tawny Swale</t>
  </si>
  <si>
    <t>Penasco</t>
  </si>
  <si>
    <t>367-407-8955</t>
  </si>
  <si>
    <t>renato512@fastemailer.com</t>
  </si>
  <si>
    <t>923 Branch Underpass</t>
  </si>
  <si>
    <t>Coaldale borough</t>
  </si>
  <si>
    <t>679-023-0620</t>
  </si>
  <si>
    <t>otten2476@promessage.com</t>
  </si>
  <si>
    <t>Luana</t>
  </si>
  <si>
    <t>Creelman</t>
  </si>
  <si>
    <t>171 Shadow Narrow</t>
  </si>
  <si>
    <t>Millheim borough</t>
  </si>
  <si>
    <t>539-534-1145</t>
  </si>
  <si>
    <t>creelman4067@reallyfast.info</t>
  </si>
  <si>
    <t>Hubbard</t>
  </si>
  <si>
    <t>P.O. Box 28313</t>
  </si>
  <si>
    <t>Big Delta</t>
  </si>
  <si>
    <t>622-487-6809</t>
  </si>
  <si>
    <t>modesto7966@letterboxes.org</t>
  </si>
  <si>
    <t>792 Silent Acres</t>
  </si>
  <si>
    <t>Centuria village</t>
  </si>
  <si>
    <t>941-454-7288</t>
  </si>
  <si>
    <t>wilson9558@fastem.com</t>
  </si>
  <si>
    <t>Britney</t>
  </si>
  <si>
    <t>853 Lost Apple</t>
  </si>
  <si>
    <t>Challis</t>
  </si>
  <si>
    <t>539-558-8718</t>
  </si>
  <si>
    <t>britney_hollander417@mailservice.ms</t>
  </si>
  <si>
    <t>Virginia</t>
  </si>
  <si>
    <t>541 Jagged Falls</t>
  </si>
  <si>
    <t>Newport News</t>
  </si>
  <si>
    <t>603-799-3394</t>
  </si>
  <si>
    <t>virginia_verbruggen6330@the-fastest.net</t>
  </si>
  <si>
    <t>957 Crescent Mill</t>
  </si>
  <si>
    <t>Northampton borough</t>
  </si>
  <si>
    <t>619-067-9564</t>
  </si>
  <si>
    <t>larson6848@emailplus.org</t>
  </si>
  <si>
    <t>P.O. Box 60529</t>
  </si>
  <si>
    <t>New Holland village</t>
  </si>
  <si>
    <t>763-348-4130</t>
  </si>
  <si>
    <t>antwan_dejesus3248@fastmail.jp</t>
  </si>
  <si>
    <t>Maryjane</t>
  </si>
  <si>
    <t>437 Blue Key</t>
  </si>
  <si>
    <t>Nahunta</t>
  </si>
  <si>
    <t>755-474-1817</t>
  </si>
  <si>
    <t>maryjane6102@mailforce.net</t>
  </si>
  <si>
    <t>Norton</t>
  </si>
  <si>
    <t>58 Heather Well</t>
  </si>
  <si>
    <t>East Newark borough</t>
  </si>
  <si>
    <t>350-806-7243</t>
  </si>
  <si>
    <t>ollie_norton5986@warpmail.net</t>
  </si>
  <si>
    <t>Guzman</t>
  </si>
  <si>
    <t>238 Sky Key</t>
  </si>
  <si>
    <t>Sand Point</t>
  </si>
  <si>
    <t>520-873-2388</t>
  </si>
  <si>
    <t>carlos_guzman2525@myfastmail.com</t>
  </si>
  <si>
    <t>Margorie</t>
  </si>
  <si>
    <t>100 Amber Forest</t>
  </si>
  <si>
    <t>Myton</t>
  </si>
  <si>
    <t>924-579-5216</t>
  </si>
  <si>
    <t>margorie_rodgers6781@fastemailer.com</t>
  </si>
  <si>
    <t>Clifton</t>
  </si>
  <si>
    <t>Berendse</t>
  </si>
  <si>
    <t>973 Round Stream</t>
  </si>
  <si>
    <t>Brookston</t>
  </si>
  <si>
    <t>740-854-7596</t>
  </si>
  <si>
    <t>clifton_berendse9976@justemail.net</t>
  </si>
  <si>
    <t>Mccormick</t>
  </si>
  <si>
    <t>932 Hickory Heights</t>
  </si>
  <si>
    <t>Palmview South</t>
  </si>
  <si>
    <t>951-005-5066</t>
  </si>
  <si>
    <t>frederic3133@imapmail.org</t>
  </si>
  <si>
    <t>Quinn</t>
  </si>
  <si>
    <t>974 Flat Promenade</t>
  </si>
  <si>
    <t>Highlands</t>
  </si>
  <si>
    <t>208-429-8200</t>
  </si>
  <si>
    <t>rickey_quinn9624@fastemailer.com</t>
  </si>
  <si>
    <t>Hattie</t>
  </si>
  <si>
    <t>117 Washington Harbor</t>
  </si>
  <si>
    <t>San Manuel-Linn</t>
  </si>
  <si>
    <t>783-279-7900</t>
  </si>
  <si>
    <t>roberson9311@150ml.com</t>
  </si>
  <si>
    <t>178 Thunder Meadow</t>
  </si>
  <si>
    <t>Chetek</t>
  </si>
  <si>
    <t>766-845-6552</t>
  </si>
  <si>
    <t>houston_johns4806@hailmail.net</t>
  </si>
  <si>
    <t>Audra</t>
  </si>
  <si>
    <t>Weir</t>
  </si>
  <si>
    <t>719 Harvest Stravenue</t>
  </si>
  <si>
    <t>West Fork</t>
  </si>
  <si>
    <t>711-024-3160</t>
  </si>
  <si>
    <t>audra3172@fastmail.es</t>
  </si>
  <si>
    <t>405 Merry Ninth Falls</t>
  </si>
  <si>
    <t>Willow Oak</t>
  </si>
  <si>
    <t>432-184-5081</t>
  </si>
  <si>
    <t>cody_novak5838@fast-email.com</t>
  </si>
  <si>
    <t>Natasha</t>
  </si>
  <si>
    <t>379 Gentle Glen</t>
  </si>
  <si>
    <t>Prairie Village</t>
  </si>
  <si>
    <t>242-236-2119</t>
  </si>
  <si>
    <t>natasha_allen7278@myfastmail.com</t>
  </si>
  <si>
    <t>823 Loaf Passage</t>
  </si>
  <si>
    <t>Olympian Village</t>
  </si>
  <si>
    <t>423-629-9919</t>
  </si>
  <si>
    <t>daryl_blake1747@xsmail.com</t>
  </si>
  <si>
    <t>Lupe</t>
  </si>
  <si>
    <t>Koeleman</t>
  </si>
  <si>
    <t>128 Blue River Orchard</t>
  </si>
  <si>
    <t>Takotna</t>
  </si>
  <si>
    <t>974-266-7233</t>
  </si>
  <si>
    <t>lupe7234@emailengine.net</t>
  </si>
  <si>
    <t>793 Velvet Driveway</t>
  </si>
  <si>
    <t>567-836-5719</t>
  </si>
  <si>
    <t>collins1078@the-quickest.com</t>
  </si>
  <si>
    <t>Cristi</t>
  </si>
  <si>
    <t>van Es</t>
  </si>
  <si>
    <t>411 First Throughway</t>
  </si>
  <si>
    <t>Ogden village</t>
  </si>
  <si>
    <t>587-419-3674</t>
  </si>
  <si>
    <t>vanes2223@fastest.cc</t>
  </si>
  <si>
    <t>239 Lost Maple Turnpike</t>
  </si>
  <si>
    <t>Lake Preston</t>
  </si>
  <si>
    <t>378-881-6966</t>
  </si>
  <si>
    <t>williams_blankenship148@ftml.net</t>
  </si>
  <si>
    <t>786 Creek Jetty</t>
  </si>
  <si>
    <t>Orland Park village</t>
  </si>
  <si>
    <t>261-879-9920</t>
  </si>
  <si>
    <t>freddie_cote8307@postinbox.com</t>
  </si>
  <si>
    <t>Karl</t>
  </si>
  <si>
    <t>Duyn</t>
  </si>
  <si>
    <t>P.O. Box 69517</t>
  </si>
  <si>
    <t>Buchanan</t>
  </si>
  <si>
    <t>359-879-8906</t>
  </si>
  <si>
    <t>karl9325@mailcan.com</t>
  </si>
  <si>
    <t>712 Tawny Vale</t>
  </si>
  <si>
    <t>Dugway</t>
  </si>
  <si>
    <t>787-218-1653</t>
  </si>
  <si>
    <t>harvey7023@50mail.com</t>
  </si>
  <si>
    <t>Rose</t>
  </si>
  <si>
    <t>P.O. Box 34296</t>
  </si>
  <si>
    <t>Bells</t>
  </si>
  <si>
    <t>625-788-5064</t>
  </si>
  <si>
    <t>rose2204@ssl-mail.com</t>
  </si>
  <si>
    <t>Marvin</t>
  </si>
  <si>
    <t>233 Umber Camp</t>
  </si>
  <si>
    <t>Wheatley Heights</t>
  </si>
  <si>
    <t>688-585-0923</t>
  </si>
  <si>
    <t>alford3172@emailplus.org</t>
  </si>
  <si>
    <t>P.O. Box 56034</t>
  </si>
  <si>
    <t>360-266-8310</t>
  </si>
  <si>
    <t>kirk_heuvel2000@hailmail.net</t>
  </si>
  <si>
    <t>Eugene</t>
  </si>
  <si>
    <t>962 Spring Tunnel</t>
  </si>
  <si>
    <t>Quincy village</t>
  </si>
  <si>
    <t>287-999-5144</t>
  </si>
  <si>
    <t>christensen76@mail-page.com</t>
  </si>
  <si>
    <t>Duffy</t>
  </si>
  <si>
    <t>999 Wishing Causeway</t>
  </si>
  <si>
    <t>679-198-5268</t>
  </si>
  <si>
    <t>duffy1862@nospammail.net</t>
  </si>
  <si>
    <t>Christa</t>
  </si>
  <si>
    <t>204 Colonial Second</t>
  </si>
  <si>
    <t>869-788-7370</t>
  </si>
  <si>
    <t>deblanck5322@mailcan.com</t>
  </si>
  <si>
    <t>Rosy</t>
  </si>
  <si>
    <t>Zeeman</t>
  </si>
  <si>
    <t>851 Rustic Light Skyway</t>
  </si>
  <si>
    <t>Catonsville</t>
  </si>
  <si>
    <t>539-803-8959</t>
  </si>
  <si>
    <t>rosy9468@sent.as</t>
  </si>
  <si>
    <t>Noe</t>
  </si>
  <si>
    <t>157 Pony Manor</t>
  </si>
  <si>
    <t>Bartelso village</t>
  </si>
  <si>
    <t>789-053-8635</t>
  </si>
  <si>
    <t>sparks2813@hailmail.net</t>
  </si>
  <si>
    <t>Babette</t>
  </si>
  <si>
    <t>Arias</t>
  </si>
  <si>
    <t>P.O. Box 43369</t>
  </si>
  <si>
    <t>Carmine</t>
  </si>
  <si>
    <t>570-195-6219</t>
  </si>
  <si>
    <t>babette_arias7168@internetmailing.net</t>
  </si>
  <si>
    <t>Cliff</t>
  </si>
  <si>
    <t>Cross</t>
  </si>
  <si>
    <t>654 Round Leaf</t>
  </si>
  <si>
    <t>Scammon</t>
  </si>
  <si>
    <t>262-288-0332</t>
  </si>
  <si>
    <t>cliff_cross5603@hailmail.net</t>
  </si>
  <si>
    <t>P.O. Box 24533</t>
  </si>
  <si>
    <t>Ram</t>
  </si>
  <si>
    <t>221-817-8116</t>
  </si>
  <si>
    <t>earl_benjamin9420@theinternetemail.com</t>
  </si>
  <si>
    <t>Jamar</t>
  </si>
  <si>
    <t>931 Pleasant Inlet</t>
  </si>
  <si>
    <t>Douds</t>
  </si>
  <si>
    <t>790-025-8159</t>
  </si>
  <si>
    <t>jamar79@ssl-mail.com</t>
  </si>
  <si>
    <t>P.O. Box 57285</t>
  </si>
  <si>
    <t>554-242-4465</t>
  </si>
  <si>
    <t>ezequiel_rijnberk1157@fea.st</t>
  </si>
  <si>
    <t>Bo</t>
  </si>
  <si>
    <t>964 Center Oval</t>
  </si>
  <si>
    <t>423-703-9804</t>
  </si>
  <si>
    <t>blair4363@fastmail.us</t>
  </si>
  <si>
    <t>Jacquelyn</t>
  </si>
  <si>
    <t>P.O. Box 69608</t>
  </si>
  <si>
    <t>Connellsville</t>
  </si>
  <si>
    <t>878-558-8004</t>
  </si>
  <si>
    <t>jacquelyn8475@mailingaddress.org</t>
  </si>
  <si>
    <t>Kristy</t>
  </si>
  <si>
    <t>976 Honey Summit Chase</t>
  </si>
  <si>
    <t>Ronceverte</t>
  </si>
  <si>
    <t>356-742-9090</t>
  </si>
  <si>
    <t>kristy_montes6892@150ml.com</t>
  </si>
  <si>
    <t>Melany</t>
  </si>
  <si>
    <t>494 Fallen Lake</t>
  </si>
  <si>
    <t>Hardesty</t>
  </si>
  <si>
    <t>665-833-2568</t>
  </si>
  <si>
    <t>conijn7232@veryfast.biz</t>
  </si>
  <si>
    <t>P.O. Box 74773</t>
  </si>
  <si>
    <t>559-996-3396</t>
  </si>
  <si>
    <t>baxter4935@gmail.com</t>
  </si>
  <si>
    <t>Natalia</t>
  </si>
  <si>
    <t>Goossen</t>
  </si>
  <si>
    <t>160 Sleepy Boulevard</t>
  </si>
  <si>
    <t>Lexington Park</t>
  </si>
  <si>
    <t>636-878-6731</t>
  </si>
  <si>
    <t>natalia_goossen4254@4email.net</t>
  </si>
  <si>
    <t>P.O. Box 84566</t>
  </si>
  <si>
    <t>Matlock</t>
  </si>
  <si>
    <t>440-332-6284</t>
  </si>
  <si>
    <t>bo_gentry3942@imapmail.org</t>
  </si>
  <si>
    <t>Norberto</t>
  </si>
  <si>
    <t>Foley</t>
  </si>
  <si>
    <t>P.O. Box 17453</t>
  </si>
  <si>
    <t>284-244-5856</t>
  </si>
  <si>
    <t>foley2382@eml.cc</t>
  </si>
  <si>
    <t>Lou</t>
  </si>
  <si>
    <t>Gerlofsma</t>
  </si>
  <si>
    <t>248 NW Oval</t>
  </si>
  <si>
    <t>885-351-8732</t>
  </si>
  <si>
    <t>gerlofsma4710@mailforce.net</t>
  </si>
  <si>
    <t>Efdee</t>
  </si>
  <si>
    <t>P.O. Box 87681</t>
  </si>
  <si>
    <t>Progress Village</t>
  </si>
  <si>
    <t>930-967-3474</t>
  </si>
  <si>
    <t>darin_efdee1846@the-quickest.com</t>
  </si>
  <si>
    <t>Gwen</t>
  </si>
  <si>
    <t>564 Butterfly Ledge</t>
  </si>
  <si>
    <t>Grand Meadow</t>
  </si>
  <si>
    <t>915-736-7578</t>
  </si>
  <si>
    <t>gwen_brock7049@mymacmail.com</t>
  </si>
  <si>
    <t>Bryan</t>
  </si>
  <si>
    <t>802 Dusty Fox Way</t>
  </si>
  <si>
    <t>Loami village</t>
  </si>
  <si>
    <t>658-349-7253</t>
  </si>
  <si>
    <t>schut1323@gmail.com</t>
  </si>
  <si>
    <t>Marcella</t>
  </si>
  <si>
    <t>P.O. Box 91007</t>
  </si>
  <si>
    <t>721-642-7138</t>
  </si>
  <si>
    <t>marcella2308@the-fastest.net</t>
  </si>
  <si>
    <t>Giselle</t>
  </si>
  <si>
    <t>Cantrell</t>
  </si>
  <si>
    <t>395 Dewy Pony Tunnel</t>
  </si>
  <si>
    <t>815-992-3661</t>
  </si>
  <si>
    <t>giselle69@fmailbox.com</t>
  </si>
  <si>
    <t>Aracely</t>
  </si>
  <si>
    <t>425 Crystal Mount</t>
  </si>
  <si>
    <t>Gasconade</t>
  </si>
  <si>
    <t>428-879-9779</t>
  </si>
  <si>
    <t>bradshaw9214@imapmail.org</t>
  </si>
  <si>
    <t>60 NE Spur</t>
  </si>
  <si>
    <t>268-158-1697</t>
  </si>
  <si>
    <t>mac_greer9405@emailplus.org</t>
  </si>
  <si>
    <t>22 Jagged Dale</t>
  </si>
  <si>
    <t>Calamus</t>
  </si>
  <si>
    <t>800-427-3598</t>
  </si>
  <si>
    <t>luther2656@fast-mail.org</t>
  </si>
  <si>
    <t>549 Circle Farms</t>
  </si>
  <si>
    <t>Destrehan</t>
  </si>
  <si>
    <t>740-436-4047</t>
  </si>
  <si>
    <t>hyman_francis4359@mailforce.net</t>
  </si>
  <si>
    <t>Anibal</t>
  </si>
  <si>
    <t>Mason</t>
  </si>
  <si>
    <t>460 Sunny Fillmore</t>
  </si>
  <si>
    <t>485-873-7302</t>
  </si>
  <si>
    <t>mason6176@2-mail.com</t>
  </si>
  <si>
    <t>Hendriks</t>
  </si>
  <si>
    <t>587 Umber Ridge</t>
  </si>
  <si>
    <t>Alapaha</t>
  </si>
  <si>
    <t>848-963-9302</t>
  </si>
  <si>
    <t>sidney3392@emailuser.net</t>
  </si>
  <si>
    <t>Tianna</t>
  </si>
  <si>
    <t>279 Broad Stead</t>
  </si>
  <si>
    <t>650-981-4992</t>
  </si>
  <si>
    <t>devos9403@mymacmail.com</t>
  </si>
  <si>
    <t>Jonell</t>
  </si>
  <si>
    <t>de Vries</t>
  </si>
  <si>
    <t>52 Dewy Pony Curve</t>
  </si>
  <si>
    <t>Galena Park</t>
  </si>
  <si>
    <t>282-183-3236</t>
  </si>
  <si>
    <t>devries8356@fastimap.com</t>
  </si>
  <si>
    <t>Paulette</t>
  </si>
  <si>
    <t>985 Elk Tunnel</t>
  </si>
  <si>
    <t>Carrollton</t>
  </si>
  <si>
    <t>210-232-3226</t>
  </si>
  <si>
    <t>quackenbosch9988@emailplus.org</t>
  </si>
  <si>
    <t>Connie</t>
  </si>
  <si>
    <t>239 SE Cider Nook</t>
  </si>
  <si>
    <t>Lewellen village</t>
  </si>
  <si>
    <t>882-885-9749</t>
  </si>
  <si>
    <t>howard3146@fastemail.us</t>
  </si>
  <si>
    <t>454 Honey Bluff</t>
  </si>
  <si>
    <t>Gladstone village</t>
  </si>
  <si>
    <t>744-025-3030</t>
  </si>
  <si>
    <t>cody_tyson2970@mailhaven.com</t>
  </si>
  <si>
    <t>Lawanda</t>
  </si>
  <si>
    <t>P.O. Box 23660</t>
  </si>
  <si>
    <t>Hartshorne</t>
  </si>
  <si>
    <t>275-885-5515</t>
  </si>
  <si>
    <t>lawanda4216@emailengine.net</t>
  </si>
  <si>
    <t>Bastiaans</t>
  </si>
  <si>
    <t>272 Broad Light Haven</t>
  </si>
  <si>
    <t>Gering</t>
  </si>
  <si>
    <t>560-091-9818</t>
  </si>
  <si>
    <t>bastiaans1184@yepmail.net</t>
  </si>
  <si>
    <t>Corrie</t>
  </si>
  <si>
    <t>639 Second Driveway</t>
  </si>
  <si>
    <t>Las Colonias</t>
  </si>
  <si>
    <t>474-599-8683</t>
  </si>
  <si>
    <t>corrie731@mymacmail.com</t>
  </si>
  <si>
    <t>Harriett</t>
  </si>
  <si>
    <t>Denhartog</t>
  </si>
  <si>
    <t>141 Shady Brook Edge</t>
  </si>
  <si>
    <t>Moreno Valley</t>
  </si>
  <si>
    <t>226-918-6238</t>
  </si>
  <si>
    <t>harriett_denhartog8199@mail-central.com</t>
  </si>
  <si>
    <t>Lenard</t>
  </si>
  <si>
    <t>812 Rocky Falls</t>
  </si>
  <si>
    <t>Carbon Hill</t>
  </si>
  <si>
    <t>915-170-2894</t>
  </si>
  <si>
    <t>lenard7358@fastmailbox.net</t>
  </si>
  <si>
    <t>Wade</t>
  </si>
  <si>
    <t>482 SW Meadow</t>
  </si>
  <si>
    <t>Moss Landing</t>
  </si>
  <si>
    <t>221-870-1169</t>
  </si>
  <si>
    <t>wade_newton2140@emailplus.org</t>
  </si>
  <si>
    <t>Larry</t>
  </si>
  <si>
    <t>Willems</t>
  </si>
  <si>
    <t>372 Squaw Alley</t>
  </si>
  <si>
    <t>Mesita</t>
  </si>
  <si>
    <t>953-634-3534</t>
  </si>
  <si>
    <t>larry_willems8315@fastmail.es</t>
  </si>
  <si>
    <t>996 Silent Maple Union</t>
  </si>
  <si>
    <t>Cainsville</t>
  </si>
  <si>
    <t>732-399-8383</t>
  </si>
  <si>
    <t>klink1786@elitemail.org</t>
  </si>
  <si>
    <t>Arnulfo</t>
  </si>
  <si>
    <t>564 N Row</t>
  </si>
  <si>
    <t>Bonneau</t>
  </si>
  <si>
    <t>616-315-0645</t>
  </si>
  <si>
    <t>donovan5906@50mail.com</t>
  </si>
  <si>
    <t>Ona</t>
  </si>
  <si>
    <t>van Veen</t>
  </si>
  <si>
    <t>125 Fawn Lawn</t>
  </si>
  <si>
    <t>819-899-9287</t>
  </si>
  <si>
    <t>ona_vanveen9059@promessage.com</t>
  </si>
  <si>
    <t>Darell</t>
  </si>
  <si>
    <t>van Rossum</t>
  </si>
  <si>
    <t>745 Light Inlet</t>
  </si>
  <si>
    <t>Barlow</t>
  </si>
  <si>
    <t>935-384-2782</t>
  </si>
  <si>
    <t>vanrossum6459@fastmailbox.net</t>
  </si>
  <si>
    <t>Romijn</t>
  </si>
  <si>
    <t>459 Cinder Second Port</t>
  </si>
  <si>
    <t>Crugers</t>
  </si>
  <si>
    <t>940-139-9600</t>
  </si>
  <si>
    <t>reid2692@inoutbox.com</t>
  </si>
  <si>
    <t>Oliver</t>
  </si>
  <si>
    <t>van Deijl</t>
  </si>
  <si>
    <t>708 Horse Bridge</t>
  </si>
  <si>
    <t>Alexander village</t>
  </si>
  <si>
    <t>228-760-1256</t>
  </si>
  <si>
    <t>oliver7413@fastemail.us</t>
  </si>
  <si>
    <t>Dana</t>
  </si>
  <si>
    <t>977 Pioneer Approach</t>
  </si>
  <si>
    <t>Leupp</t>
  </si>
  <si>
    <t>877-699-9527</t>
  </si>
  <si>
    <t>dana5429@mailforce.net</t>
  </si>
  <si>
    <t>973 Misty Brook</t>
  </si>
  <si>
    <t>Winnsboro Mills</t>
  </si>
  <si>
    <t>916-191-7489</t>
  </si>
  <si>
    <t>ike_donovan432@emailengine.org</t>
  </si>
  <si>
    <t>Roeder</t>
  </si>
  <si>
    <t>400 Cotton Rose Pass</t>
  </si>
  <si>
    <t>Dunbar borough</t>
  </si>
  <si>
    <t>228-984-0392</t>
  </si>
  <si>
    <t>roeder5815@mailhaven.com</t>
  </si>
  <si>
    <t>Gena</t>
  </si>
  <si>
    <t>683 Old River Divide</t>
  </si>
  <si>
    <t>Lilydale</t>
  </si>
  <si>
    <t>542-910-8024</t>
  </si>
  <si>
    <t>ferrell8840@mailnew.com</t>
  </si>
  <si>
    <t>589 Hazy Center</t>
  </si>
  <si>
    <t>Turney village</t>
  </si>
  <si>
    <t>481-598-8247</t>
  </si>
  <si>
    <t>vanalphen5161@rushpost.com</t>
  </si>
  <si>
    <t>Serita</t>
  </si>
  <si>
    <t>P.O. Box 34845</t>
  </si>
  <si>
    <t>Union Gap</t>
  </si>
  <si>
    <t>650-198-1474</t>
  </si>
  <si>
    <t>serita6901@ownmail.net</t>
  </si>
  <si>
    <t>Chandra</t>
  </si>
  <si>
    <t>719 Creek Overpass</t>
  </si>
  <si>
    <t>618-857-1339</t>
  </si>
  <si>
    <t>chandra_reehorst88@emailcorner.net</t>
  </si>
  <si>
    <t>Dorethea</t>
  </si>
  <si>
    <t>Buckley</t>
  </si>
  <si>
    <t>686 Misty Well Corner</t>
  </si>
  <si>
    <t>Duquesne</t>
  </si>
  <si>
    <t>247-140-5255</t>
  </si>
  <si>
    <t>dorethea3260@150ml.com</t>
  </si>
  <si>
    <t>Flavia</t>
  </si>
  <si>
    <t>517 Harvest Forge</t>
  </si>
  <si>
    <t>Southern Shops</t>
  </si>
  <si>
    <t>800-537-5011</t>
  </si>
  <si>
    <t>vanerven3111@fmguy.com</t>
  </si>
  <si>
    <t>Mauro</t>
  </si>
  <si>
    <t>297 Green Butterfly</t>
  </si>
  <si>
    <t>Barker Ten Mile</t>
  </si>
  <si>
    <t>719-952-1723</t>
  </si>
  <si>
    <t>vanlynden3854@fea.st</t>
  </si>
  <si>
    <t>van der Pruyl</t>
  </si>
  <si>
    <t>P.O. Box 44669</t>
  </si>
  <si>
    <t>960-341-6547</t>
  </si>
  <si>
    <t>vanderpruyl7289@2-mail.com</t>
  </si>
  <si>
    <t>Antone</t>
  </si>
  <si>
    <t>P.O. Box 94149</t>
  </si>
  <si>
    <t>708-874-9238</t>
  </si>
  <si>
    <t>kerkum7447@mailingaddress.org</t>
  </si>
  <si>
    <t>Russ</t>
  </si>
  <si>
    <t>van Wankom</t>
  </si>
  <si>
    <t>307 Sleepy Wintergreen</t>
  </si>
  <si>
    <t>Wahneta</t>
  </si>
  <si>
    <t>636-352-2218</t>
  </si>
  <si>
    <t>russ7443@ownmail.net</t>
  </si>
  <si>
    <t>Inge</t>
  </si>
  <si>
    <t>P.O. Box 67046</t>
  </si>
  <si>
    <t>Mankato</t>
  </si>
  <si>
    <t>471-342-6105</t>
  </si>
  <si>
    <t>inge4279@your-mail.com</t>
  </si>
  <si>
    <t>Delbert</t>
  </si>
  <si>
    <t>957 Nectar Expressway</t>
  </si>
  <si>
    <t>246-731-5040</t>
  </si>
  <si>
    <t>delbert3747@mailc.net</t>
  </si>
  <si>
    <t>Carmelia</t>
  </si>
  <si>
    <t>Flores</t>
  </si>
  <si>
    <t>P.O. Box 91579</t>
  </si>
  <si>
    <t>Ballville</t>
  </si>
  <si>
    <t>213-586-1307</t>
  </si>
  <si>
    <t>carmelia_flores6489@mailforce.net</t>
  </si>
  <si>
    <t>Dreama</t>
  </si>
  <si>
    <t>Brugman</t>
  </si>
  <si>
    <t>P.O. Box 42571</t>
  </si>
  <si>
    <t>Wadena</t>
  </si>
  <si>
    <t>247-283-6114</t>
  </si>
  <si>
    <t>dreama2604@eml.cc</t>
  </si>
  <si>
    <t>Alyse</t>
  </si>
  <si>
    <t>16 Seventh Parade</t>
  </si>
  <si>
    <t>Vona</t>
  </si>
  <si>
    <t>589-354-4101</t>
  </si>
  <si>
    <t>mcintosh9080@petml.com</t>
  </si>
  <si>
    <t>565 Cozy Eighth</t>
  </si>
  <si>
    <t>Kobuk</t>
  </si>
  <si>
    <t>811-489-0843</t>
  </si>
  <si>
    <t>rocky_hood7712@fastmail.es</t>
  </si>
  <si>
    <t>Bill</t>
  </si>
  <si>
    <t>939 Round Shadow Divide</t>
  </si>
  <si>
    <t>Rocheport</t>
  </si>
  <si>
    <t>426-418-1473</t>
  </si>
  <si>
    <t>mayer4517@fastmail.us</t>
  </si>
  <si>
    <t>Edwin</t>
  </si>
  <si>
    <t>931 Thunder Flat</t>
  </si>
  <si>
    <t>Pixley</t>
  </si>
  <si>
    <t>864-534-4414</t>
  </si>
  <si>
    <t>holder1730@reallyfast.info</t>
  </si>
  <si>
    <t>720 Stony Row</t>
  </si>
  <si>
    <t>South Vinemont</t>
  </si>
  <si>
    <t>212-718-8526</t>
  </si>
  <si>
    <t>reyes_hudson884@internet-e-mail.com</t>
  </si>
  <si>
    <t>Cathy</t>
  </si>
  <si>
    <t>616 Hazy Prairie</t>
  </si>
  <si>
    <t>Salyersville</t>
  </si>
  <si>
    <t>618-446-7783</t>
  </si>
  <si>
    <t>cathy_mccormick5338@h-mail.us</t>
  </si>
  <si>
    <t>Latrina</t>
  </si>
  <si>
    <t>van Orsoy</t>
  </si>
  <si>
    <t>335 Thunder First</t>
  </si>
  <si>
    <t>637-751-2463</t>
  </si>
  <si>
    <t>latrina4750@internetemails.net</t>
  </si>
  <si>
    <t>487 NW Circle</t>
  </si>
  <si>
    <t>Klingers</t>
  </si>
  <si>
    <t>522-501-5048</t>
  </si>
  <si>
    <t>leland6182@speedymail.org</t>
  </si>
  <si>
    <t>Mann</t>
  </si>
  <si>
    <t>P.O. Box 38978</t>
  </si>
  <si>
    <t>Shell Point</t>
  </si>
  <si>
    <t>224-433-3211</t>
  </si>
  <si>
    <t>lizabeth2259@sent.com</t>
  </si>
  <si>
    <t>659 Lagoon Union</t>
  </si>
  <si>
    <t>Alta Vista</t>
  </si>
  <si>
    <t>562-356-2668</t>
  </si>
  <si>
    <t>marion_lara3552@imapmail.org</t>
  </si>
  <si>
    <t>Tamika</t>
  </si>
  <si>
    <t>301 Crescent Throughway</t>
  </si>
  <si>
    <t>Brookhaven</t>
  </si>
  <si>
    <t>722-183-3308</t>
  </si>
  <si>
    <t>britt282@sent.as</t>
  </si>
  <si>
    <t>Atkinson</t>
  </si>
  <si>
    <t>430 Umber Driveway</t>
  </si>
  <si>
    <t>Church Rock</t>
  </si>
  <si>
    <t>629-226-0574</t>
  </si>
  <si>
    <t>maura_atkinson7668@swift-mail.com</t>
  </si>
  <si>
    <t>639 Lazy Smith</t>
  </si>
  <si>
    <t>Pritchett</t>
  </si>
  <si>
    <t>858-708-4071</t>
  </si>
  <si>
    <t>otha2781@fastmail.cn</t>
  </si>
  <si>
    <t>Ardelia</t>
  </si>
  <si>
    <t>41 Cozy Richmond</t>
  </si>
  <si>
    <t>890-559-8948</t>
  </si>
  <si>
    <t>ardelia_tillman8328@emailengine.org</t>
  </si>
  <si>
    <t>Ruth</t>
  </si>
  <si>
    <t>Vos</t>
  </si>
  <si>
    <t>P.O. Box 60819</t>
  </si>
  <si>
    <t>Erlanger</t>
  </si>
  <si>
    <t>861-740-1105</t>
  </si>
  <si>
    <t>ruth9446@2-mail.com</t>
  </si>
  <si>
    <t>Iris</t>
  </si>
  <si>
    <t>P.O. Box 16655</t>
  </si>
  <si>
    <t>Park Hill</t>
  </si>
  <si>
    <t>485-512-5907</t>
  </si>
  <si>
    <t>carlson5282@fastmailbox.net</t>
  </si>
  <si>
    <t>Natacha</t>
  </si>
  <si>
    <t>181 Foggy Fox Run</t>
  </si>
  <si>
    <t>Steen</t>
  </si>
  <si>
    <t>473-532-3656</t>
  </si>
  <si>
    <t>koks1616@airpost.net</t>
  </si>
  <si>
    <t>Diana</t>
  </si>
  <si>
    <t>Waterbloem</t>
  </si>
  <si>
    <t>305 Misty Squaw Lawn</t>
  </si>
  <si>
    <t>East Bernstadt</t>
  </si>
  <si>
    <t>425-135-2359</t>
  </si>
  <si>
    <t>waterbloem2797@16mail.com</t>
  </si>
  <si>
    <t>Jessia</t>
  </si>
  <si>
    <t>van Wely</t>
  </si>
  <si>
    <t>236 Essex Street</t>
  </si>
  <si>
    <t>Luttrell</t>
  </si>
  <si>
    <t>617-018-5022</t>
  </si>
  <si>
    <t>vanwely7112@letterboxes.org</t>
  </si>
  <si>
    <t>Elna</t>
  </si>
  <si>
    <t>784 Misty Lake Inlet</t>
  </si>
  <si>
    <t>Moran</t>
  </si>
  <si>
    <t>318-329-9918</t>
  </si>
  <si>
    <t>elna3457@2-mail.com</t>
  </si>
  <si>
    <t>Shaquita</t>
  </si>
  <si>
    <t>622 Honey Crescent Acres</t>
  </si>
  <si>
    <t>Richland Springs</t>
  </si>
  <si>
    <t>407-022-6006</t>
  </si>
  <si>
    <t>christian7465@the-fastest.net</t>
  </si>
  <si>
    <t>P.O. Box 75607</t>
  </si>
  <si>
    <t>Cannon Ball</t>
  </si>
  <si>
    <t>888-519-1572</t>
  </si>
  <si>
    <t>carmine5110@sent.as</t>
  </si>
  <si>
    <t>P.O. Box 15061</t>
  </si>
  <si>
    <t>Prattville</t>
  </si>
  <si>
    <t>571-116-5969</t>
  </si>
  <si>
    <t>nanci6781@mailftp.com</t>
  </si>
  <si>
    <t>Angelina</t>
  </si>
  <si>
    <t>212 Cedar Bluff</t>
  </si>
  <si>
    <t>Dover village</t>
  </si>
  <si>
    <t>273-149-7095</t>
  </si>
  <si>
    <t>wiley2629@sent.at</t>
  </si>
  <si>
    <t>997 Bright River Vale</t>
  </si>
  <si>
    <t>Cloverport</t>
  </si>
  <si>
    <t>924-273-4166</t>
  </si>
  <si>
    <t>hubert4526@speedymail.org</t>
  </si>
  <si>
    <t>Mozella</t>
  </si>
  <si>
    <t>Bosch</t>
  </si>
  <si>
    <t>534 NE Club</t>
  </si>
  <si>
    <t>Fairview Beach</t>
  </si>
  <si>
    <t>252-109-5424</t>
  </si>
  <si>
    <t>bosch411@internetmailing.net</t>
  </si>
  <si>
    <t>Von</t>
  </si>
  <si>
    <t>Flowers</t>
  </si>
  <si>
    <t>819 Spring Path</t>
  </si>
  <si>
    <t>763-389-5922</t>
  </si>
  <si>
    <t>von7331@emailuser.net</t>
  </si>
  <si>
    <t>Head</t>
  </si>
  <si>
    <t>P.O. Box 54780</t>
  </si>
  <si>
    <t>Taft Southwest</t>
  </si>
  <si>
    <t>241-894-6612</t>
  </si>
  <si>
    <t>annis8356@mailc.net</t>
  </si>
  <si>
    <t>zRcû%îrcìséLsB%Vy7âbNJê*oJbhué1B</t>
  </si>
  <si>
    <t>Pf4tvhüNPB8ôbàóìFu7OHPòcIeIE G0d</t>
  </si>
  <si>
    <t>òíANO1zYûúáëyhtC$2âGNgûY5jp69AáF</t>
  </si>
  <si>
    <t>ìáTHoKûrHVî%BtH7uLéQ#1ruRâF&amp;K$%v</t>
  </si>
  <si>
    <t>ô&amp;YDcáL@pqz, CbMûnmkûR#66CL pnHGG</t>
  </si>
  <si>
    <t>8IUYcZ JDQF^S, r^èd72$oòwyóCï S2ê</t>
  </si>
  <si>
    <t>ïö&amp;âbMóS4ó dc6YjhSRaOTgKRN#8glâü</t>
  </si>
  <si>
    <t>ûOPAbdlïfüNmTRpSâêhAäôûîl, YüûVûû</t>
  </si>
  <si>
    <t>óx9wJéUâo C#kJSJ zïêUKfA5%tnqE#B</t>
  </si>
  <si>
    <t>ëûZ7W B$äAëOdqTïXL@mk^ëQXRE7rBFm</t>
  </si>
  <si>
    <t>óWV373@é61ü NAä 3InöFóüëâ 0Z, z&amp;7</t>
  </si>
  <si>
    <t>Eéüó,  íAHp dkô@wuPO&amp;yîNB5xuQl8Xü</t>
  </si>
  <si>
    <t>OzkJ, 1áJoWvEêêY5O7PûkV&amp;mòkn1í4îa</t>
  </si>
  <si>
    <t>TàonoiKYwZu3fV#àBSknJZkZ13yàDxhâ</t>
  </si>
  <si>
    <t>, ïè7JZkX8b9ôìYëKGôä6víJyda*Ahtf2</t>
  </si>
  <si>
    <t>küNTegYjQïKIDüäP9vCâMo1ûZyXSM%tB</t>
  </si>
  <si>
    <t>XL^ûtlö3%uTwDZpëuREä$â$òXBKJ*lue</t>
  </si>
  <si>
    <t>dvNl39^ ïwhMPíKêIcr6S4Se%N#%é0mh</t>
  </si>
  <si>
    <t>ú7OäFlpäáá &amp;ê@ëBkkKzSïhpöALLwsZ2</t>
  </si>
  <si>
    <t>^tkp@IYTpONibüqü àJWpfSDêN^uSüIY</t>
  </si>
  <si>
    <t>2LkèxkLBQIûL9#uIäZûALâïó%VëOec&amp;J</t>
  </si>
  <si>
    <t>^áY3gksê6êpARó3p6Czû2FWnD1MjaàèX</t>
  </si>
  <si>
    <t>ôáN môWäc91bnôetC6éêW^Soàm2m7HQû</t>
  </si>
  <si>
    <t>ì9o6ïX XHeVWMf8ê7zC7ûôìàífe9ttät</t>
  </si>
  <si>
    <t>uVr$0 yîôklAcEî7jxòuxäûEQ17#xXDh</t>
  </si>
  <si>
    <t>w4qê5KeJïfl baáP0ábB%K@HöpBödu@m</t>
  </si>
  <si>
    <t>rbDN4 èwBLhI mD0eyyáyO&amp;âré2m6DäM</t>
  </si>
  <si>
    <t xml:space="preserve"> wpOyxVHtCaúìiWFáZóyAwöucG% vRlä</t>
  </si>
  <si>
    <t>ïq 3ô ë êGòvRèh5DoïèbIgO6 ûR 5E*</t>
  </si>
  <si>
    <t>rycsaIvVDE4âNO kSsuOûq%èTàX6&amp;jCR</t>
  </si>
  <si>
    <t>yQj^ âGqììáQöH&amp;, tûhv38AûpLélòA@ü</t>
  </si>
  <si>
    <t>#DZë$âAM KúhïPeMtHvHnOG0vX*me8$T</t>
  </si>
  <si>
    <t>sâhJ2&amp;hCd, B^dZ1oMojâbHm5AàKpêàpú</t>
  </si>
  <si>
    <t>ïû1 h4ìèXTC797GlU 4 Qûtâ#Ièo0ôûv</t>
  </si>
  <si>
    <t>aS7W, míëòmmyuyJé4ûcLYív2ák #í5W1</t>
  </si>
  <si>
    <t>CvLqrRüB1LUë3îTP#f7gôlèê^0v1hWhT</t>
  </si>
  <si>
    <t>UHbí@ZXsmaKîté6omìäFné^oèfVLyaMó</t>
  </si>
  <si>
    <t>úbRW%L4íí7z7ybKïL8ú7Va@Sxr*èVaà8</t>
  </si>
  <si>
    <t>jó#äB&amp;N9 9ôsá6à6EügûF2hWYbyEEsyn</t>
  </si>
  <si>
    <t>@Z$Y@KTïspf$ 6qvmuíûôô, e@ó8QàlZa</t>
  </si>
  <si>
    <t>û7jò0étEVì7zdlüîlEqld, súöF2XäeSq</t>
  </si>
  <si>
    <t>5îâBïMôhw96ôpûwdôo%áèllpNHoDJhGN</t>
  </si>
  <si>
    <t xml:space="preserve"> üèf3üfiK9@CLfAnpíìpOnrO5g6Cè6uc</t>
  </si>
  <si>
    <t>HêäKäôîAfjOMéUâüééwcdèjXFjFqvïDu</t>
  </si>
  <si>
    <t># , vlPêëAO  Mît@ën0YFûuPïBSa  #x</t>
  </si>
  <si>
    <t>íûv3CQ6s9D6Q wYaSkZ1e%Kôò9Phé0h*</t>
  </si>
  <si>
    <t>bû$u#ö6MgöPnBXKZX3hAïMVLffû6ôfê*</t>
  </si>
  <si>
    <t>5iVôRI#P2qbEYbF0óN2HCR3yuï5 n8Jó</t>
  </si>
  <si>
    <t>n9Z hsOLWr9y XgV@Nqw9äVêcV^EbtUH</t>
  </si>
  <si>
    <t>WìôwdatWREü Q7n8Qc%äqqûcBDFS5ûU&amp;</t>
  </si>
  <si>
    <t xml:space="preserve">RlW$TTN#ìémv9I3QGs7í7öâk2îHnoNa </t>
  </si>
  <si>
    <t>rH^5Gqâ 3pïpORRáN9S%b^íwädCbDêe8</t>
  </si>
  <si>
    <t>^ìqòMüJoîTïVBîpQûiâ%t4êL^ôxZ0Oìó</t>
  </si>
  <si>
    <t>9íc1A Fi^ráácFWQkVoSmUw*éUByfqAl</t>
  </si>
  <si>
    <t>yê9T &amp;, e@ôLâtòè#dy7véAEô*  äë0mk</t>
  </si>
  <si>
    <t>Càá2&amp;öö Fè P#è1, GöüZICâq wO8r7n8</t>
  </si>
  <si>
    <t>ëé5HuwsTò0oîbö14MKFBëOQN1$UBd9^&amp;</t>
  </si>
  <si>
    <t>y9RDVó^öo3HpebE7EèKKàsîMzWqëì^Mb</t>
  </si>
  <si>
    <t>0&amp;la1HUhdQPâì 7IS0êêr&amp;ofü^áR 82#</t>
  </si>
  <si>
    <t>Só^X2kms2càû öO^dcúD iyMú49fnA 8</t>
  </si>
  <si>
    <t>h9yZTZlOè 2á* fykmDGíôN&amp;LpMt@V*O</t>
  </si>
  <si>
    <t>ô60òNúkâuTàkPkâeu46VscQ 05yRVüuS</t>
  </si>
  <si>
    <t>i KBCvíbtpëwyk Nôdp$$qíGn W$qmS8</t>
  </si>
  <si>
    <t>ix Lb EqiAqazmôPEA âsHFbûe&amp;kw7âû</t>
  </si>
  <si>
    <t>ó4ükskgGèêJg$Wn9PbPàôjöBBDCúHgâ@</t>
  </si>
  <si>
    <t>1FNCk2Xebd9RSjIySûldj&amp; iw9@D# EJ</t>
  </si>
  <si>
    <t>ko9iAéI#3nkz2Lèká20w8ïTWD46uDì6I</t>
  </si>
  <si>
    <t>tûm Dós&amp;0öQapôëj7adDnjUaJu*K$2IA</t>
  </si>
  <si>
    <t>uT8IêàVyò iü%ú01à7G4Vzâlx áìKQlh</t>
  </si>
  <si>
    <t>wSx5nC8@ sôídyjEu2JRBY, FINvDöúOz</t>
  </si>
  <si>
    <t>êZuûmIeêî7ìòòSoNmòêz  àj@39líèIA</t>
  </si>
  <si>
    <t>#GFàQï7F0vìïLjr$, &amp;TáWfûfwMh&amp;IMMP</t>
  </si>
  <si>
    <t>O#7, o%OEj%7xrD#SSwüìV&amp;î*jë%A5U T</t>
  </si>
  <si>
    <t>bIûALUy1EöXRWòI3374ItníûQû%TrûV4</t>
  </si>
  <si>
    <t>$móM&amp;%eöQ&amp;C7@vkîS55U1Ajoí9rR5dá9</t>
  </si>
  <si>
    <t>h é25JpüDmHô%%ôfóIFTûW4Z5  ûJEaë</t>
  </si>
  <si>
    <t>ZETts2äíT3 Wmíal6òï3y 5oYä 0$ày1</t>
  </si>
  <si>
    <t>c rë5oI1 bópFudw6àfûu, M#òYPdfjûx</t>
  </si>
  <si>
    <t>5t ëkCNciìéPïTâfoL9vS6L71P^bömí8</t>
  </si>
  <si>
    <t>T Q7Fbîx4%2NLaíNylxn11lIykôN64 ú</t>
  </si>
  <si>
    <t>4RGá 9*óTtIhGdl&amp;%Joô^ò%KF#îiE YK</t>
  </si>
  <si>
    <t>WXôV4t8ïàwû$%LâáâH%8$KDïWqDTAg8K</t>
  </si>
  <si>
    <t>Q5NhCX î6Z3âMNk#YoëäûE$ m ê 4pog</t>
  </si>
  <si>
    <t xml:space="preserve">H1VciL2 ròí^ m*JVïFynm*d$ío ó5M </t>
  </si>
  <si>
    <t>vöPUûHvZvUYòtWbj8, dJûQS6XulJBdOC</t>
  </si>
  <si>
    <t>$I4à&amp;kòXB9v%3wéFòug6VlTèDüWI3 1í</t>
  </si>
  <si>
    <t>jûg0dHëPYWp êîW*paX8û0ûû ótLG*Mé</t>
  </si>
  <si>
    <t>mîM7üF NC0â1FiòAHê evE*Ytìôàäégô</t>
  </si>
  <si>
    <t>t#cïN$R#*yoöaE by*yk$óè#KSôYT$Rü</t>
  </si>
  <si>
    <t>LyD#Nnxq1uàtiB9örTTâ  0êUéòêEkíG</t>
  </si>
  <si>
    <t>oJMntéàTd%äcRâàâlYìgrNzäûóèVjl&amp;Z</t>
  </si>
  <si>
    <t>ómc8, lèYP$Yvjouàs92HBT2ndcz4BcJà</t>
  </si>
  <si>
    <t>xa ôäüîül8Cb*üwD àMLO#KëgajLKvD^</t>
  </si>
  <si>
    <t>ORö@XMQòWHyíTKQKeTèMk5BlSGXzüâiw</t>
  </si>
  <si>
    <t>XBerúQqvYwäXPîèE*óxóróüüJàâtdáa7</t>
  </si>
  <si>
    <t>esQinUrúaf$yRNQvgLlîîïnà4i4%A0tV</t>
  </si>
  <si>
    <t>û 7í7 T$qúpV4ôF% GAvèoò0cëk7Y5Kg</t>
  </si>
  <si>
    <t>ï*1àTZr3jkoyüéY û, 3ïiI$FúäópHozB</t>
  </si>
  <si>
    <t>W@Q%s9BêòEéàQ^âlYVâis6PfWöür0DIê</t>
  </si>
  <si>
    <t>PgwXeXävs4eb@4G4%QRid5sXOKàcoSSR</t>
  </si>
  <si>
    <t>üë$lciâUäl 38èJ7, öXhI88&amp;UFKnäodà</t>
  </si>
  <si>
    <t>äDxé9àfeëâpNú*ûTk^UîôûxAPYû*sPFî</t>
  </si>
  <si>
    <t>6$Xói9&amp;üb UznGNishgNmjZXé83däktq</t>
  </si>
  <si>
    <t>côB 3Z61ô9Nr20LBi0á@ od7p&amp;Xd3R7J</t>
  </si>
  <si>
    <t>PWD&amp;2OnLëöaánû*û^BHs%li8PFc8&amp;àüv</t>
  </si>
  <si>
    <t xml:space="preserve"> H&amp;0îu#LGr àwí, qlôOngPoC%âKpó&amp; Q</t>
  </si>
  <si>
    <t>Yg%Qä0YkJypìuêMx@Eâád @ zjTy3NP4</t>
  </si>
  <si>
    <t>BFü9N0@jMt0T6ûrxüqXú, óN %4hí4P%6</t>
  </si>
  <si>
    <t>êhaüXVjw6$vn P@DW*yfâ^11y$c#zRVG</t>
  </si>
  <si>
    <t>E7G5Xm@B7vrcgoEe3ûîjädykQîE54òóP</t>
  </si>
  <si>
    <t>r@5xäXpNH jòZKayCéhaQCäqGûîU ízH</t>
  </si>
  <si>
    <t>KNIgjlë&amp;ûìE8pH7ISq2z, ëjmüôWguìúR</t>
  </si>
  <si>
    <t>4hëDsWP vFSYêìe8A tOìQûübaLY%èf@</t>
  </si>
  <si>
    <t xml:space="preserve"> êp mìpvéTEsuîBékxéTo$âûUJ8, Outy</t>
  </si>
  <si>
    <t>TucMO%H, û2ëbTZTëWUûyàü2XX M, Sc, t</t>
  </si>
  <si>
    <t>z6ô XDvoS0rNW4ì9l, uEAhöWkTé#421b</t>
  </si>
  <si>
    <t xml:space="preserve"> 2U HCééKïh&amp;KD zò&amp;êxphNVmOïs*6äb</t>
  </si>
  <si>
    <t>XDbuüWû#0zK7Oëe ë 9òâbê5üëéqMêzi</t>
  </si>
  <si>
    <t>Hfn@í 3x2AwK0aE&amp;akNnr fëV2îüBICT</t>
  </si>
  <si>
    <t>îêïElgbvqDwzjé5yLz*Fu@0é1R66TêNk</t>
  </si>
  <si>
    <t>1ëycüBzkI6îDg CYBómEm ^GOn%^JRif</t>
  </si>
  <si>
    <t>o7ZmdëXEsódKnû#hlUnêLo^ èNBëoêrP</t>
  </si>
  <si>
    <t>üPn4vfhü0^U4òTmReaìGFKFî$18@teàö</t>
  </si>
  <si>
    <t>^58BxOMöí5@à5uYv8èók3@6$i@Síh $r</t>
  </si>
  <si>
    <t>A23môCWBLì@gïPüoZ6WDuOòrT  U0eqb</t>
  </si>
  <si>
    <t>Zm Z5áéi jKúY TTnsô4Ji 9é%dvuDj#</t>
  </si>
  <si>
    <t>ísûzZCc&amp;Yxî#VjvonûzdWí8&amp;X$ àzMbj</t>
  </si>
  <si>
    <t>a, x3zòíp5eCöb8Unx7ûoGàâäPí5äHJíG</t>
  </si>
  <si>
    <t>ö re&amp;uxGzvanaFë7èô ïj*ìTíXuHîEsá</t>
  </si>
  <si>
    <t xml:space="preserve">íN9dZO2T äótx*bz#2ûQMlBctmnoVzq </t>
  </si>
  <si>
    <t xml:space="preserve"> f@ìUDFCn#móîúo úx3O ltUôèTEäü4b</t>
  </si>
  <si>
    <t>8y#ünöO BoJ&amp;rêä5iIrYCcaQôx3jDüü8</t>
  </si>
  <si>
    <t>$qLZàUúëZfèDspwIUgîJyû*s*l 9júgC</t>
  </si>
  <si>
    <t>óHQjmS9ôN &amp;XRNN$zôqWMFnBAH&amp;âB8Kí</t>
  </si>
  <si>
    <t>%MëüKDBWsk2@èo6 4MôZh2 1,  a^1vb9</t>
  </si>
  <si>
    <t>XksGAóAéV1ì9óEHXhuytóLQü5h2âîNO@</t>
  </si>
  <si>
    <t>Sa6OOvWîáöbX&amp;îBícO@òW38ûcDPgïWFk</t>
  </si>
  <si>
    <t>qZ8ö*ur 3nj8éXLPr90J*Ily #O, Ce%F</t>
  </si>
  <si>
    <t>k2*xà  oìaöJuGû*AtûIhûE u*m7O, Ma</t>
  </si>
  <si>
    <t>BïE%2Y*îdF7%mtJvVà 4è1gëJe$0BAdk</t>
  </si>
  <si>
    <t>OYFqXCws3ö5úä sWqX$èKzúHòDïuzt1à</t>
  </si>
  <si>
    <t>x yLMJìYDo&amp;vQdk^IïìxiFKäpE0 ONëL</t>
  </si>
  <si>
    <t>ôbr$u1éInúGLX&amp;b6 5âxvZgbüûKY&amp;âRc</t>
  </si>
  <si>
    <t>0û%qNqlRPbgQ&amp;EgECPwXbòjBàtäövmpx</t>
  </si>
  <si>
    <t>òú$Y6ôû6HwBu3 5Q@mb#éìhXSz1f FtI</t>
  </si>
  <si>
    <t>C,  g* NPHék2dû69êpLá$WPö%RmSô3rH</t>
  </si>
  <si>
    <t>ío FRúSCìdZHpaBM7Ry@ánLumè% yBá%</t>
  </si>
  <si>
    <t>pg7ïPzzûës^íkìò*LIé 6*WîìJP@ëóàü</t>
  </si>
  <si>
    <t>0w3Zv@oJüöî3ròlóioKüOsé8wäxQëXP@</t>
  </si>
  <si>
    <t>zyzZNoqF rj lx@ì%ûàPg7ôl P3êP#eK</t>
  </si>
  <si>
    <t>kkJ1Lu xJaâêêR^gè7BVc, 4cJ, éBè*QR</t>
  </si>
  <si>
    <t xml:space="preserve"> vc^JmSéëöbXEBS46kHH68pVjóòHáx&amp;R</t>
  </si>
  <si>
    <t xml:space="preserve">  Th Z5&amp;aNh25jBûuZap8TuTSR Ddiii</t>
  </si>
  <si>
    <t>àEOCbèvèD &amp;Raa Go%8XìácZhKNAZ3H#</t>
  </si>
  <si>
    <t>îüêZ0j^EâP&amp;dôöKYât4ìwg HY$àAFK 9</t>
  </si>
  <si>
    <t>px4Ip^Fdó0Ob7K$äeUûöû2ZäW2Ytqèzk</t>
  </si>
  <si>
    <t>3jéïO8âoe TRdàQfnYâòCCxpBzòIâE#H</t>
  </si>
  <si>
    <t># èêpNCT2á3söEL^24M3vkô4áüdH2o7ë</t>
  </si>
  <si>
    <t>áFhPöm5û á9áôjBTûéAYë$í7to fòdäV</t>
  </si>
  <si>
    <t>C@NU, 4U, JyqéEKhöä7gm, pMäüàs#îUié</t>
  </si>
  <si>
    <t xml:space="preserve">ïbën9ôBssTe Zëe óx3I3Mv5Pè, Fúty, </t>
  </si>
  <si>
    <t>dìûv IO3u#@2RzMEéû%s^ í7tríSQtnî</t>
  </si>
  <si>
    <t>34AbquT íïûM5Gò*Gëgf#9SSìEïoW4àB</t>
  </si>
  <si>
    <t>PJ1ä4wkmäcHâTtûïNtOrâw*lòtS%Ióoi</t>
  </si>
  <si>
    <t>FèIZe*$BlNbYE80DVIúî7@fpk@&amp;i$Hlû</t>
  </si>
  <si>
    <t>Fô, ôûYuv5Aö@nCè Fk úMxVKeukSaòRU</t>
  </si>
  <si>
    <t>á8ïïQzq&amp;^aäôqìu7aó2FMl*käsBMlárz</t>
  </si>
  <si>
    <t>à0 6Jûsûr^IdV7Zì9cZg#5 z%LE LTáX</t>
  </si>
  <si>
    <t>zRbàsMv4XDBäw4 óPöo$CW, áa&amp;fïúIzä</t>
  </si>
  <si>
    <t>uazeâGâóeòkRjBzMnü5vgòP2tRkûtIëk</t>
  </si>
  <si>
    <t>âQî#m Nâánô2l5äcòLöëP*rêB YvbTûk</t>
  </si>
  <si>
    <t>ö3, üéefs gW&amp; gòONbâf4íY8clá2öLrk</t>
  </si>
  <si>
    <t>3júúï2$YO^T4 d 3NXRFDTcîàZíôï8NL</t>
  </si>
  <si>
    <t>bd Qü rfO$è8 áT22COVé8hmkîtl8J9v</t>
  </si>
  <si>
    <t>z7U%áíEKU7GàccR%ëëSOàê$âFàifVpíg</t>
  </si>
  <si>
    <t>VXûdp jFVì^èöJ3K pEsY4nlJkkM#nIë</t>
  </si>
  <si>
    <t>2wmâY6aì#5kC YgOì8zàösbi gúOâûcy</t>
  </si>
  <si>
    <t>ínehCêUs&amp;rXzàyóoêpDwFnhwE6nxjaiï</t>
  </si>
  <si>
    <t>1oêä39^, áübRöFJ%KëYuOXô, êq á9$lc</t>
  </si>
  <si>
    <t>ò61àUTBmMáTk0nTqië TOVìM39UYE5&amp;ô</t>
  </si>
  <si>
    <t>aOJògbèUúB^#TxHcoìRaMáCöSx@T#^àG</t>
  </si>
  <si>
    <t>ócâcFüs2eLöBZwgüäxW24OûlüìiûôwS7</t>
  </si>
  <si>
    <t>0dJdq fá@qu2ov3FswigtBûcFzBöfnVg</t>
  </si>
  <si>
    <t>Dkoû3$tbXsx, WWNL0sGû O2N1^I cúík</t>
  </si>
  <si>
    <t>àéëeäG44ûüf52 Cúêb9z9UfFgMTö3KûO</t>
  </si>
  <si>
    <t>LâV $uGájí cïdH D1aa1IO3zrzöûmta</t>
  </si>
  <si>
    <t>PaPä^WDîSí , j28K$AêbMVkpRvTvI*$a</t>
  </si>
  <si>
    <t>*é%, RGNOJêtröRíáhEJó%^vâlrLik7ëû</t>
  </si>
  <si>
    <t>mgVcm9lò2óeAQú3jWü1^oFco^JGhWë48</t>
  </si>
  <si>
    <t>qf9ëEi9ózHjílZHT4q1%wnLx ML962e%</t>
  </si>
  <si>
    <t>%evûüRqk$l$SwBara7eróXíXjRb@AL$ê</t>
  </si>
  <si>
    <t>èX# òs&amp;KzôR8ûséèóEì àQgép5wâ328K</t>
  </si>
  <si>
    <t>13î1êuE 7àFIbí 0QîeLFaèáq@ëyqAPF</t>
  </si>
  <si>
    <t>uâëNS V êBpïàAQCHDHhj, O4wvqe, @âM</t>
  </si>
  <si>
    <t>cO8däKbôò#*ìJQsMád Nj3Zû&amp; fti$YA</t>
  </si>
  <si>
    <t>ryjíO01Wä  é4Yìí$1òè@3ovûtB*ä8îJ</t>
  </si>
  <si>
    <t xml:space="preserve"> UTRG#9iXD%yKfHZï pbôFE6c0úS*2nú</t>
  </si>
  <si>
    <t>ybôûhúôé Trp1OYXCó, 67jVöëíô0t, rB</t>
  </si>
  <si>
    <t>, âöEeJô4ôeHO&amp;YYTUamìüà, %tPu5ï0dô</t>
  </si>
  <si>
    <t>ë&amp;&amp;lêáfEpháY$ëûöK27àg1nE8è81ìd q</t>
  </si>
  <si>
    <t>JrrübYgk#rglK0qàG6&amp;öú, gP4dWôfLde</t>
  </si>
  <si>
    <t>àAò4Jgiákàârs, xaëP9ék80 x1éârdl%</t>
  </si>
  <si>
    <t>#H*mFfKaBXuHû8àmî0âôkêiZE, zRQ3Dâ</t>
  </si>
  <si>
    <t>X%8Yî1 LFtà1LZ#EG^ g8Jèô0ëô#I 3ï</t>
  </si>
  <si>
    <t xml:space="preserve">  ûzâDäoS2gkVôxdUSw$íêWb0ûH yH&amp;b</t>
  </si>
  <si>
    <t>H*VFnúq9àn3 mqékzB, AWdd^îmnoSCvâ</t>
  </si>
  <si>
    <t>öD HIyho, uH röêLö5ök3$sfDhòwJ3jg</t>
  </si>
  <si>
    <t>5&amp;J9lwaééH8qD1úééa, W13 1pöYGvZRe</t>
  </si>
  <si>
    <t>ö1qh$uJRîuUx6FèT@ê0w&amp;N OgTwííMl&amp;</t>
  </si>
  <si>
    <t>kyYcé3$YVbIî7àó ïô3à* T6RN3òíipN</t>
  </si>
  <si>
    <t>r5K1K69OLRZeh GS&amp;Fms Z%òOdi7ïh1e</t>
  </si>
  <si>
    <t>óHPis2ëê m*9QT5B1hlvïZè1p *îy$vB</t>
  </si>
  <si>
    <t>FrF üöBâ,  b*cL0H7k7LîJ2mp*KWMdFd</t>
  </si>
  <si>
    <t>Cp #w0Ww Wüug*WvDg8ój0ûd$àe5GXcö</t>
  </si>
  <si>
    <t>CJJ7wS^B DbTéf$AXâG  üoJïc3dè$úZ</t>
  </si>
  <si>
    <t>zh$LzDoPFòëìDe01óC VXëZ%Mzû*páûM</t>
  </si>
  <si>
    <t>RQXîBPHklúQëâp7èó$#VXûú w7Cmêm^U</t>
  </si>
  <si>
    <t>7QvPLzUAáPïj híèWuâ7P8Z4rIûIIOAs</t>
  </si>
  <si>
    <t>hs9âObòFScû4üzü@6B0î3QòdJïx&amp;aú, d</t>
  </si>
  <si>
    <t>wZûC$AcRJCèûK$*m6ò jssFfRvR3xFâ&amp;</t>
  </si>
  <si>
    <t>f$7äêâ7sw#0öê EóUQ^^öïRàâCqéI5iè</t>
  </si>
  <si>
    <t>yEäZä74àSdTü2I OOï2SûíRûqB8Yyóû9</t>
  </si>
  <si>
    <t>zrêGCXü, r*7cKsûcï4jvlG1&amp;4Uèfäü03</t>
  </si>
  <si>
    <t>dKJxäV7T^ iacK3%éAz i  CiêE$òëUw</t>
  </si>
  <si>
    <t>îä X7àsn &amp;#òeRîn$2áyWí@6h o@rua*</t>
  </si>
  <si>
    <t>tq8öCdïkYvöQá#*l5axqoûíf tîû8I74</t>
  </si>
  <si>
    <t>J*OcîGGh9J, wIB29l A6rkuUW6%NDCP6</t>
  </si>
  <si>
    <t>Tt, è3Z4&amp;k ë ûéxûsóFoéjTe8 âo@r&amp;l</t>
  </si>
  <si>
    <t>ûLW1@8èFäNkpöû D3XrrNgXjY7j5 bm*</t>
  </si>
  <si>
    <t>K0^IstF sWèàpzäO4PUfötà, grc8EF@&amp;</t>
  </si>
  <si>
    <t>d h^gbáfoiú$ëSò2*Xcví@ûoYäüDAPg@</t>
  </si>
  <si>
    <t>*vúS YTEMARpnEê&amp;Zâ3t2Pdo7d6óú^ à</t>
  </si>
  <si>
    <t>éèö*52VkàGgjZNèëbá89ékM# 0* hí*#</t>
  </si>
  <si>
    <t>sóIcyEp#YVvUé  , P98iN # qTrgûJV4</t>
  </si>
  <si>
    <t>N7î òFMáJm yTCk^LâN%EN@poso*êvòr</t>
  </si>
  <si>
    <t>y omwS$Py*ûAd^hjóuFTéLúZû6Q5uGïy</t>
  </si>
  <si>
    <t xml:space="preserve"> 7#nïEvaI0lä@*ú#2V$kbq4EêIâàsbmH</t>
  </si>
  <si>
    <t>U**üVôô&amp;hiD$ïOk0AéyäXfà5aI#ìk$Nx</t>
  </si>
  <si>
    <t>^#amMUuMlBûvEîûzI@dcûZlRWPîhP&amp;è%</t>
  </si>
  <si>
    <t>q5Qì*ûê$^3ekî1C hkühBú3OqfèOHhZ$</t>
  </si>
  <si>
    <t>UôL1&amp;b*gmrCQôFdQa7iaJòuáöäai5hJ8</t>
  </si>
  <si>
    <t>îYkL %A@l7Iî^#ûqa&amp;L1&amp;d4YB1îcöaJb</t>
  </si>
  <si>
    <t>8sâEâ7Y^I@EWs%ûbfMq2 X7$ m3phä P</t>
  </si>
  <si>
    <t xml:space="preserve"> F&amp;8tíûaQâPú48èb8ô3û0WóêZ^LìE Uâ</t>
  </si>
  <si>
    <t>alAèk ûTSSüSEöòòdaïjG2 F xWáìDz6</t>
  </si>
  <si>
    <t>7à xeá4ìIFáéöf1t1DQ^oMSôqOHDnJ@i</t>
  </si>
  <si>
    <t>ê0àjuqIpîGîïMbJïJ*NgI$p4xpDZhí#W</t>
  </si>
  <si>
    <t>Yn NdYà@SjwèNEHQF3XSmT5 ö$ Smqût</t>
  </si>
  <si>
    <t>1hlxèbâ8áEPöôèïx6êPw9öKmZfèCzì8B</t>
  </si>
  <si>
    <t>Pzhéàbúúl1ëm öëUü9Fw1@IuAû0Imlee</t>
  </si>
  <si>
    <t>r0àdHû g*0bMtyNEW5üaäïû7Jixïmâ@^</t>
  </si>
  <si>
    <t>Fì%8#O0é4%8z KëëEèKHeyH#8ôàxúNïH</t>
  </si>
  <si>
    <t xml:space="preserve"> foyDfôíàuúyúEBaúf$â4ô vIuC6Cíé3</t>
  </si>
  <si>
    <t>fGM@ê5ê%8JhTuO&amp;7i#k&amp;Ybë4FNCúACïM</t>
  </si>
  <si>
    <t>U8 Ni%oseIhóyû3Igôaêò0öëòqàJ ffO</t>
  </si>
  <si>
    <t>c, fBdû^0dóEâïVOQètyuWpzöWia$&amp;Ecé</t>
  </si>
  <si>
    <t>@%00qYNòdE$scä@e5T0cWò 4oûêWüëhû</t>
  </si>
  <si>
    <t>boru&amp;X2ámSS%Ehf#s4JBLR^K#kJàêXbü</t>
  </si>
  <si>
    <t>äút êitï4@EU0esíFUI2Rôk5SRb3ëIJm</t>
  </si>
  <si>
    <t xml:space="preserve"> YwènáFWôUóutP$#fpîTNîLRGQuqò, oL</t>
  </si>
  <si>
    <t xml:space="preserve">&amp;egë8 D*G9ôodxtëôyéJéD3Pk8M6EYp </t>
  </si>
  <si>
    <t>ë08 us9ëè13ôEìymgGD máJCY MfpzëN</t>
  </si>
  <si>
    <t>ëV Y1i7 DXdLfyëQmO^Nï%W, ^cî&amp;9Jxë</t>
  </si>
  <si>
    <t>3ghSûêüH c sm4äj*B8z%3àhIQer22Bï</t>
  </si>
  <si>
    <t>8LF$0a mvdHSnpílhH#HSMc^á ü NH$n</t>
  </si>
  <si>
    <t>ìvgsMeëdyWsâTrümë&amp;&amp;g ë%y1A1vìKáP</t>
  </si>
  <si>
    <t>kvëvìh0NLZrKíàTì EJîôóOèaúôj@Qád</t>
  </si>
  <si>
    <t>8RgDàékf3q  PF8Tìè3làoc*Zn4 hFtI</t>
  </si>
  <si>
    <t>2ûìCYQvì@&amp;Tz69WäEbVGj àz$êSJR 8&amp;</t>
  </si>
  <si>
    <t>Q, K463GdîXSö*átiZülHiüha ûòäK3, S</t>
  </si>
  <si>
    <t>x6äqytbetëDfhú3jââwS6$ DjM7êqenp</t>
  </si>
  <si>
    <t>úûf4ëüSHEîXmôböZ$bCTctgVòjtdè%úT</t>
  </si>
  <si>
    <t>$LmTq0vbBMözûgPj 1P5éEzûEDxt8îqN</t>
  </si>
  <si>
    <t>vZàjunVLa8EàyVHcoë^üí @è, ë%Egë 6</t>
  </si>
  <si>
    <t>9OyUe vû íx^fPíbâAóO@JXXboî2wXUj</t>
  </si>
  <si>
    <t>öeOM6öéûîcî9ûípsFyjêbHs , óï3êFoä</t>
  </si>
  <si>
    <t>3OîW$NxkêcàöâbxèôXióUëcT^ evnügI</t>
  </si>
  <si>
    <t>êItKo17s2ac òïNK5cmS1ê&amp;K0é&amp;8W5Zi</t>
  </si>
  <si>
    <t xml:space="preserve">5Y HQê5rJK2zE67o üea AeJûuGozíV </t>
  </si>
  <si>
    <t>Cx@g&amp;ftqêEd^ thkû*J4&amp;áàîA éVNe2u</t>
  </si>
  <si>
    <t>zL@rìGMS#7hFgûûû&amp;#üEë6uJ#s T1iúT</t>
  </si>
  <si>
    <t>s ô*âìSv#n7êrb1Qîú#úàôz9öSD8vmp1</t>
  </si>
  <si>
    <t>O^qáiSâQsYZ&amp;ZDIîOEW 8LíüâV wîn4v</t>
  </si>
  <si>
    <t>%@owLZïä, FîdíKzX*, v@aáUô ûwêvWâY</t>
  </si>
  <si>
    <t>tôûhèDà&amp;$tèqp2â4JáBêN tòJ9FZïôfp</t>
  </si>
  <si>
    <t>TjQaZü5GGôBAò$UâQVG&amp;eiNPJTú1UnhW</t>
  </si>
  <si>
    <t>$Ndl4yd$àí0stúmsáGa G@ARPkJäFT72</t>
  </si>
  <si>
    <t>à äT3EU%h8äIKHVD ôèTWu n, 7Yâbh$x</t>
  </si>
  <si>
    <t>mDgá, uz8bmójö#3ef3òOí 3w9p8DSA50</t>
  </si>
  <si>
    <t>RV6AG è,  ê71 D*3m&amp;A @z*àEüMxmèYA</t>
  </si>
  <si>
    <t>fônììzdzXä tô9ìû twAC2%ô1òí83NHé</t>
  </si>
  <si>
    <t>iôóíiBòCìeXI0r7S 2M9ôzëa9wöH9áëö</t>
  </si>
  <si>
    <t>ëfûBCn1ëMú$väAv 1Ncm@û5ër22Vd$w8</t>
  </si>
  <si>
    <t xml:space="preserve">acfmgXW*V$q*Lyvû9ê9T &amp;eR5éäL996 </t>
  </si>
  <si>
    <t xml:space="preserve"> 8E@Fê9 9^ûVôdòènD, 1VOê, öa5róxlI</t>
  </si>
  <si>
    <t>C pjxäòLzôêé8#5äêEFe%8KyïTB@0TG9</t>
  </si>
  <si>
    <t>@7QVJàBGuFVBënbiC@H UAWOV Vxwo 2</t>
  </si>
  <si>
    <t>ünä CîP%IDòAt&amp;E*ëLPóï$âúdûjLFGxz</t>
  </si>
  <si>
    <t xml:space="preserve"> 5#0h0kâo, AIGéC3äüMZôqF1tVô8Xxn#</t>
  </si>
  <si>
    <t>üzq0oòòîpôTuIHàHyReRgj12x82jM&amp;mê</t>
  </si>
  <si>
    <t>x6 óèóäqIYCûé fCWLF#@&amp;9âífoíPîä0</t>
  </si>
  <si>
    <t>èW&amp;íIY3VîûR#ôRt$îéPôtv7éOWluAg^3</t>
  </si>
  <si>
    <t>3ôúâEXZqbû5vICopíYQA &amp;wH0hûûqê í</t>
  </si>
  <si>
    <t>pR fsSèë*UTsâOUûYéaE8MPäX0âyXu7#</t>
  </si>
  <si>
    <t>rLléBuûRóë xUJPTCnflpyBôêi^ô#D%B</t>
  </si>
  <si>
    <t>XmlôPT g4, û,  , xcYJCímv  ümCiafTü</t>
  </si>
  <si>
    <t>&amp;R#Dúàòh1gY1Zú#DLtèês9DMOOO ^9ëS</t>
  </si>
  <si>
    <t>DTä8j#rrégléüö ukFsúMzH1i&amp;2%RtaJ</t>
  </si>
  <si>
    <t>F0öKPBg05f*aàYgF8qûéJôìôs*33sé*J</t>
  </si>
  <si>
    <t xml:space="preserve">$jcTnA^nûaûFâXiIeòL#àWY&amp;LpLzdu^ </t>
  </si>
  <si>
    <t>*ò krtLRLy n%bvahLjëeìëRJA, gLôs#</t>
  </si>
  <si>
    <t>7P6a0Rpuò4ëòE ûpj JOXMRálX$9äcá%</t>
  </si>
  <si>
    <t xml:space="preserve">PHC oMJ1àûúv, éwúd8â  ûCdfìfióik, </t>
  </si>
  <si>
    <t>K%SaAFu ôh3LLnëZNûEXP0zúr 5IL#9Q</t>
  </si>
  <si>
    <t>JmDLEok ü9bWNüïAj68A5lôxzîûUóéúx</t>
  </si>
  <si>
    <t>iW3IyúmROq1üU5 ZnM9m0FïéMà^cúPóö</t>
  </si>
  <si>
    <t>CKGBè edaw7 òótí^r10g^6d5v#âòü*w</t>
  </si>
  <si>
    <t>îGz7èeLiä@6Tê50áèíRBêK6áê zöìvú%</t>
  </si>
  <si>
    <t>cy^ZlgcnHh&amp;íb^5OFGGúWVm QdàêâRI8</t>
  </si>
  <si>
    <t>c9îZqî@û#jJ kCiJ xc24SSnöîèuòKWr</t>
  </si>
  <si>
    <t>BCjéYóggJLy^ lJ, ple3gmjl IS$MSóN</t>
  </si>
  <si>
    <t>Iskuco6I0 $hêT1W5í$ ëjVïa3äbY@yB</t>
  </si>
  <si>
    <t>iôèTêìKX0GcwqRQûm7 VKêûû3Vú F, &amp;ò</t>
  </si>
  <si>
    <t>jvbKúohnkSú61üXîwîGRêbVW0R#hûû0W</t>
  </si>
  <si>
    <t>rPèaZ xûj b9E#cUòêúï7öô  ow8Ki5T</t>
  </si>
  <si>
    <t>úkla0Pxè2l8 ì ^wàäxm#âB*Zta2, hI*</t>
  </si>
  <si>
    <t xml:space="preserve"> à#WTgjêx4PJözfUIYeabyèCapîsöFIG</t>
  </si>
  <si>
    <t xml:space="preserve"> äkb6pBRFVa, ìWeàOàôH1ûtYDkP%îFjv</t>
  </si>
  <si>
    <t>à$vSCNMcr26B Vatí6öbûì7, BéZMéê3ú</t>
  </si>
  <si>
    <t>ilêoZIPz*&amp;eöè0Qq^üôL 7ôgy9oûoëvë</t>
  </si>
  <si>
    <t>^F2wyTsébwvVUL&amp;KâJ3óPrú1$IàxûäOâ</t>
  </si>
  <si>
    <t>lNPM2w8V2Qvkli$pDUîc9ìöNP%RGëL2#</t>
  </si>
  <si>
    <t>&amp;qwWfêDvíMëEY N ûöâ aRQ3cLhDoAïó</t>
  </si>
  <si>
    <t>otSûmC87rxJQn5ôúqAäp4ätPk6UdKeN@</t>
  </si>
  <si>
    <t>N4 juj 6 Wö$hWow0v9AzIío8 LìDfqì</t>
  </si>
  <si>
    <t>, ètîaDG5äqSXâbzUWíjúHOb80S@dpDMC</t>
  </si>
  <si>
    <t>ói5ûdhXclUToewv 2Oûà4úROr 4KK0sâ</t>
  </si>
  <si>
    <t>2î ïba5ò5Q WüëmD, RBiPáqêL90ryLuû</t>
  </si>
  <si>
    <t>@w@x#YTKzáJZB#6î*EuûjX@0Br$hYáôR</t>
  </si>
  <si>
    <t>toC%Jwg%FXë@^á%ìqt*mIì9ìaY%yNäsr</t>
  </si>
  <si>
    <t>éólMírkPü9dLlö8àîäcCxB&amp;bLüû%@âg#</t>
  </si>
  <si>
    <t>, êú gwFô* ûsá8îR&amp;OQ*, 2îRë7E Ejäo</t>
  </si>
  <si>
    <t>ítXIVzôäzòjVò^O öö1I&amp;XzïVxogo7Kò</t>
  </si>
  <si>
    <t xml:space="preserve">$ò8UiâwóEkJûGT2YnâE ï @ïWoL7H$é, </t>
  </si>
  <si>
    <t>b@í4q9SSû^ucô @Ràu5âügT9#êSCfjïg</t>
  </si>
  <si>
    <t xml:space="preserve"> Qô@liäíêúg3*3bD, PJáVlOqj9Nxgw ^</t>
  </si>
  <si>
    <t>pZ*^ôû1z^L%*#6613MònQyvt4ê4Gè, 9w</t>
  </si>
  <si>
    <t xml:space="preserve">1CXj%ïzgî9VY%äë jS*mMQAE&amp;*jFöNb </t>
  </si>
  <si>
    <t xml:space="preserve">û#ëWb JíVhfmP î6vLZkp@áîühì8 íG </t>
  </si>
  <si>
    <t xml:space="preserve"> b6FtBáï Jé@6vFx  JC$AeKè7ö#kKOR</t>
  </si>
  <si>
    <t>ó2gIDCrHéüòEbvL kS$$1üyüSljBoUNú</t>
  </si>
  <si>
    <t>ûHeM@TgO9ó@AWFOjc, f^yäéepuaw@6F4</t>
  </si>
  <si>
    <t>ïIRäxôQxCBM$l*tn%0àpóïQòTTí$pu0à</t>
  </si>
  <si>
    <t>mP#ê4Oüé49Nx TnL#HHX6ëaôbI8k lQH</t>
  </si>
  <si>
    <t>Sbvo@O2OxG90úzëO6Hï6gég5ft DkXúl</t>
  </si>
  <si>
    <t>6äêjh  zotq3BuF&amp;ïSmfúísHWIqsk%FM</t>
  </si>
  <si>
    <t>1âzCj98@fûNOòiObHXxïW Oá$ü@9kêBè</t>
  </si>
  <si>
    <t>^òqôoA7PYâïd@r&amp;m^5%rJ7@^Q ufORWF</t>
  </si>
  <si>
    <t>@4é 3UUúJâ4N% GZgmòy nìHUêsxQú9W</t>
  </si>
  <si>
    <t>ûûä9fHZZXûâôOwfödCkYeJâ*y, D0êàvB</t>
  </si>
  <si>
    <t>OFTgdA9HhyBe4B0CWN^î RïS&amp;eEêìótî</t>
  </si>
  <si>
    <t>Jn&amp;éOA0m2KV, î7deEOcfìUYLU0öd1ôîü</t>
  </si>
  <si>
    <t>KP#Z&amp;pNûïesMQêàQVwTHmUzxVxmrQ7lD</t>
  </si>
  <si>
    <t>viRbEtá92^HmxsRûiNòfnatQ  ct^@át</t>
  </si>
  <si>
    <t xml:space="preserve"> e9cûáê3cPééäy%QRKewDuép^GâbrSBê</t>
  </si>
  <si>
    <t>ôôY^79ieKáü*îyO$p%zz4ü Wí% WqG2ò</t>
  </si>
  <si>
    <t>X%%^gi6c7qEU7R  óGXU FéIníN0ó8#é</t>
  </si>
  <si>
    <t>ïBr8MGda3QqE3$êveák WLàXé#pV2é^N</t>
  </si>
  <si>
    <t>zoäöZHWöèl4mpSPäqû4ôèzvu2î&amp;Xâfaä</t>
  </si>
  <si>
    <t>XüsbI àuûüdCRKáO5HeLDuû0ïH1QFjíZ</t>
  </si>
  <si>
    <t xml:space="preserve">ûpváH  *hgVCíNj$îíJfcYd3AcApUz6 </t>
  </si>
  <si>
    <t>SMûg ìOFhBy81âöx4ä úUXoR#8 c, Qu%</t>
  </si>
  <si>
    <t>VäZw$ôvSSî0PLZ%$ TWLP5èátuLôeLkP</t>
  </si>
  <si>
    <t>CM4*é&amp;QqûUYéLh0e7MMäYïIA, Adäu^Bê</t>
  </si>
  <si>
    <t xml:space="preserve">rqH ë47üàdäAcFRüâvvv KL$dWsââîô </t>
  </si>
  <si>
    <t>àoêèDRzLXkîRvRfzü kFzb , ücqäòB33</t>
  </si>
  <si>
    <t>^äf3aED&amp;FBz0îîN ôLûryfáV9mLFLVUr</t>
  </si>
  <si>
    <t>6wV%Zqë évrdd1ï1oHVôKa8YiM9Näj87</t>
  </si>
  <si>
    <t>TYcm7 #êM6$UtIäsüYGnúcúV LO59H$s</t>
  </si>
  <si>
    <t>FVI3QYF@P5qn$f,  $üûäas1BthBUPens</t>
  </si>
  <si>
    <t>ëöGt$cRúàe lOc6pc%JPUXs*t2i vUòl</t>
  </si>
  <si>
    <t>WUü v*ígö@htëDàänobuüû#LNY, ê&amp;#Qi</t>
  </si>
  <si>
    <t>k @LB2#úgSzYmL9 c3mhX6jv874hA4ûu</t>
  </si>
  <si>
    <t>zUáìerïXlGF@ Ic5öGêDWâèpü%â 8èNp</t>
  </si>
  <si>
    <t xml:space="preserve">HôéöIPú6dx seéáCl 7ëôJuNlCôpïíè </t>
  </si>
  <si>
    <t>üUîgsHEgUög7k w9âvvyâEáMüQG#ûN^A</t>
  </si>
  <si>
    <t>2F^DOxJ7C&amp;Zí^üDe^jíü$&amp;sí H Bvpï&amp;</t>
  </si>
  <si>
    <t>VmwciOfjAàH*@Aú7Fârölx àYYg8fs5Q</t>
  </si>
  <si>
    <t>YuHH4KvFEì G 9jAC, üh*ëbUEC0mH#ûu</t>
  </si>
  <si>
    <t>CcûíJZoB*RíEI w05I  òCZzEiQKá, ïb</t>
  </si>
  <si>
    <t>è âL24áunWy@yêqY0ë1ébdkäs1yc@y, o</t>
  </si>
  <si>
    <t>tmPíö8û2ìUûób8YìC#JZ dZz$Vb bjwj</t>
  </si>
  <si>
    <t>èd@eQn òTVRmzd%RD2 qPdâsûg0äaWá&amp;</t>
  </si>
  <si>
    <t>xUdBwPT9$Xí äòX3öYS84iiOpfömô lì</t>
  </si>
  <si>
    <t>ôó9 mûQls5, qèjZpQóS#mbyzXä 0BDáz</t>
  </si>
  <si>
    <t>Uváëû*ó *lü*UTïë@I*eaòyIe49eswí$</t>
  </si>
  <si>
    <t>6bbC@Qu ëCQfìeïILSjurtJY7c$Ev, go</t>
  </si>
  <si>
    <t>âáü gj0$VûëVNe1vk8iärktôtAojûJPT</t>
  </si>
  <si>
    <t>áLZrîgwüìèôèèbrnMy%èELFP3pcP CFü</t>
  </si>
  <si>
    <t xml:space="preserve">ä Eko9ò5ôö1mDRVGú7UBBzSPbïj6ëzp, </t>
  </si>
  <si>
    <t>PüfûD3n1SeL6UWêYnà xfZPêPm5 jKâä</t>
  </si>
  <si>
    <t>4BJmLQ*EDedIx^r*û2^9vKkpO&amp;S8óKmG</t>
  </si>
  <si>
    <t>@h0x6b7Xwíâ%Tbëèú3èôdoya3WâA*ëB*</t>
  </si>
  <si>
    <t>ééwhêis dKbaôsìBKB6@ cLssKHúe, Nü</t>
  </si>
  <si>
    <t>gLs1ìBò#2onaMzgTKR01nèhó, qY4HX s</t>
  </si>
  <si>
    <t>âáè*cmCòbJyO QNnèSR ä7yrsî&amp;XV6ó@</t>
  </si>
  <si>
    <t>SnE&amp;zá6ô òó@nGMuJáJzûxg7ïäqmI3u9</t>
  </si>
  <si>
    <t>íAnUcgìmkZ7*ëztûO%z0v&amp;ú 2còWè&amp;U$</t>
  </si>
  <si>
    <t>iZgZ#@NóyL, gGecü1óR97òjCûösO&amp;V M</t>
  </si>
  <si>
    <t>u8kîúF LK éP F@AàéáY dAíKèLf3&amp;Oú</t>
  </si>
  <si>
    <t>%âl9j@3Opiôáwz03Wk8Djuz9üD6XG0Pu</t>
  </si>
  <si>
    <t>ó qliVK6&amp;ûGm#yëRjWs3ûúBT&amp;aé3ô9ív</t>
  </si>
  <si>
    <t>kp6u, 6AjöjûL92ûgXsâHLhóxVr*èYááM</t>
  </si>
  <si>
    <t>&amp;dg cNRVZbjCi $yò*Y#K4&amp;&amp;f0MqJü7è</t>
  </si>
  <si>
    <t>LäSW3t^EZUnuzxfè$ì9Tdo2ász@@dimó</t>
  </si>
  <si>
    <t>N pp nd^âyJAhqrYnû2èDP3Dûí tmoûá</t>
  </si>
  <si>
    <t>FSTéLPNêYGoKg4DMuFtéâê^TóYli02Tê</t>
  </si>
  <si>
    <t>rhp  WWAJeA ïOh*ZRèíòéèQmeywoáäë</t>
  </si>
  <si>
    <t>nô#$6MëoC0îk3äíGXo $if5$rû$Yöíû#</t>
  </si>
  <si>
    <t>è0ëâêtHàâHä , gR J, xváJhBgäYôîzIí</t>
  </si>
  <si>
    <t>ZaWFdDs2dNûfC#3bvLYtZofxU2ì6cEZL</t>
  </si>
  <si>
    <t>qüblKú8xú542qgdQg ódVú4GM1X3Vï7i</t>
  </si>
  <si>
    <t>$FIíMEr4f6söLbZaKPCzBgéBJ bDûU J</t>
  </si>
  <si>
    <t>8$LKêY&amp;èK^coYrDû&amp;FxIíEoB*Tâé^fèí</t>
  </si>
  <si>
    <t>o j81x#21m3iHá$ûooïôALìHUY6SòUmP</t>
  </si>
  <si>
    <t>ücUBCovs$5iZêáKïDíüém3B7yôûIM9%H</t>
  </si>
  <si>
    <t>$5J8rûBmOXcWCVLíiyïëV, 6äpIblaêFT</t>
  </si>
  <si>
    <t>*MRI9sbnQ*5ljk*îD1cûìsMT0ûöOáIOú</t>
  </si>
  <si>
    <t>r7F%wq7yûä$Vnéïâ#dBIà3afuôteYie%</t>
  </si>
  <si>
    <t>óvBû$óì6ûômBáán*peHj VìNuíë*cNuî</t>
  </si>
  <si>
    <t>xêDa EáMöWvFW ä13F4kûRMNâîLò%&amp;Pô</t>
  </si>
  <si>
    <t xml:space="preserve">o9VyXâVpEhYttZápgrCj*âcpA5NN îü, </t>
  </si>
  <si>
    <t>cIît834pêTfèxRëwM%@JJ TpV èC0éS1</t>
  </si>
  <si>
    <t>PéóJS8*ïg *ï7$5ôFhj5BEw áxh$Ui#w</t>
  </si>
  <si>
    <t>eóöâRìJôöa7f61oòGj  óUj0, g&amp; n1dS</t>
  </si>
  <si>
    <t>V8ïäY wûè^%ôDïccî72O kz42úbSäO3g</t>
  </si>
  <si>
    <t>V qóàúòrTä9à^P#BVYàrQóò1ï8z4GZö1</t>
  </si>
  <si>
    <t xml:space="preserve">F SìzïNhî1oU*j93òa8Cqö@xZbnvrT^ </t>
  </si>
  <si>
    <t>ItjwhVWQKCê$ââû^Jò , VthPsàöaDì@6</t>
  </si>
  <si>
    <t>ïU  aF44ûaXò03Qú%a&amp;, &amp;W8*NïòRl0uP</t>
  </si>
  <si>
    <t>wêRk KDäáât5aû0âvlGBäXnZcïgIdWFg</t>
  </si>
  <si>
    <t>MTaôûYnMéDMwníìöûe GSY775##uaèèQ</t>
  </si>
  <si>
    <t xml:space="preserve"> PóséYüí1LYU5âJ@ZpVjNót1fQ*ôvLJ </t>
  </si>
  <si>
    <t>JS5ú8MX&amp;OäòäSóq Yaôb6kYUlZz LIFF</t>
  </si>
  <si>
    <t xml:space="preserve">&amp;úzINâQD, oä%163&amp;TlH@w&amp;êFô2 JRöV </t>
  </si>
  <si>
    <t>25LxXíz 2ïIYZesà6$YXZN856FFAGFqó</t>
  </si>
  <si>
    <t>éôAbkI0$YORàamlCjf #4Zp9äéàäû9ôA</t>
  </si>
  <si>
    <t>#hz$DUfJûû$Zí9^&amp;Q4SòwenUyüé  L G</t>
  </si>
  <si>
    <t>ATlcm3EmzWi8äqï$BMAQ&amp; Yûò#H&amp;*mp5</t>
  </si>
  <si>
    <t>j8tt3RàiGQ2YèyórIkY%$g$ëIqíZxíûí</t>
  </si>
  <si>
    <t>biJE5íQó uMY1U7tTuïolp$, ö, %êNEN0</t>
  </si>
  <si>
    <t>$ì6ó2eCS#5vìThJ8 gxO*g $7óSìók Z</t>
  </si>
  <si>
    <t>8mqDí 8 IPjdôíooû $HAêì  e äPb2G</t>
  </si>
  <si>
    <t>MbòzûLitNgüöíMsb4by nR7erfînt1&amp;s</t>
  </si>
  <si>
    <t>Ublúzmxw Ufú9gzxw$VäìhxîèP8^bäE5</t>
  </si>
  <si>
    <t>evAèjbCàp &amp;éqLïTóix6apE&amp;Côàwä3je</t>
  </si>
  <si>
    <t>S&amp;Z9HY9vè@ábZ9tó#1ëLV, 8ûUIBEU2qV</t>
  </si>
  <si>
    <t>qJ$xtò^BäëyFEtxi@, óâBôJN, uC7@3VL</t>
  </si>
  <si>
    <t>2JsDTëdJaI&amp;Rl5ëgNòOkqwFêGâSRnqâC</t>
  </si>
  <si>
    <t>ME 2X6jziM^6, á@e$xjóHXAàBq&amp; pnVf</t>
  </si>
  <si>
    <t>ücQRíR7iöuiWì6p7JFr, ûYr8í%äf&amp;O7é</t>
  </si>
  <si>
    <t>^8vcorhàëMh$XèCíüoènéro8dgfyóEGY</t>
  </si>
  <si>
    <t>O0l^XvàìèWäGQ1N2 BJkVyíYajjYZa&amp;í</t>
  </si>
  <si>
    <t>No, % îtìIAiIûsóXCàïR1ôxD@é*v#4^ö</t>
  </si>
  <si>
    <t>Oû8*5tuûfwèïSP^3#ä8*7nESmì#iímòb</t>
  </si>
  <si>
    <t>0eADy25t$xKJCöiJ oGqNoygö&amp;ôM%atk</t>
  </si>
  <si>
    <t>jzâä9 @hWYu*xxvíyy8l7kO27YxxoWGh</t>
  </si>
  <si>
    <t>EXD#Lxéú9íGá^lAQw 8òûâdcoAMELáeb</t>
  </si>
  <si>
    <t>TUu2Qée&amp;MlXíQXhOúQ oYRwî cfV4îG$</t>
  </si>
  <si>
    <t>buìOüohgGódEB^r&amp;úhy%F$$úöBEä ïWü</t>
  </si>
  <si>
    <t>p ö4gcâ1y#aNzúJMNknívSIâx&amp;äóòovê</t>
  </si>
  <si>
    <t>üZ%SXwâ7èyAhxL0I5mBîSPöáE*Júïúî$</t>
  </si>
  <si>
    <t>IkZ$%l, àKDRäê2* qqSxdì ypteh, tàA</t>
  </si>
  <si>
    <t>goUyázáôúLZLèB%RD5îlúuRmlâ3âUqüy</t>
  </si>
  <si>
    <t>ëöFsH4YûH5 AMní1ge&amp;U6mPgPqjcéîs&amp;</t>
  </si>
  <si>
    <t>RH5öígú5màG#êZë$&amp;WhüfHêPtXNtxCûû</t>
  </si>
  <si>
    <t>ìr6öWûL&amp;úQCPîOBktûmüJG37S#AàS4t5</t>
  </si>
  <si>
    <t>2öa62&amp;panNéöfjüëuPGû1JGíhévJA ûx</t>
  </si>
  <si>
    <t>à8BKáF48LóQ, vIUDlì bABHB EaTìS7C</t>
  </si>
  <si>
    <t>ZVKkPN7&amp;ûòBFKûs2Là xjFJ ídy2îNLK</t>
  </si>
  <si>
    <t>&amp;6u4AOT^e9h8, KT24^úèîgxú&amp;&amp;pzú$bT</t>
  </si>
  <si>
    <t>KRwB$QhánNûApYz$w, rQöd  7óPdi HR</t>
  </si>
  <si>
    <t>z&amp;pôxìeìcN kWP cy3cW, këHv5R3z^d9</t>
  </si>
  <si>
    <t>h àg%rNVq@ìBvrèTBuVTyûEúeêóD*Sft</t>
  </si>
  <si>
    <t>IZaiôëm êFöaBä8páówûìhu ë#rGiKà2</t>
  </si>
  <si>
    <t>u60ï7öâp 6j&amp;5ïEmó bàsEYm@eeE#ú8X</t>
  </si>
  <si>
    <t>, rxGü 9m&amp;î3GëS éQhfNwHtë5%wdJtûë</t>
  </si>
  <si>
    <t>LxIt0ô2qú EK äïóïtéfèSòèQfâzT&amp;#f</t>
  </si>
  <si>
    <t>nï*âühMâï8y89yjEr9475lôrJLz74SqM</t>
  </si>
  <si>
    <t>UáBêSRá&amp;àJúuh50éúä$rP mAê 3ézd#â</t>
  </si>
  <si>
    <t>êúEoäIsúúd  tûE%jêûRLjâO5dGêWüms</t>
  </si>
  <si>
    <t>UàiKn7m Wôûë#w ^é&amp;%s@tá83%CH2p4e</t>
  </si>
  <si>
    <t>r$lyXûFäUCédAZCdK5kff&amp;8èy5$êâR*ö</t>
  </si>
  <si>
    <t>bKW*AF3*eugí$gûCt*TRG%2@MKdéâueq</t>
  </si>
  <si>
    <t>usrìG##ahhPéCVHhèuw5xí7F9V5fGtii</t>
  </si>
  <si>
    <t>îáX6äûYP*v0*TXêLë%KGkì0^DZü D, Pî</t>
  </si>
  <si>
    <t>ïj@C kh&amp;vtBI9QàYu1KVm8oêîvJí JéP</t>
  </si>
  <si>
    <t xml:space="preserve">@öspSäx9kAïAáûHzX%6ó3aQlvkbjpïc </t>
  </si>
  <si>
    <t>EWL $póIü EHk9ísRCOZEêHeG 3û%36F</t>
  </si>
  <si>
    <t>^65RLjYí5v#í*ô2T^Jg2 éf$Scô5öu6&amp;</t>
  </si>
  <si>
    <t xml:space="preserve"> 80WWäúèaòCBô zrQOüM#Sb áyi09c*I</t>
  </si>
  <si>
    <t>Msûucqvf0$áâ253OVCq1iu%DüIeb#3Nc</t>
  </si>
  <si>
    <t>mV Oë@, DêP5N1ZdTítUûT6Ah hOíItúL</t>
  </si>
  <si>
    <t>e^uDEäNzKZ3óoDT $gtûsqYgî#MoXu8z</t>
  </si>
  <si>
    <t>PâxLRv@LT$9y îàF^äbHevYNJóûh^NJU</t>
  </si>
  <si>
    <t>é7òusqYeäêwe^útôTjTà4êhYP%QSz1ûg</t>
  </si>
  <si>
    <t>lZé26E@k*úWBêiZt2$pi82&amp;NjQkäFT@p</t>
  </si>
  <si>
    <t>öäI73u#UfpzjámgúG% jièI úVj@Mâx5</t>
  </si>
  <si>
    <t>KCv $bê6úC@K, ZTïUîS X6h8Y QèeàJG</t>
  </si>
  <si>
    <t>6m9z@HôEXú#xíîpRèqEmgZGx^î1NU%%o</t>
  </si>
  <si>
    <t>IJcIìqVyëéîA1üî$ú@$ôjóU%aîn*èQJ&amp;</t>
  </si>
  <si>
    <t>sXyúh@AV^àûûIGöm nóGû4O8 Fftoikc</t>
  </si>
  <si>
    <t>4o*Món2ìTáfVvz5 0PgZ@#MôTQ êWòG*</t>
  </si>
  <si>
    <t>Hè1u^ûözLRYmSZámrânre%OEk%2SwAhó</t>
  </si>
  <si>
    <t>SHn 1ëFêGQuvHLYì^T#5í^Rw$ ungjûì</t>
  </si>
  <si>
    <t>VG fpétEî*wY$ïá^&amp;Kè*, 1ó%Z#éíáôus</t>
  </si>
  <si>
    <t>òûWA4t9é%òîô^0$BR ótâfIrN4&amp;Pqr2ü</t>
  </si>
  <si>
    <t>lTqVUiëV74Q%QzîFvfècJûár&amp;2aAd^mó</t>
  </si>
  <si>
    <t>í8âcQ7êy1Cyxe5PXyjyrû2âélMjy$ %m</t>
  </si>
  <si>
    <t>DsTüôu02y1TPsdbfUA84mPSA, BbàVg@A</t>
  </si>
  <si>
    <t>bêVègríAMöë9CJ9tH, &amp;iòwuFPsc2ûàaè</t>
  </si>
  <si>
    <t>ênV45^üA^òPKöj T9úàg6PXruR Dg Uà</t>
  </si>
  <si>
    <t>&amp;fäêûäqûáèAUSá8rûôRûxó7CLâlìP0ê^</t>
  </si>
  <si>
    <t>öWê û79C42hd, F a4jáiî èfJXEûUYMB</t>
  </si>
  <si>
    <t>byNû52VoKóê20@rëfK2áöO&amp;îg31MZpAx</t>
  </si>
  <si>
    <t xml:space="preserve"> OëZûdt8OS9i jG$ JrGI8&amp;f7äpmSêWL</t>
  </si>
  <si>
    <t>*0CyE yòf38uzs#6IWlZ, óLfk@$wêm^T</t>
  </si>
  <si>
    <t>g3ûryhTzgXòJNrHMíäG^czTFIR MU&amp;wb</t>
  </si>
  <si>
    <t>úë7^SLqZâToyüäujPDX, iìDn2A2véïyR</t>
  </si>
  <si>
    <t>FY1Dôz, Lzâû0yôfqJqpnhJAoEqwyvkyè</t>
  </si>
  <si>
    <t xml:space="preserve"> îo yovrD EGtòüïoòVZóópFi^9er2GM</t>
  </si>
  <si>
    <t>PpS5FrY ^6ívw3 áLF uyé3áb6MG#Zi9</t>
  </si>
  <si>
    <t>dN6vëíBûTIAEZûlYêqEmgTòYA%nMa^8%</t>
  </si>
  <si>
    <t xml:space="preserve"> Aêc%HFeZXä#$éHegzháûì8a5FTQk*3E</t>
  </si>
  <si>
    <t>BgNBmxéöëáàf &amp;H0SOZúé ^GK$lâ6i3Z</t>
  </si>
  <si>
    <t>ûGgICH 8àwYéUIOúQáî X5nhäA 7sFuL</t>
  </si>
  <si>
    <t>ûú29&amp;6Fû7Aókíücálr, epûYVhäTkx$9I</t>
  </si>
  <si>
    <t>9dMíxJ q ocUQa4GkUrETûìZHìéO Fzv</t>
  </si>
  <si>
    <t>OUZw7az31 2Ty7Lî6riH6#el*â0èsëáJ</t>
  </si>
  <si>
    <t>ä$ô#aU#DdähUnû*û8úaug iWQA12^H, W</t>
  </si>
  <si>
    <t>äHüz5ûsâ$BuUä8ôHash*ïYë, Bôàtj8ûè</t>
  </si>
  <si>
    <t>9émZíò rTû&amp;JOmY ú@Ew^O Qqúmò*x*&amp;</t>
  </si>
  <si>
    <t>VïKecôVäc3RCq^äsó7âbQ$6t3éi%Hósò</t>
  </si>
  <si>
    <t xml:space="preserve"> ìsVCyPü&amp;B, fS$Uû^D*J, 4Q0xF92WïxY</t>
  </si>
  <si>
    <t xml:space="preserve"> EA6o0%ï6v0E51y0nXêèEN%eHäHûZCHì</t>
  </si>
  <si>
    <t>$SQcEdX8lI6sLICL2hk70&amp;6 élû$9öhL</t>
  </si>
  <si>
    <t>pv*üTè#ìòIMûïyqc@DûMèûEöEn4 poQ6</t>
  </si>
  <si>
    <t>PöhàMscdl*äVSZê&amp;êRVáFp û790gëâ&amp;o</t>
  </si>
  <si>
    <t>^ DäKìtöuë8úMôfqHyïèü xóEo0mPöór</t>
  </si>
  <si>
    <t>ë@îZx50vôä$Q&amp;IôûöHSûmHowóD%wRó2r</t>
  </si>
  <si>
    <t>^@e rIJZy&amp;ôM#nKôB8à2ëkWó^HQH pxD</t>
  </si>
  <si>
    <t>u8häwîá5DRBNelà2Yg7üFûtâ6úUR 0âJ</t>
  </si>
  <si>
    <t>fSé, w Vzúqt8ôëWkr, UYürüR1eòGúhdE</t>
  </si>
  <si>
    <t>zônèöeì3aâ0òi$Y%lJéòòrIaQâW$ou0û</t>
  </si>
  <si>
    <t>ïpamEk3dLûìöF7u *îOsX6g^DûUoûnvà</t>
  </si>
  <si>
    <t>q èä5wg6 í6úâòlûôHmdï&amp;IVPTteîí0A</t>
  </si>
  <si>
    <t>î2IU$ê1AzêéSû4gkàcE$6KeKûXAg1# l</t>
  </si>
  <si>
    <t>ëOA*AAOnwúP *$EX1ät6^TWáQQzüú#pä</t>
  </si>
  <si>
    <t xml:space="preserve">b8, DFàú3v7Fúrq1lî*Z0oäôyiQkèá8W </t>
  </si>
  <si>
    <t>ëEeìûïbNëâs%QzYZ0àUlQ*mnNQG4uQv9</t>
  </si>
  <si>
    <t>sCQJ@aaäq&amp;I jB1DKqgê4SP3m ïpXpWí</t>
  </si>
  <si>
    <t>Zk, Yo 9e 1wqêûNíòE4wkKmesa rìöRt</t>
  </si>
  <si>
    <t>lêSglcziQ @63ò áávàNoc ìRäLUNlú5</t>
  </si>
  <si>
    <t>íô5óCgûRîtT9QLí7VêPuJgkSVI2Cwbâè</t>
  </si>
  <si>
    <t>kKàFZ5 i5óìQ6i$wfL4KgûvMci PHanM</t>
  </si>
  <si>
    <t>ZTêxpl3övò&amp;T p&amp;26yLûòil#nmWáìKèv</t>
  </si>
  <si>
    <t>TjSûwöûär4mCáî7EüèQqPcúôJ5îRvWûF</t>
  </si>
  <si>
    <t>2G7í6 Gaö, $îSjI38fQ7MMSâ1prLâw %</t>
  </si>
  <si>
    <t xml:space="preserve"> è6 EU oo0Qàm*kUiDJ RàRAgdë$wî2î</t>
  </si>
  <si>
    <t>eûDû1IN*CIjXéUXnïvMj*T&amp;6TEôi^^H3</t>
  </si>
  <si>
    <t>duQ ôàF02z$0HiRáQmâf*pDDvâ1ûL7Wd</t>
  </si>
  <si>
    <t>ûLôè0ö#tíäjLMjglâI8KS0ëüé0úQNMiO</t>
  </si>
  <si>
    <t>#*cGcAL9rfû ö#y5íocn4pSGM3Ij9UGs</t>
  </si>
  <si>
    <t>fRòTF5äF*xsîHZûqezxí3néúA4RA6KE3</t>
  </si>
  <si>
    <t>Sèz@PdRê9Lìô*o rzàíxIâkMgûàmI#â%</t>
  </si>
  <si>
    <t>SWx, ssKûíU8ì8ìJ3t DûS&amp;dûRUëTê6wü</t>
  </si>
  <si>
    <t>í3câêtNJïeuBnâ2b7á5Jec b, ^wït27R</t>
  </si>
  <si>
    <t>%î uK GcûYA èìqRYün8ûêbfl2òy^òì6</t>
  </si>
  <si>
    <t>ëítnXí2àúcp *wFtxêGíúcèKBKfYeigu</t>
  </si>
  <si>
    <t xml:space="preserve">4S^y, frz6mäTìUo^rpR6B5ráumeZhûL </t>
  </si>
  <si>
    <t>vïT$ ö853XXMaE jóuFNoeè9R6 6páèw</t>
  </si>
  <si>
    <t>ZìEàôfupZW cûxGkû%âGPèûMf ^óepPw</t>
  </si>
  <si>
    <t>uòjyï^Tjf9  ^O%@ SFît2ò ìJNL Yàö</t>
  </si>
  <si>
    <t>tw ULí$réc4, bíc gèD eyFFï%öàFryr</t>
  </si>
  <si>
    <t xml:space="preserve">kS3ïcèiSèF ûeNafûìfL&amp;CUH2ëIâGea </t>
  </si>
  <si>
    <t>xEcfûH20xM fûQoàU%Sd3kcâ r âûHéú</t>
  </si>
  <si>
    <t xml:space="preserve"> éOáqqûdB&amp;ïY2Kà0ò3*lKà45SQmâzKtk</t>
  </si>
  <si>
    <t>WwIzìZ@hOo3äXK3FzèWézCrAq5sdüà&amp;o</t>
  </si>
  <si>
    <t>cû%s%dFBlJ0CAVWfDJ* CW, VK ì@ûPzx</t>
  </si>
  <si>
    <t>mmzàèK$$Ca*Cï, íS DWgXCwt3òêûìR8H</t>
  </si>
  <si>
    <t>O#@ê86ksB V1 9ü@6H, öó 8rvL2wéï41</t>
  </si>
  <si>
    <t>t^áhêh1Cp2F#àtrIsöëìe16r9SE60d1#</t>
  </si>
  <si>
    <t>zSòHyöN @ADkê394ôD9eZDaH$yDûi2#3</t>
  </si>
  <si>
    <t>üë84nFiê3ü2üFyízt*êpQcQûNüWI9WB4</t>
  </si>
  <si>
    <t xml:space="preserve">E&amp;jq%tEkAôïX75ìyûhávûûoe, qîiDe6, </t>
  </si>
  <si>
    <t>oM9nnpyëìvNG7báQxòûr0 ptönFé^d *</t>
  </si>
  <si>
    <t>qá ï5fq5c@pWvvNêwüC2t$u é äzo&amp; ê</t>
  </si>
  <si>
    <t>VuàVTnSûjüzpFyé4 záAB42uRávVZyûY</t>
  </si>
  <si>
    <t>hW#jvdu2ìOzb5Xû%MâDdUüúA9tq6wv&amp;ê</t>
  </si>
  <si>
    <t>ïE C yAälât3lz11àA éûéûfxNû&amp;1mLú</t>
  </si>
  <si>
    <t>Xj8P6WzeïTEsoqM7â&amp; aó5gJYyâ$í5Xp</t>
  </si>
  <si>
    <t>äîRgyre 9IjU b2*Wíkôîû g&amp;7YYlQg5</t>
  </si>
  <si>
    <t>â öJXm$3h0$vúûú$r1ô#g#L ô&amp;sc îêi</t>
  </si>
  <si>
    <t>ö pnhQe 7Naégzúe9Amêîe8yâíz0áN5i</t>
  </si>
  <si>
    <t>jâëON0E*^ bxr%úW*o0Ow*VáZiZbrJdz</t>
  </si>
  <si>
    <t>ûäò#kgií, 1hjO3STyIUêóTno*GHyG476</t>
  </si>
  <si>
    <t>ò, 7KêîwUEI @êàsâ Gz4 GGeLVCqJï&amp;I</t>
  </si>
  <si>
    <t>MYVm^LpW MRai0M^xVïeíbh8éI47íY9ê</t>
  </si>
  <si>
    <t>éî&amp;tq&amp;z#èëRop*ûUhF&amp;BQ1clQWö3M^hh</t>
  </si>
  <si>
    <t>HóD2mú4Cútb1atûöL09äNRváòsW0üRY$</t>
  </si>
  <si>
    <t>ïO6qyuèäItRFapa 8tSè5Oè1tWVéü ST</t>
  </si>
  <si>
    <t>1LpDï@, K4Eû iLX ûûaâ  fûúLXX0ûè5</t>
  </si>
  <si>
    <t>t%ü1l S6ZkDsyFJ^H CöCkISêpbTûvV7</t>
  </si>
  <si>
    <t>ú cbjQòdKàI4i*Gtsha TôïHoà4Rpkïö</t>
  </si>
  <si>
    <t xml:space="preserve">yKH#pô%HPcfSCd%NîmLdb XtgzA avK </t>
  </si>
  <si>
    <t>*3yy&amp;3TlûlgY A5wUècàjsA8zYg8hfö@</t>
  </si>
  <si>
    <t>, ^î3V&amp;âJM JcW&amp;líuBDCfSeôI6âS6òTL</t>
  </si>
  <si>
    <t>xäMgTâhékUYóJi#uwSuKfëGM5x00Z Mf</t>
  </si>
  <si>
    <t xml:space="preserve">3SNz7WikláìókâOqKhVòüéw4LrCST 4 </t>
  </si>
  <si>
    <t>CYQAëT7ëdup0VtRYd9S#m A4DYg7núî^</t>
  </si>
  <si>
    <t>ûMZaé%ûI6KxI6óïCïtî1úT i2 $vúâeF</t>
  </si>
  <si>
    <t>ypüKGjq w94èè KAtU^këöûënHxàIûâa</t>
  </si>
  <si>
    <t>BRqúê1cpB1êgûHZwróS%bANrlu9üó%it</t>
  </si>
  <si>
    <t xml:space="preserve">ûJömwWt&amp;rKâWhiû 9vH&amp; Nt2ë88X7@D, </t>
  </si>
  <si>
    <t>Uò  î ègISëúS$ê2HkûgbV1cû, é* üRs</t>
  </si>
  <si>
    <t>AîM@ôrBBNîà1I 3ìiV0édèeat2lZ@ àú</t>
  </si>
  <si>
    <t>o4ülwú8tg25$$âï2dnlWnt 2koóà#ëav</t>
  </si>
  <si>
    <t>êPé23Y9xZ ^, h#ëCis4 F5èúü*P*Qa1P</t>
  </si>
  <si>
    <t>JfäûJädNTmü57Oi# Oêâu$kRîvKîz922</t>
  </si>
  <si>
    <t>*41h2ônp$Ugêúi , UiOw*%ûéú@ ïM  k</t>
  </si>
  <si>
    <t>îCGnâN1á3O2òäN7ëEúêZw3Cv ôC@zYwJ</t>
  </si>
  <si>
    <t>éVö, f dòiqäsO#qúLfVhVAJ&amp; êBPò 3ó</t>
  </si>
  <si>
    <t>wûâw35êAlY7PöQàVAsüy@Vû^f%áâ@ënA</t>
  </si>
  <si>
    <t>Jqm27*SbXvgZèjV#IrvS*îöJämûUóóPy</t>
  </si>
  <si>
    <t>WäO nòü^O 2En%qMbTsKsh2Bgè O8lüY</t>
  </si>
  <si>
    <t>6Hüx9á4àTaé6I@âHzM0ê9zBS&amp;dNy, JYo</t>
  </si>
  <si>
    <t>PLmS2XMdlLvOsqtVo m0HNlúIánz, %Lw</t>
  </si>
  <si>
    <t>ísYM6ïömBF^böní2dlt@tH#âQonätLêô</t>
  </si>
  <si>
    <t>96àK9üBU@u 4gBIò $luöîMMèraHN#zx</t>
  </si>
  <si>
    <t>ûüFjq^#WèuéBóRîlJLêdEeîbYkQ9äeRm</t>
  </si>
  <si>
    <t>kyYlwáNxZüI%&amp;$IB@GRijïcD*#6ICf5ë</t>
  </si>
  <si>
    <t xml:space="preserve">  ûà3íû úìer#ûU6aöXnsä6áóFwm ûjì</t>
  </si>
  <si>
    <t>sNòc5gedcia9KeP1îòrâ6TDiXHstèú@V</t>
  </si>
  <si>
    <t>GX1K6o^ hMIN5&amp;@mèéê  fKevâxbCZz1</t>
  </si>
  <si>
    <t>D gQïkM8iWî9ôô&amp;äóeI VHosf$áíäneè</t>
  </si>
  <si>
    <t>ôLûmIíW%èUhWd#3üUIìMiIAyüS^á0dyF</t>
  </si>
  <si>
    <t>KA87öJífü8cUJ$K9íócn6epFeWuSeW&amp;I</t>
  </si>
  <si>
    <t xml:space="preserve"> NüVízJnZëXô gáhJf HSMf19XjuUòâp</t>
  </si>
  <si>
    <t>WêJSAQI ôlnxjbbtYòHMfVúôCYnäqV8g</t>
  </si>
  <si>
    <t>hàFdKJbè$&amp;%Ti1%wìU@1rK^u@wíoU%%r</t>
  </si>
  <si>
    <t>äW MfUüzIèXzöèGSGd3Aútû#y*Yäh0M9</t>
  </si>
  <si>
    <t>G#kDBe év ï, UékEhj, íEö@yKáà, 7ôt0</t>
  </si>
  <si>
    <t>K 9û4#snaysV WöJ$TSóKD8zYèq#äàìV</t>
  </si>
  <si>
    <t>XxAâóîNJüüTífnP^bnxè âwûpQBRZQSò</t>
  </si>
  <si>
    <t>Ni7îRWLtw3WqNSST23WZY^CyûK7 ìì W</t>
  </si>
  <si>
    <t>Oû*bwôîB Hà54öGüíZIú$7YEuûl@&amp;Wúq</t>
  </si>
  <si>
    <t>@nïòûmîrRcénéZ$^ìc0ûqxCáJoúà8f$B</t>
  </si>
  <si>
    <t>2SSëc EuíîìuóïjOIwëo4d8@, i0êäWââ</t>
  </si>
  <si>
    <t>f%pûKïò@^IS^CiköJ$à ï %R, àáë3âée</t>
  </si>
  <si>
    <t>OàQ0aYnT8@náúZpïrYzOznrHYAO%àüû8</t>
  </si>
  <si>
    <t>y9Xj%èJûxfsKêwèr2KkòkîïLëü gäáry</t>
  </si>
  <si>
    <t xml:space="preserve">4o^XxE4FRi#a4ìönümbACxRí Fc970p </t>
  </si>
  <si>
    <t>XCfbêPa6G3vfB*f Vl#x4nôg3eUê3pqü</t>
  </si>
  <si>
    <t xml:space="preserve"> g25Wpxöí4C$jCs MèéraL ëBM nBôs#</t>
  </si>
  <si>
    <t>Nw*í$L@@ô&amp;qmAúûSxîGY5ämghDf# AOS</t>
  </si>
  <si>
    <t>eo EL4%KBLbìFïè, *8üâFN1óeú1 Gauh</t>
  </si>
  <si>
    <t>ïeVqjhkQï#ikBbS8jvbJàtThn TFá^zö</t>
  </si>
  <si>
    <t>c3lrs$xûâkDveAûO&amp;ëíMF umä íJuBvé</t>
  </si>
  <si>
    <t xml:space="preserve">  XRmêànxè$e T75ïKLptO Rf$ôèézoj</t>
  </si>
  <si>
    <t>àd%éû%öMWi Egèw3p0hY^5Qlt2nRVûE$</t>
  </si>
  <si>
    <t xml:space="preserve">FîkulPU5KqMoZiû4ví4^ûr%ê%9îz# Q, </t>
  </si>
  <si>
    <t>x9âû^Z0ôGHèzL g#mU àWGhê#@úZ, 5fj</t>
  </si>
  <si>
    <t>dj2 ûéVOû#2é%jOësZqko$VnQ*15uBuû</t>
  </si>
  <si>
    <t>e9Múkr&amp;Qï&amp;ïû, ûîàtue&amp;1Pvc&amp;YBì9Yz9</t>
  </si>
  <si>
    <t>mûY#GK6êdMòN#geMtE8 @*0tä9^wRúwH</t>
  </si>
  <si>
    <t>cdíA2@F$M9uJMyuàiöû, BMY1@NWSXQóú</t>
  </si>
  <si>
    <t>ér rBí3ZCq@xì#ûJéxIwfávCSy1gúvnN</t>
  </si>
  <si>
    <t>jäüï@Xû ëFFEu 4ì, 3*nCoyausOâ F#*</t>
  </si>
  <si>
    <t>âééXö@òxzUyJoò@t$âj&amp;ìoî  gN ûQx1</t>
  </si>
  <si>
    <t>âéúDöxMmIoöy NN%xàü$*ïönAFDNòqlm</t>
  </si>
  <si>
    <t>YlmàmääAûWISfNàï, ìmiUF8f yEóBQbY</t>
  </si>
  <si>
    <t>jJe^69s%#*DoHyNFU%XYî4TbJh1áGJ î</t>
  </si>
  <si>
    <t>1üciLbsUì2mRúevWövGCû0à7ëëk7YzïH</t>
  </si>
  <si>
    <t>*JúSöúoFnh OBCàif acsòBulû6nëh$1</t>
  </si>
  <si>
    <t>tPW 9^Gö@üXIy5Xx1iqä&amp;LcIkaûCaCkA</t>
  </si>
  <si>
    <t>Y6û O k%oûjM9wwëJFnvWiêPnpK7Qà0s</t>
  </si>
  <si>
    <t>DôsI1QhénHwör8l$KaläìbQbóD$4zwjR</t>
  </si>
  <si>
    <t>gò9E aôyjPkï93Zz ïoJVspuóWpä üXê</t>
  </si>
  <si>
    <t>ú6VDtPöôNbzE*ITLVôIJo@úA9q3îDgrU</t>
  </si>
  <si>
    <t>%BXvR#54VLpcu17WôxòttqMí%âLgyTYn</t>
  </si>
  <si>
    <t>ûáH6Fi0%M0û jSuvá0A&amp;PQmD^C cïe#P</t>
  </si>
  <si>
    <t>*NKäëìt  ö6Z7jqEKhQtCMNe 2oNïöqd</t>
  </si>
  <si>
    <t>zâ7òïïâsônï9@jëlrúKZûCQôygfucWNN</t>
  </si>
  <si>
    <t xml:space="preserve"> qVan%Yòöiï  D9îpw92lóAôàKîJVXMI</t>
  </si>
  <si>
    <t>A9ó8âGVoMTB7EL H#öq3üëOm9o^z%èjn</t>
  </si>
  <si>
    <t>ômG6Q&amp;sàèà ZêîYzjkY@S ûBéEI#Iakâ</t>
  </si>
  <si>
    <t>6UpTöé5SVOüiïCíw^7xc 2gèäAëLwqàû</t>
  </si>
  <si>
    <t>lïQNi$xîííJJCä2Pî PxyCvvy PûPkôè</t>
  </si>
  <si>
    <t>R76^QPhààëVàOJwgPôjr@5eX %K èí*B</t>
  </si>
  <si>
    <t>êCS^öàedaw146àèT^F2u584Z@WgGpmêá</t>
  </si>
  <si>
    <t>U#á5yúxc2HûWîdüEUB6&amp;VzâfTg7Dôû*î</t>
  </si>
  <si>
    <t xml:space="preserve">û6u2LjU TXGX T3QIkSâcE2N1&amp;C5DèA </t>
  </si>
  <si>
    <t>8noE, éá, G^&amp;XêbvbeSèPë0W3J*dö LêY</t>
  </si>
  <si>
    <t>csòV#ê*CR@XDJ, ezih pZCijxqFNS*@e</t>
  </si>
  <si>
    <t>U9üRfsé%ï0ênzïeòC0wâôe2Uà8äBüöac</t>
  </si>
  <si>
    <t>Heru%èS@&amp;^wüq@qüïi$%t6Qi%vQ#úzòâ</t>
  </si>
  <si>
    <t>à#0#*emWvû5rí4îctQMAxR^M0PJ1m9LO</t>
  </si>
  <si>
    <t>q@@àôc8E5aîO$ïúu4nE9LBCáLaIûMxqj</t>
  </si>
  <si>
    <t>97ZrâuFäRTavGT3PL xDrê9öPA@âdcMW</t>
  </si>
  <si>
    <t>#PëS2Mwr5àQôKGîrq@7eäF2Gûmö$féS2</t>
  </si>
  <si>
    <t>B2vR*íMoA%g, 4 rCNmjëdäôw3Pwnïiu1</t>
  </si>
  <si>
    <t>îà6ecûKBT2aDòiMjvôL6lAOkBêfmSîKu</t>
  </si>
  <si>
    <t>öN55%òJêi03ónGGHpv* GEâ oöê0&amp;Snâ</t>
  </si>
  <si>
    <t>NpèkdjLGw%kô1sxtQ$m0HKyxáQäsTiJ6</t>
  </si>
  <si>
    <t>ztNxHömôíûXëhshs0Rö8ét, htM4 nmûö</t>
  </si>
  <si>
    <t>#7KjZeQWY, 8guìáèòkUQEKFWó#öc$srN</t>
  </si>
  <si>
    <t>îMöú ïoí@öâ$û&amp;5GbzEy7ïúSu^zZmHSY</t>
  </si>
  <si>
    <t>*êXû$ë%x53ó@iûIlBmpGûìxT^bêH 5F@</t>
  </si>
  <si>
    <t>fziêj ZîBäpnKkurg ïR3VJ^f9cY#a9l</t>
  </si>
  <si>
    <t>j%ëEqVóëú&amp;VoîìcITqzIWvûLo&amp;Wc&amp;ö%F</t>
  </si>
  <si>
    <t xml:space="preserve">èì9Sb71 f6nvtJéM9EóuYjF wI47àF3 </t>
  </si>
  <si>
    <t>öeOPtFJüajjWéXJâU@úqá, Awgdöupì3ô</t>
  </si>
  <si>
    <t>4WupD # lbNEC99óàKwvïêXüKTUrêâï8</t>
  </si>
  <si>
    <t>oOouS%kGDä 6m fCUT0kxào$ídsVbK*N</t>
  </si>
  <si>
    <t>yûI#hw9KóD@^ú ûqge44K, %AmW*x1à7â</t>
  </si>
  <si>
    <t>%ûâu&amp;W#1y9píLh9Cóûl SïsJKrG7 êY#</t>
  </si>
  <si>
    <t>%ïöèërpxT8Qrm@Eëmm2Y3 ïîúZ a5û3G</t>
  </si>
  <si>
    <t>Vbc&amp;Mòü9üNâ$úq^zPäwn6 R$^8XRUeVï</t>
  </si>
  <si>
    <t>&amp;, 7WgVûl é@Ws5uqoLAZúZPZXôêîJSkë</t>
  </si>
  <si>
    <t>F8%óRe$eP9ìO^êUQyóüRfpa%koóäjiFI</t>
  </si>
  <si>
    <t>d raX tèVáíoPZdUá1&amp;CGêxê gSVüc@ä</t>
  </si>
  <si>
    <t>&amp;ruâ òNC6qLoâ Mx0ld%It2015m@61uK</t>
  </si>
  <si>
    <t>^zú3d0ASMs3IámjSyM8rïkHVXrxbJ6üU</t>
  </si>
  <si>
    <t>YRüvJ, LJméêErspY4U9^*ûápG, gáAìRó</t>
  </si>
  <si>
    <t>aöU2H&amp;fP9YhzKüyBdUü , G@ëZdcX*íl$</t>
  </si>
  <si>
    <t>xQséû#iòRìûâ&amp;Gò^SzûIgbé FO*aá eC</t>
  </si>
  <si>
    <t>ë@Zúé, 8ó*DêzFyóqQUCVäéQëGxEïò3zc</t>
  </si>
  <si>
    <t>JLW0Baz37VCpLàZ^avû5^Z2N30t@YevM</t>
  </si>
  <si>
    <t>ZA UHhxáT^w bjvplèdêJunjY@, XU#K^</t>
  </si>
  <si>
    <t>@8MàbPT8^WWûaíhSMYTw 1àwTEíóTBuû</t>
  </si>
  <si>
    <t>ûAG9#KIK0âûúûKGlQqEeEó Wâà, Ozêkf</t>
  </si>
  <si>
    <t>nCfcZî$N7foZn^pMn zFû82íf *â$êóû</t>
  </si>
  <si>
    <t>mTm 2R ypu 8ì1B, ëSpòQPmNò qJ  #0</t>
  </si>
  <si>
    <t>ACw DXíUzëëK3ûBL%2Tgg5ûMlLqïíTW4</t>
  </si>
  <si>
    <t>MëJrsBökSUúmRûE96NOUèh50 vWöczoi</t>
  </si>
  <si>
    <t>ú  7W NúyBJM5F b1qIéP9QZJWIShHná</t>
  </si>
  <si>
    <t>S, &amp;kZ toìö5áhud1iòoèì#5#xH3GöGCà</t>
  </si>
  <si>
    <t>Eêz8û4GòSúä1jOBkwO^PôhiWS&amp;wôg&amp;Xr</t>
  </si>
  <si>
    <t>èüüM7àtiyyûJJDiD7E, q8JëCGgQìeô R</t>
  </si>
  <si>
    <t>óRgK#ú U ûHü8pávP4ôs1òThtRlZ^Yìó</t>
  </si>
  <si>
    <t>L8à0eG, ymDPdlî6Fïü#ûC^O^J4éEPE5ú</t>
  </si>
  <si>
    <t>3OúuFtKPô#DU9DUaeZB21ìUfokôRnsGD</t>
  </si>
  <si>
    <t>üHRfzmzn5xy90WyNqTît6@jösbìúié*M</t>
  </si>
  <si>
    <t>u $* 8DêXIhâXökA$FJîéPIhrâW^eTQW</t>
  </si>
  <si>
    <t>AüA%UCBZeôWihLó0bCva2*dU1ôC#roA1</t>
  </si>
  <si>
    <t>ò9fë9èïUyäcöczmuLQ2qMs, v4M9U*aïë</t>
  </si>
  <si>
    <t xml:space="preserve">RHtOûG@òò&amp;u yXBx@FUhè*gCl&amp;buFéH, </t>
  </si>
  <si>
    <t>GnTDD 7wbz, òêC9ûeíb1Cúp^HAq GehN</t>
  </si>
  <si>
    <t>3öòlí9ëi lDnSRwwQs*zê^túá4Uw$0Wô</t>
  </si>
  <si>
    <t>U$îBZYPêL7*5èWm#KeàsJvráoC*jtTvn</t>
  </si>
  <si>
    <t xml:space="preserve">hj aWfèy8gbA, Yî^ZàP@&amp;s#á77Azié@ </t>
  </si>
  <si>
    <t>J$àaûPôêzv $úlîêîZ t2RïT6CZD@i î</t>
  </si>
  <si>
    <t>óê#L4vx9lESîCjied%@Nx%îPhCkn, JV2</t>
  </si>
  <si>
    <t>uo@ péxw, Cï1àjûév&amp;HFBúx, ^cZS&amp;5ga</t>
  </si>
  <si>
    <t>AììV*%ëWzU2@ûeá1waimâSëMöV21A^xj</t>
  </si>
  <si>
    <t>$âpdVûbà*zir $ë7èXyâNm9Fnepâ %èH</t>
  </si>
  <si>
    <t>ZìEíïAAaCPSWì6lKO1, iè@G4 ê%ïQíA7</t>
  </si>
  <si>
    <t>zHOuMí5RûqX7$vdw%^üvMé*gsû18b@Fú</t>
  </si>
  <si>
    <t>RKfz1uO17ôëàY X#&amp;û ò5^ %L6*7Y6BE</t>
  </si>
  <si>
    <t>uFxIó^*6G00 MK3Fzáfz1ndAE6m2òómt</t>
  </si>
  <si>
    <t>rméVhXI4îlrbl, ï e, ìPû#r3kg893Jà7</t>
  </si>
  <si>
    <t>mIóòêüga êGwUM@óîjônKMàLLëj&amp;9O 0</t>
  </si>
  <si>
    <t>DfDsêg&amp;îqYèNKbó6T 6îW1*McqFGjJóE</t>
  </si>
  <si>
    <t xml:space="preserve">í9YdUûk6KaNLd$v&amp;DqóuT#nE4mmxrAJ, </t>
  </si>
  <si>
    <t>Câ*2FIQy6mìé0ï, qkú44LüRQi#P PF3û</t>
  </si>
  <si>
    <t>èY1HNüE*@u, z1SELllAäûëf&amp;EOMnYycï</t>
  </si>
  <si>
    <t>DMzáuüöüND@%èüTar, VTva^4áätìû0w^</t>
  </si>
  <si>
    <t>27CSnOKfr v abäìí@PCäJdT4Vû5èYdô</t>
  </si>
  <si>
    <t>eôzsáíCZ 22Sy#3fc@R4U@ië9o$7e0ûN</t>
  </si>
  <si>
    <t xml:space="preserve">@DôK, wpóvêpBRîTQ9mlûQGQ$^zzpBFR, </t>
  </si>
  <si>
    <t>ì3L%W@ T á07vy$QOSí 7PLú^FûòLAdg</t>
  </si>
  <si>
    <t>W&amp;^s5IsébwpdnNj%âû4ôûlí AbFdghë1</t>
  </si>
  <si>
    <t>gDUyúdíîâ6gVrFx6àò@BfWûaMc3iGìe8</t>
  </si>
  <si>
    <t>BCióL%óvéSMî, c H5xáâàN8@fîT3aa C</t>
  </si>
  <si>
    <t xml:space="preserve">6YúrY4gO9áSpb3f4W, bS4CUH3àätIXè </t>
  </si>
  <si>
    <t>#èFèNdàGúàs7ïh0e4T6OM44la&amp;hôOwdg</t>
  </si>
  <si>
    <t>vgè àIWïïúERCnôKúülKüNCWq38vyt*ö</t>
  </si>
  <si>
    <t xml:space="preserve"> vgxvSHë@ebZ@ëfû0#16X *UIrîbübD9</t>
  </si>
  <si>
    <t xml:space="preserve">^Oââ3ûaäy TM^ 2ìvïWuîéä5F^Hl8J$ </t>
  </si>
  <si>
    <t>^ú3xeúiûG$Jme95caàqfEílëehóDD%hs</t>
  </si>
  <si>
    <t>@ma&amp;S#xöìcáuDïdöxwLjJdzavtIi%He2</t>
  </si>
  <si>
    <t>GJv#cPGpììZ #JiàtvipL2&amp;LueBëpSVD</t>
  </si>
  <si>
    <t>IJdA1#^ôqLîBuxKû5asBô&amp;ûRájjâOLhé</t>
  </si>
  <si>
    <t>OTóésë1dèl0#öOü4êX5@g#Hoóvamd^if</t>
  </si>
  <si>
    <t>wäX@YLMte9cNdw2F5AECö%Q7ú#ò4dêyr</t>
  </si>
  <si>
    <t>DZ^Jp4gP00H^Eï 49ë@sîaOzIèZmLsPö</t>
  </si>
  <si>
    <t>8HâA, qGvIvEnCPöxy4bêôö úgQ3Q20KF</t>
  </si>
  <si>
    <t>Xz6u OvfxG6#@ï, scmx, oElPô6é1ì 3á</t>
  </si>
  <si>
    <t>e5û%ö 5vx, Hc ú3kUcfncïéó&amp;HK iYûV</t>
  </si>
  <si>
    <t>ès@N010UlííbDêjo8Cdqf&amp;%Dè 1ìiA&amp;S</t>
  </si>
  <si>
    <t>&amp;iékC@ûêkoí û nálxW14ârräJ@ûjvôó</t>
  </si>
  <si>
    <t>, PKS5BY*DIiô*tUDgvyiF#D8 &amp;2^Rn7b</t>
  </si>
  <si>
    <t>Pwydób, èOvòö%ûûpqI&amp;lYöBéNûêWëfDc</t>
  </si>
  <si>
    <t>Wz#èPûRoüC5ájjCRa1BzGêyVrwO@jZZK</t>
  </si>
  <si>
    <t>ëtí uqCAF9ä*jtätôMûUzP7x, ^yôö6Lú</t>
  </si>
  <si>
    <t>SüXa 6K% ü1 4aièq5RóTälqJWIPuü@Q</t>
  </si>
  <si>
    <t>ViL8ü9èBmFBârjZqOä%j, %döYûbnì36M</t>
  </si>
  <si>
    <t>fEVgóû7ê sfebx4vûâèüi6QgKKvWOà#$</t>
  </si>
  <si>
    <t>vó569aj1,  öûóúOyir8è á m4CünI18T</t>
  </si>
  <si>
    <t>öí NpëIFVàH$LRäwKEoz%@&amp;úWüä6UPtO</t>
  </si>
  <si>
    <t>s û%û0ägngc%pkûiNXT#g2bkè^CAíûa$</t>
  </si>
  <si>
    <t>M2mvóz*éîàäv&amp;nn2g ëQ95i$#Fc9@gkr</t>
  </si>
  <si>
    <t>sâfXSe@yPFnâozbö&amp;jZ&amp;ufp*G@TZORPä</t>
  </si>
  <si>
    <t>ò0R0ë9j còzYq1Vî%î e8ZònïíPquöCp</t>
  </si>
  <si>
    <t>tú5nDfXvämöCQWozqUY9UìvóYëòét7dd</t>
  </si>
  <si>
    <t>SêòSNäâ%A ôëGBA^$úS5J, Gú 7b gà6à</t>
  </si>
  <si>
    <t>g ûôáRFj7EGG, pmráQ9ír p%PiT$Fjáê</t>
  </si>
  <si>
    <t>ûáBXèóì4ä4áJ@Bâáílwpw@a&amp;bLqöV2 à</t>
  </si>
  <si>
    <t>Zá ôb4A3OlKY&amp;Yô9öo, 5&amp;SSm BdZsgúà</t>
  </si>
  <si>
    <t>Cö#  ó TéíXTINGä oNâJ76ZrûîTh9dé</t>
  </si>
  <si>
    <t>cwPúìSô&amp;hoh27 ïmmm4Kdbn N708t24í</t>
  </si>
  <si>
    <t>oi4 Z5 fBvkBjbgïcVïcëSDoyQW7AûlU</t>
  </si>
  <si>
    <t>zäDZPcâ1vOf9iüPyüh2oêFâ 6aRz^û&amp;â</t>
  </si>
  <si>
    <t>PRépuG@ Df bzkïäAvû Kton9dn òdäê</t>
  </si>
  <si>
    <t>Okis%dCêóògöV7XbYPdà àPLHlvâ^O%$</t>
  </si>
  <si>
    <t>BBnJâí úûWMBáúäHáBzûtbK% äEjVîvw</t>
  </si>
  <si>
    <t xml:space="preserve"> jìRêdMgï^òcúOémríYgCá%7ôâ85K%8*</t>
  </si>
  <si>
    <t>éâNCmtgQvL10S*CEYsN5 O5CâûA@6wBA</t>
  </si>
  <si>
    <t>@MwöQklpJíï@1Jfj, wüüw$ Hîqì*$54D</t>
  </si>
  <si>
    <t>3à9èè*j1,  gsgU8rîè6 LxûaMfqU0c1&amp;</t>
  </si>
  <si>
    <t>UàjCKMìC Iûö4Iûé2fuägíaMiê^ófkà$</t>
  </si>
  <si>
    <t>îëc^MûòZ$P@yúE&amp;tûúuú#^3sYJasTbäò</t>
  </si>
  <si>
    <t>bá8@éfa*ö PûL4ûvû4yrëtk@4mbä$579</t>
  </si>
  <si>
    <t>Fs^3NäZFdâc#zWA$BGà f9Zm0âéZ1E@J</t>
  </si>
  <si>
    <t>òûf7WüMäëaHüCFRa7ëOóü4pfô$77FHqL</t>
  </si>
  <si>
    <t>gI5éO&amp;8ú8äl%077j3zôMìôhKDE5TúúGî</t>
  </si>
  <si>
    <t>i74Pé IcEyPo% A iV5LöIòóàl*&amp;vIYx</t>
  </si>
  <si>
    <t>ëü#úóúen@a26g0XSìdwïXá@DqkEo*û5^</t>
  </si>
  <si>
    <t>èî aOQrlwjeb5PuGdsél9 ^áfkIö$efV</t>
  </si>
  <si>
    <t>iú^Irw8J èjïENöFYpàrUROA5*iMF%éá</t>
  </si>
  <si>
    <t>ôNâèTW^póo&amp;wHB6qfqRxk&amp;òXHaäâ30Gá</t>
  </si>
  <si>
    <t>ü bäëéAüûèW5PkáVòNîûû P6, FêhTj&amp;ï</t>
  </si>
  <si>
    <t>ó%5öím%uKu4y$e iôS9KR6Pl3N5ôzxn#</t>
  </si>
  <si>
    <t>ko571$$ávkkJEôëk5hésaE*TKsD^ékkû</t>
  </si>
  <si>
    <t>àu@*wíAòt#CW5Fë8óàâQ èR5íWy#o3êk</t>
  </si>
  <si>
    <t>DAb&amp;KöàDeàz, Eú*wPqQ5R%s i4 #Zöòê</t>
  </si>
  <si>
    <t>Lj%yaädOR07Ms8bfSLè5Uw ë4*jDb2h1</t>
  </si>
  <si>
    <t>yk3ëreI2öwöBV$#%cnts5LaUH2oMb^2ô</t>
  </si>
  <si>
    <t>kxûéEfQO0@ìBvxDs*JóTïôKKkôn&amp;  zï</t>
  </si>
  <si>
    <t>Xû0câZImä è6jjBTìòv^ûóMbunaözèAa</t>
  </si>
  <si>
    <t>ZbUGoUi8UzlfAGRéC uîàApîLzë7McFk</t>
  </si>
  <si>
    <t>U5w1Bèm@fWdX4HïjwYúx9è 9Lîa4äIQô</t>
  </si>
  <si>
    <t>^%àòJnXD6cBjdZ3djnIlViá78sxögczK</t>
  </si>
  <si>
    <t>WûUQH&amp;dâìZPûä@M*l3ztV6zqojáJ&amp;msf</t>
  </si>
  <si>
    <t xml:space="preserve"> t3 Zz#pdì2P^VawWZQ#3àOSoâ á*cìf</t>
  </si>
  <si>
    <t>*ôLxUflX5sF3#U@bGêeZPgJc*NiwTîDQ</t>
  </si>
  <si>
    <t>YpûC%^qeé4NXwh%vü5û AôêM9 KivO4i</t>
  </si>
  <si>
    <t>oúí0%4íp8üèP#áS#ëeí@ZDb*àCw$6h#4</t>
  </si>
  <si>
    <t>d6ì8#Ox ZTtcävLûOAd8ïFkPëELqOLbl</t>
  </si>
  <si>
    <t>I8r7P@JküääWQôSJèäu9rí î7SUzts, Y</t>
  </si>
  <si>
    <t>àgwTxû kxia7VB 3#ìCgSîhVòsXoLïvâ</t>
  </si>
  <si>
    <t>wBx @#QIVJzL, Tb4eòGPû77RMsyäsKíC</t>
  </si>
  <si>
    <t>Q$q, à3gêNzY$öFHQD@B8, hkPö@cFG, 5G</t>
  </si>
  <si>
    <t xml:space="preserve"> TEZHMméQO&amp;h^Eh$ DEsPéjoîL&amp;8êgäC</t>
  </si>
  <si>
    <t>LdôWwOU%g7 rjFdR ^àY^0, *öûe ZälV</t>
  </si>
  <si>
    <t>üájaC#ó$WTFqqpBqà@45D5h%@BDc2ûMè</t>
  </si>
  <si>
    <t xml:space="preserve"> iuQWC7BRBpc0òqCNg@ZGL0iR r6lbûd</t>
  </si>
  <si>
    <t>z9OWâNxcv òmu6ctWfUmMS3uCV10Jö8ú</t>
  </si>
  <si>
    <t>@^uKfèí7w êívoeûjE7bkKn, %rüûcQ û</t>
  </si>
  <si>
    <t>êéW22ûj8Mê áNe11óINuUyò%xy rvíjH</t>
  </si>
  <si>
    <t>z%6äïVh2päïMfmVng8E#&amp;käN 3iè CQ8</t>
  </si>
  <si>
    <t>öZG, U3Iû#rkèâU3&amp;O@&amp;RQébPûyqí^ xh</t>
  </si>
  <si>
    <t>lüC4g, ëJj, ïôbàèYj FèO te&amp;*hUhyYí</t>
  </si>
  <si>
    <t>Oêy%JuuXACXPéAf, Ssp rIIâ3cYPY Zy</t>
  </si>
  <si>
    <t>EmëjOâJü 20ôVî4WbV Qû VgeT7inmüR</t>
  </si>
  <si>
    <t xml:space="preserve"> f@ö@UbéQIéCíQ gpEûBEeZsï2W3ZRSô</t>
  </si>
  <si>
    <t>éêJSAWsFâA1xôahüûäàGMceC1%LësB%Z</t>
  </si>
  <si>
    <t>oëBYóäWV1Xï9@lôYü, óéuíTUSOv6îm9g</t>
  </si>
  <si>
    <t>à^bWhOoEuâ91îUoAeVî êg8lKd@Hrûa*</t>
  </si>
  <si>
    <t>WBmR87f8öêûlrJ W&amp;teEö0D&amp;H$&amp;ìô^*è</t>
  </si>
  <si>
    <t>BLG2úN$mo*V, XLn7Ué9wH ò, éì62 80C</t>
  </si>
  <si>
    <t>óíöáwâû àá#Xh DWCü3#sOiìOlJî7äBK</t>
  </si>
  <si>
    <t>ívOdVú5AûqûöuhFNä1$QüfZdìhBTYOëA</t>
  </si>
  <si>
    <t>1hq jqMú040RJXâRPH^4QUéiòHU5îvûV</t>
  </si>
  <si>
    <t>Tn%ò8wáheLà BtDMm 9ûYdèFú &amp;úïâyu</t>
  </si>
  <si>
    <t>ex9yBpx Wäl#ADäQ0îuNàïA âDji^B25</t>
  </si>
  <si>
    <t>CgDp luK0áGüGrpìGpJèyeënS@ERBx40</t>
  </si>
  <si>
    <t>í&amp;1bVcqV IUw&amp;fXWL7ëbiVTèJJ&amp;L&amp; #J</t>
  </si>
  <si>
    <t xml:space="preserve">wMMèaOéTER@gaofôfàXèò7FTimvWUGá </t>
  </si>
  <si>
    <t>Sêú u*ía0èkìîDräi% sPúìx@area@O2</t>
  </si>
  <si>
    <t>$SYIV2KàCgaOtiRáN$&amp;8wOYpvWFàovsr</t>
  </si>
  <si>
    <t>@rXój3Tk Vú BtJwTöYdYWàKKdAoìzM^</t>
  </si>
  <si>
    <t>öê7ôKb3öt nZ0Nòó6LQWHàT$wDWNh Cô</t>
  </si>
  <si>
    <t>Do FIAóó35üHrä NïtíahóúJáîgüPMìï</t>
  </si>
  <si>
    <t>äbi âoïcrqcCéXLOxcóHéWlö *6eE78e</t>
  </si>
  <si>
    <t>FBóBk%fûéô C0ê, îQ*äzZGí#acN75N^D</t>
  </si>
  <si>
    <t>,  MEcQ^TíáîKTXû^KóyêH6Ol9ruuRe, g</t>
  </si>
  <si>
    <t>SlPúôuvMbméoXu76äOIöèúà@ZâûûHNKO</t>
  </si>
  <si>
    <t>úàXìóRzJóNîsà EOïdîàEWáòs*wTZBR@</t>
  </si>
  <si>
    <t>0êvJ, 91âGâNöägB mSpìV# RqáBv1bxé</t>
  </si>
  <si>
    <t>i$ 0mbrWí#bHMFQczuIDEûSf*7IWîapC</t>
  </si>
  <si>
    <t>JàxP8Fn&amp;êpf#atô 1Aûujáû*ö D8zärz</t>
  </si>
  <si>
    <t>WxHvn^Xòf9 äSû9jn7à^p*6úF rrjLNN</t>
  </si>
  <si>
    <t>Mp #1, òê0siûZDDcL$P2 úíJö, C85HZx</t>
  </si>
  <si>
    <t>2óMêOäJAíE9@w oïtK, TE5 peíCüèvüZ</t>
  </si>
  <si>
    <t>l$Wá32öVp8eOôYínïuSíQqîúíp^nvvPR</t>
  </si>
  <si>
    <t>hûóâLv i$6dûtKîîX,  kv Gï7jëáëuJp</t>
  </si>
  <si>
    <t>ja0 kd1ú p  9Z1pJvì*ûüë, AúPdnTYo</t>
  </si>
  <si>
    <t>h4L33VNquXL9*ZHT2xfmjI7ë LQxêlOâ</t>
  </si>
  <si>
    <t>û46T1S pá@3ípFBbínq&amp;sqêûJtGuòP8Q</t>
  </si>
  <si>
    <t>èd63#j12vESîCpâLbîHNï$í7nE^iGääb</t>
  </si>
  <si>
    <t>GêiBû#kVE4xû hòAEä#1gx9@òúò*7Rüd</t>
  </si>
  <si>
    <t>n lxéxàV W k*nhSB5dFdFjUU#za^vú*</t>
  </si>
  <si>
    <t>zä^b9ìûóâá$T2híìT1DgCôE sHó%ü%cF</t>
  </si>
  <si>
    <t>qòAchVê2i5ïTVûuo2 è úDd47I54,  t6</t>
  </si>
  <si>
    <t>löK J^ëOínKEêú02í&amp;1dIUFáyüúâ &amp;U#</t>
  </si>
  <si>
    <t>X^6ú3 eqséqüT^AávKáèmú5&amp;, Uèhû*0ô</t>
  </si>
  <si>
    <t>un%àIEQU êL û5, *E, îs96fFcóR $é*E</t>
  </si>
  <si>
    <t>óBb43MsD #Y6@$jm$%hGMjO@è zóDAó#</t>
  </si>
  <si>
    <t>lûíúmfüêSûHc ïaqa*DTcwìQj1j rhòE</t>
  </si>
  <si>
    <t>dFíuáOWzW Ys5i&amp;, tè10jrJ úïô1t xl</t>
  </si>
  <si>
    <t xml:space="preserve"> usLos 8Q*4qòöDf5MWtäelíQ*6bUVàq</t>
  </si>
  <si>
    <t>ia$rMjIîrRzûôr, úoTüh^gv ê3q7t9ëR</t>
  </si>
  <si>
    <t>t V IDOì , d, KD, iUxV35CMe, qáû^yHû</t>
  </si>
  <si>
    <t>éäUJbzûò@8kwDîf1ëcüòU#jéüUuúa6äü</t>
  </si>
  <si>
    <t>eòIG5RUkû1ihP8rc6úsioSuêrêNóIkAê</t>
  </si>
  <si>
    <t xml:space="preserve">CVè#zk^5YxémïnëâL z%CVeDrü9% uö </t>
  </si>
  <si>
    <t>85aV36Qaëk B@vsxàX9eYO%ä^äCr%PDä</t>
  </si>
  <si>
    <t>ROúsQWLq@Züb7L350$2rJ2âóajiYáR á</t>
  </si>
  <si>
    <t>0ë4NûJqûêpivâ8qglYòï 1dgûNrX Wri</t>
  </si>
  <si>
    <t>HnJeh$7q&amp;$5*póO@2éZpèVZ&amp;*ìF36ï%P</t>
  </si>
  <si>
    <t>AqféeúheUgz MAa5ntWQ1óïbx Yq&amp;SoU</t>
  </si>
  <si>
    <t>têëEuFC%XIpzêää, gâtà*dxp&amp;&amp;n@4%K0</t>
  </si>
  <si>
    <t xml:space="preserve"> öbtd1*O, sW1öRô, söëäúwK9zLúa3ò ò</t>
  </si>
  <si>
    <t>wTrP  eäúGlôxAbp óWjIsB9kK$SvFèY</t>
  </si>
  <si>
    <t>goîêe18lNòe, Bf*xOv$pVYdyîSbxyhw3</t>
  </si>
  <si>
    <t>1ydm1^8ä Xéhuéxî9 fVôLke5kkHQrtH</t>
  </si>
  <si>
    <t>J41eEäKFCiòiBw6xN1m0IEIg02#e, ^EI</t>
  </si>
  <si>
    <t>TêZIHsEnxûá^vN6ïCëF&amp;jZyû îGxTHáò</t>
  </si>
  <si>
    <t>Lbc*AGvûz Mgrgë$GyenntagsûyLgq5ö</t>
  </si>
  <si>
    <t>kVs89ôE zq2é6HX7RdyípabúIúìEdioU</t>
  </si>
  <si>
    <t>êpFmûûìZ*1 îHâZ#uv  bCBáOáDkûoj^</t>
  </si>
  <si>
    <t>UvíîDEepuêzíJrösJëôûmJüxVt2FlCab</t>
  </si>
  <si>
    <t>ôàyLQ7ê1nhb$1$ d1aTZf^Cwäf8GCt^d</t>
  </si>
  <si>
    <t>n$JT@aüxXkâé&amp; 2júqûD$&amp;vQê7ïH$Lïé</t>
  </si>
  <si>
    <t>cdûXnkIWK ûrû^$q% û*T1ó9 9óëd&amp;kì</t>
  </si>
  <si>
    <t>feEw8ïRôs*yN Xrc1c&amp;éKU5èGYZ6zoXû</t>
  </si>
  <si>
    <t>eTàTîíèGôtHiE Mi5zQ^jû5 ûpWGCqOq</t>
  </si>
  <si>
    <t>KxOê9z*ááWD N@uQ# ídïEunú1CRSn5t</t>
  </si>
  <si>
    <t>U *%ááSèQl5h#W0H@ä7&amp;C^LOóo#%éx6n</t>
  </si>
  <si>
    <t xml:space="preserve"> &amp;û^áU5öiUòú, 9úe8As#1cY$âCy5GT7$</t>
  </si>
  <si>
    <t>3ûêt@j#U, FUCëbYbHWw 5CLnJüf8qCHò</t>
  </si>
  <si>
    <t>a 7WdäúäôäA8H29FU^Süü08qy$ êUcé#</t>
  </si>
  <si>
    <t>kvëpuI2x^ZFLêkNàSKc^JkáoJóâ35 mö</t>
  </si>
  <si>
    <t>g&amp; èAòk&amp;dAUöszM^xêKLá8v8AH@iòâVW</t>
  </si>
  <si>
    <t>4QMEcNX8lLtá5XZSQ$mxV EiIJJìQsoé</t>
  </si>
  <si>
    <t>@v*öYQvëq@ò*w2cJHà6axôRqà, taaô94</t>
  </si>
  <si>
    <t xml:space="preserve">öS , êös%#%Xt3hWM6îUòjàFtîqèH kM </t>
  </si>
  <si>
    <t>9#B1%rOTrEe81íFaBsíaedû6OìnO Jdx</t>
  </si>
  <si>
    <t>Gxc6n#òm P^eêüVûQz HLg UetiàbmjV</t>
  </si>
  <si>
    <t>cü9 jèACMYl, èîîiîWwck&amp;ïE7öcWI4rD</t>
  </si>
  <si>
    <t>Rhaa1EägpïêA@3SYögHïhNqBqzOoEBR2</t>
  </si>
  <si>
    <t>faêsAáM2Däûûw#Féî81WLHgû#tb2 7xî</t>
  </si>
  <si>
    <t>âKs*ëîîM1Gd3êGhxötQaR%uàN4^û@DIô</t>
  </si>
  <si>
    <t>MQq, ûb9I YJ9Mä3IeèîAêVXKòpû^7ìOü</t>
  </si>
  <si>
    <t>DA Púô&amp;$uMz2Q53PTKü,  PsoüHiûálp6</t>
  </si>
  <si>
    <t xml:space="preserve"> Pajê, úbhü8GCu^ *Kûä &amp;tûléígn5T&amp;</t>
  </si>
  <si>
    <t>7Wägïscb9w r 7skXèáwûBTâ1wôAqOû0</t>
  </si>
  <si>
    <t>jxúBiK5àKKsè @lxPpZë$VUX34 B%mEx</t>
  </si>
  <si>
    <t xml:space="preserve">  Tà3óYrbóê6kl63o#JûQCüëV0ä0gèyx</t>
  </si>
  <si>
    <t>5ìi@zté1Uò*Ntm6vWìúäDz^ïzYjrûìì*</t>
  </si>
  <si>
    <t>8gP#&amp;ló EöVâyRíéeL4H0úa$mpP EpBk</t>
  </si>
  <si>
    <t>óë9tZi^L71óPêUp8BïDDaà8nD6sëVEáo</t>
  </si>
  <si>
    <t>qKzü5ì6köb0#ay$SJò ëfá0pkBö6^kAS</t>
  </si>
  <si>
    <t>*8cuà4, isM&amp;uPnIëâ*ïqiqSBûaêXüúJH</t>
  </si>
  <si>
    <t>L*6Lá#cw N8RêKûdüi1kiìLXm93 9gw@</t>
  </si>
  <si>
    <t>*äàGOûWú#W hW, éWî2PrTYzìbZ1äû$HI</t>
  </si>
  <si>
    <t>kv àHAìL53à2Fb0RâëoIXqfdöQHwPüZO</t>
  </si>
  <si>
    <t>IéG5OTfVgca hZë%%ûàSï G1uWRhR1*k</t>
  </si>
  <si>
    <t>têï&amp;&amp;V&amp;mìxE Xd9àYpá*KäaúMJjIXUMè</t>
  </si>
  <si>
    <t>xQvPLtcöízôj2iêlQs%%icFO9à6IFó%H</t>
  </si>
  <si>
    <t>Q861Bèsjwt7tBtLocFïLQ4àïE0GA6L&amp;N</t>
  </si>
  <si>
    <t>ü kE$8QûTQb$7i6N@3ëB9íws3ëBrJàï3</t>
  </si>
  <si>
    <t>c8èyi^l89ctXûû4Fr5Mrü qjFMJJFWpm</t>
  </si>
  <si>
    <t>SYkMófêë*Y#^û1y4äá91w0V9xX2 5msd</t>
  </si>
  <si>
    <t>fá X$FûSUUVf9cD0c6 èMeòyrl7 bx&amp;M</t>
  </si>
  <si>
    <t>tNí@â*pïUzbSàïìïádë, 1Qgú, g$n$lQK</t>
  </si>
  <si>
    <t>CvI7@úa$lqVI*sáü%mYsêjnlKe5î7àXO</t>
  </si>
  <si>
    <t>1$peL%í7vbO$ 41è^ú9ëEk3loOY71äek</t>
  </si>
  <si>
    <t>lCwïá58êàZáëzcD2ä x9ö$ZöHbúiëNxM</t>
  </si>
  <si>
    <t xml:space="preserve">MpöQt8&amp;aNüôqïZ$%öâA1DêQ*utPR&amp;@T </t>
  </si>
  <si>
    <t>btûANJô0 38s7ûAU mQZ3ò@Yìö%5kmwò</t>
  </si>
  <si>
    <t>qymElc0fû7QrféPAî4*f äw^ò^4%Gëí%</t>
  </si>
  <si>
    <t>leöWúeî eYbVRôM  *àL4oSVU4Y LOsú</t>
  </si>
  <si>
    <t>#$11 û,  , g$sfYsèzZ*&amp;WwíûcAâPLûjá</t>
  </si>
  <si>
    <t>l w&amp;PTü8 H LáòM  Lt1íó1úb óE^Xúd</t>
  </si>
  <si>
    <t>oWXq, áàâQqe5Däufè$hJ6rwóMSHoszMB</t>
  </si>
  <si>
    <t>üxyòûZlTQè PyQòLí i#v75û, QdxezöA</t>
  </si>
  <si>
    <t>6IütYnqO*8BcDUHrp#8ëO*6úCmN^ü5Gz</t>
  </si>
  <si>
    <t>Aû95öZú%LzòAu@ZPì0ûGxiW Eêêbjm8m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</si>
</sst>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ient_1000_2" connectionId="1" xr16:uid="{E6F9FDE5-3A34-CD47-BE2B-CF53B967290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data_qs43258" connectionId="2" xr16:uid="{610A5EA3-EF03-0C42-A936-89B449140AB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1"/>
  <sheetViews>
    <sheetView workbookViewId="0">
      <selection sqref="A1:A1048576"/>
    </sheetView>
  </sheetViews>
  <sheetFormatPr baseColWidth="10" defaultRowHeight="16" x14ac:dyDescent="0.2"/>
  <cols>
    <col min="1" max="1" width="8.1640625" bestFit="1" customWidth="1"/>
    <col min="2" max="2" width="25.1640625" bestFit="1" customWidth="1"/>
    <col min="3" max="3" width="25.5" bestFit="1" customWidth="1"/>
    <col min="4" max="4" width="14.1640625" bestFit="1" customWidth="1"/>
    <col min="5" max="5" width="25.83203125" bestFit="1" customWidth="1"/>
    <col min="6" max="6" width="25" bestFit="1" customWidth="1"/>
    <col min="7" max="7" width="13.83203125" bestFit="1" customWidth="1"/>
    <col min="8" max="8" width="25.83203125" bestFit="1" customWidth="1"/>
    <col min="9" max="10" width="26.1640625" bestFit="1" customWidth="1"/>
    <col min="11" max="11" width="35.83203125" bestFit="1" customWidth="1"/>
    <col min="12" max="12" width="14.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</v>
      </c>
      <c r="B2" t="s">
        <v>12</v>
      </c>
      <c r="C2" t="s">
        <v>13</v>
      </c>
      <c r="D2" s="1" cm="1">
        <f t="array" aca="1" ref="D2" ca="1">RandomDate(DATE(1920, 1, 1), DATE(2010, 12, 31))</f>
        <v>23885</v>
      </c>
      <c r="E2" t="str" cm="1">
        <f t="array" ref="E2">RandomString(20)</f>
        <v>ü@T7i@eD0pékì6$iü8ûr</v>
      </c>
      <c r="F2" t="str" cm="1">
        <f t="array" ref="F2">RandomString(20)</f>
        <v>UDO1sd5RèáPc25ëUYá^S</v>
      </c>
      <c r="G2" cm="1">
        <f t="array" ref="G2">RandomInt(1000, 3500)</f>
        <v>3021</v>
      </c>
      <c r="H2" t="str" cm="1">
        <f t="array" ref="H2">RandomString(20)</f>
        <v>üa%éä9VûêYtäôêbdzvzN</v>
      </c>
      <c r="I2" t="str" cm="1">
        <f t="array" ref="I2">RandomString(20)</f>
        <v>HTsMAXéSMKXâpSAZúó1$</v>
      </c>
      <c r="J2" t="str" cm="1">
        <f t="array" ref="J2">RandomString(20)</f>
        <v>âiiòúï0nïIf30xpOIïUD</v>
      </c>
      <c r="K2" t="str">
        <f t="shared" ref="K2:K65" si="0">_xlfn.CONCAT(RandomString(8), ".", RandomString(8), "@", RandomString(8), ".com")</f>
        <v>vOVcp&amp;P2.12JxDúL@@RíKäû$fo.com</v>
      </c>
    </row>
    <row r="3" spans="1:12" x14ac:dyDescent="0.2">
      <c r="A3">
        <v>2</v>
      </c>
      <c r="B3" t="s">
        <v>14</v>
      </c>
      <c r="C3" t="s">
        <v>15</v>
      </c>
      <c r="D3" s="1" cm="1">
        <f t="array" aca="1" ref="D3" ca="1">RandomDate(DATE(1920, 1, 1), DATE(2010, 12, 31))</f>
        <v>12781</v>
      </c>
      <c r="E3" t="str" cm="1">
        <f t="array" ref="E3">RandomString(20)</f>
        <v>dqmûiBcäRvRQYEDwéàûD</v>
      </c>
      <c r="F3" t="str" cm="1">
        <f t="array" ref="F3">RandomString(20)</f>
        <v>4buHIQD2VväWPsbáJüxQ</v>
      </c>
      <c r="G3" cm="1">
        <f t="array" ref="G3">RandomInt(1000, 3500)</f>
        <v>1215</v>
      </c>
      <c r="H3" t="str" cm="1">
        <f t="array" ref="H3">RandomString(20)</f>
        <v>KóExzxomP^ûf@ìVDìfDB</v>
      </c>
      <c r="I3" t="str" cm="1">
        <f t="array" ref="I3">RandomString(20)</f>
        <v>cü6UT5$r6màNóAKAIâXz</v>
      </c>
      <c r="J3" t="str" cm="1">
        <f t="array" ref="J3">RandomString(20)</f>
        <v>û@Lêûsa#RPïïeYuW4@ûè</v>
      </c>
      <c r="K3" t="str">
        <f t="shared" si="0"/>
        <v>%KâCï3ëg.rdYfwcOq@íOîè721d.com</v>
      </c>
    </row>
    <row r="4" spans="1:12" x14ac:dyDescent="0.2">
      <c r="A4">
        <v>3</v>
      </c>
      <c r="B4" t="s">
        <v>16</v>
      </c>
      <c r="C4" t="s">
        <v>17</v>
      </c>
      <c r="D4" s="1" cm="1">
        <f t="array" aca="1" ref="D4" ca="1">RandomDate(DATE(1920, 1, 1), DATE(2010, 12, 31))</f>
        <v>27750</v>
      </c>
      <c r="E4" t="str" cm="1">
        <f t="array" ref="E4">RandomString(20)</f>
        <v>jSNqhP4CûúNf7ApCëuût</v>
      </c>
      <c r="F4" t="str" cm="1">
        <f t="array" ref="F4">RandomString(20)</f>
        <v>àoB$G5QcRAbä2Q7*j70î</v>
      </c>
      <c r="G4" cm="1">
        <f t="array" ref="G4">RandomInt(1000, 3500)</f>
        <v>1649</v>
      </c>
      <c r="H4" t="str" cm="1">
        <f t="array" ref="H4">RandomString(20)</f>
        <v>A4QcnCòuéíöfLëP3kTóO</v>
      </c>
      <c r="I4" t="str" cm="1">
        <f t="array" ref="I4">RandomString(20)</f>
        <v>vQë2VAënöTN&amp;0vV5$Wèi</v>
      </c>
      <c r="J4" t="str" cm="1">
        <f t="array" ref="J4">RandomString(20)</f>
        <v>waê*î6aqURk jrP2JSPm</v>
      </c>
      <c r="K4" t="str">
        <f t="shared" si="0"/>
        <v>êwl7àY9%.6OeWëWBN@áHô%^éîy.com</v>
      </c>
    </row>
    <row r="5" spans="1:12" x14ac:dyDescent="0.2">
      <c r="A5">
        <v>4</v>
      </c>
      <c r="B5" t="s">
        <v>18</v>
      </c>
      <c r="C5" t="s">
        <v>19</v>
      </c>
      <c r="D5" s="1" cm="1">
        <f t="array" aca="1" ref="D5" ca="1">RandomDate(DATE(1920, 1, 1), DATE(2010, 12, 31))</f>
        <v>22700</v>
      </c>
      <c r="E5" t="str" cm="1">
        <f t="array" ref="E5">RandomString(20)</f>
        <v>XxIì0%îwDxjxûö2éó^96</v>
      </c>
      <c r="F5" t="str" cm="1">
        <f t="array" ref="F5">RandomString(20)</f>
        <v>òîSè3WMiü2AòBbòuèe4Q</v>
      </c>
      <c r="G5" cm="1">
        <f t="array" ref="G5">RandomInt(1000, 3500)</f>
        <v>2502</v>
      </c>
      <c r="H5" t="str" cm="1">
        <f t="array" ref="H5">RandomString(20)</f>
        <v>NvSìqA9R^vT5beüCSôVL</v>
      </c>
      <c r="I5" t="str" cm="1">
        <f t="array" ref="I5">RandomString(20)</f>
        <v>x0ö2j&amp;Mr0VQèäêYe*$7W</v>
      </c>
      <c r="J5" t="str" cm="1">
        <f t="array" ref="J5">RandomString(20)</f>
        <v>nMûymâ5LEQWGPMoODìúa</v>
      </c>
      <c r="K5" t="str">
        <f t="shared" si="0"/>
        <v>JVëXK2^J.3KBlì%@t@6iL#Krrx.com</v>
      </c>
    </row>
    <row r="6" spans="1:12" x14ac:dyDescent="0.2">
      <c r="A6">
        <v>5</v>
      </c>
      <c r="B6" t="s">
        <v>20</v>
      </c>
      <c r="C6" t="s">
        <v>21</v>
      </c>
      <c r="D6" s="1" cm="1">
        <f t="array" aca="1" ref="D6" ca="1">RandomDate(DATE(1920, 1, 1), DATE(2010, 12, 31))</f>
        <v>23542</v>
      </c>
      <c r="E6" t="str" cm="1">
        <f t="array" ref="E6">RandomString(20)</f>
        <v>LäutP1ëäi7WômQäzMTW&amp;</v>
      </c>
      <c r="F6" t="str" cm="1">
        <f t="array" ref="F6">RandomString(20)</f>
        <v>RzhDQfô#dövóQAîwP5 E</v>
      </c>
      <c r="G6" cm="1">
        <f t="array" ref="G6">RandomInt(1000, 3500)</f>
        <v>2322</v>
      </c>
      <c r="H6" t="str" cm="1">
        <f t="array" ref="H6">RandomString(20)</f>
        <v>XfMl 5ûBtü1lqQXSz3kO</v>
      </c>
      <c r="I6" t="str" cm="1">
        <f t="array" ref="I6">RandomString(20)</f>
        <v>TDPélRb&amp;7íbmEdVDxIqs</v>
      </c>
      <c r="J6" t="str" cm="1">
        <f t="array" ref="J6">RandomString(20)</f>
        <v>b0#óh èö8@ïmdyspìbng</v>
      </c>
      <c r="K6" t="str">
        <f t="shared" si="0"/>
        <v>09lE*@Tu.7ílébZpV@LHzeûüpw.com</v>
      </c>
    </row>
    <row r="7" spans="1:12" x14ac:dyDescent="0.2">
      <c r="A7">
        <v>6</v>
      </c>
      <c r="B7" t="s">
        <v>22</v>
      </c>
      <c r="C7" t="s">
        <v>23</v>
      </c>
      <c r="D7" s="1" cm="1">
        <f t="array" aca="1" ref="D7" ca="1">RandomDate(DATE(1920, 1, 1), DATE(2010, 12, 31))</f>
        <v>30935</v>
      </c>
      <c r="E7" t="str" cm="1">
        <f t="array" ref="E7">RandomString(20)</f>
        <v>RUARüjHèuö$qïrTY@SaV</v>
      </c>
      <c r="F7" t="str" cm="1">
        <f t="array" ref="F7">RandomString(20)</f>
        <v>s38#56kïX$A#dáQüqesè</v>
      </c>
      <c r="G7" cm="1">
        <f t="array" ref="G7">RandomInt(1000, 3500)</f>
        <v>1406</v>
      </c>
      <c r="H7" t="str" cm="1">
        <f t="array" ref="H7">RandomString(20)</f>
        <v>írBK&amp;ûHûêe%QhöB5S9îa</v>
      </c>
      <c r="I7" t="str" cm="1">
        <f t="array" ref="I7">RandomString(20)</f>
        <v>pSnûAûû 34vöûsì%5âcó</v>
      </c>
      <c r="J7" t="str" cm="1">
        <f t="array" ref="J7">RandomString(20)</f>
        <v>RpXézlX#fCZkì7orkVEq</v>
      </c>
      <c r="K7" t="str">
        <f t="shared" si="0"/>
        <v>XT@YVHYr.vOZRDäU^@FczEoèYq.com</v>
      </c>
    </row>
    <row r="8" spans="1:12" x14ac:dyDescent="0.2">
      <c r="A8">
        <v>7</v>
      </c>
      <c r="B8" t="s">
        <v>24</v>
      </c>
      <c r="C8" t="s">
        <v>25</v>
      </c>
      <c r="D8" s="1" cm="1">
        <f t="array" aca="1" ref="D8" ca="1">RandomDate(DATE(1920, 1, 1), DATE(2010, 12, 31))</f>
        <v>14936</v>
      </c>
      <c r="E8" t="str" cm="1">
        <f t="array" ref="E8">RandomString(20)</f>
        <v>üûw*sä9ê0ó3isé%úé1xa</v>
      </c>
      <c r="F8" t="str" cm="1">
        <f t="array" ref="F8">RandomString(20)</f>
        <v>oó2Uöá^&amp;Bj3äë6aûé6yE</v>
      </c>
      <c r="G8" cm="1">
        <f t="array" ref="G8">RandomInt(1000, 3500)</f>
        <v>1334</v>
      </c>
      <c r="H8" t="str" cm="1">
        <f t="array" ref="H8">RandomString(20)</f>
        <v>ûfL4%àw0kAà56îae1cz%</v>
      </c>
      <c r="I8" t="str" cm="1">
        <f t="array" ref="I8">RandomString(20)</f>
        <v>àGQT9exZég^êy^$TyLáq</v>
      </c>
      <c r="J8" t="str" cm="1">
        <f t="array" ref="J8">RandomString(20)</f>
        <v>BüLj8#sèFLíA^oLyo *û</v>
      </c>
      <c r="K8" t="str">
        <f t="shared" si="0"/>
        <v xml:space="preserve"> lB3BQhy.ZêsRFárK@9PîéYJ3C.com</v>
      </c>
    </row>
    <row r="9" spans="1:12" x14ac:dyDescent="0.2">
      <c r="A9">
        <v>8</v>
      </c>
      <c r="B9" t="s">
        <v>26</v>
      </c>
      <c r="C9" t="s">
        <v>27</v>
      </c>
      <c r="D9" s="1" cm="1">
        <f t="array" aca="1" ref="D9" ca="1">RandomDate(DATE(1920, 1, 1), DATE(2010, 12, 31))</f>
        <v>23696</v>
      </c>
      <c r="E9" t="str" cm="1">
        <f t="array" ref="E9">RandomString(20)</f>
        <v>AûEmD^9DîSê9rHmJp0rè</v>
      </c>
      <c r="F9" t="str" cm="1">
        <f t="array" ref="F9">RandomString(20)</f>
        <v>Y3xämZ5N91gQûa3md0áU</v>
      </c>
      <c r="G9" cm="1">
        <f t="array" ref="G9">RandomInt(1000, 3500)</f>
        <v>3424</v>
      </c>
      <c r="H9" t="str" cm="1">
        <f t="array" ref="H9">RandomString(20)</f>
        <v>èxyGZwó%8XC6zz$theàû</v>
      </c>
      <c r="I9" t="str" cm="1">
        <f t="array" ref="I9">RandomString(20)</f>
        <v>*qî782iSdîBv$î0QûoêQ</v>
      </c>
      <c r="J9" t="str" cm="1">
        <f t="array" ref="J9">RandomString(20)</f>
        <v>18ôyP9äKVy5GGïä é$TE</v>
      </c>
      <c r="K9" t="str">
        <f t="shared" si="0"/>
        <v>ïOWKv^Kz.FUN pêâY@O^Vw6áwë.com</v>
      </c>
    </row>
    <row r="10" spans="1:12" x14ac:dyDescent="0.2">
      <c r="A10">
        <v>9</v>
      </c>
      <c r="B10" t="s">
        <v>28</v>
      </c>
      <c r="C10" t="s">
        <v>29</v>
      </c>
      <c r="D10" s="1" cm="1">
        <f t="array" aca="1" ref="D10" ca="1">RandomDate(DATE(1920, 1, 1), DATE(2010, 12, 31))</f>
        <v>36477</v>
      </c>
      <c r="E10" t="str" cm="1">
        <f t="array" ref="E10">RandomString(20)</f>
        <v>BP8 $xGYQ6iZóvwsläëb</v>
      </c>
      <c r="F10" t="str" cm="1">
        <f t="array" ref="F10">RandomString(20)</f>
        <v>Yôs#azvvkA07atw3ödVy</v>
      </c>
      <c r="G10" cm="1">
        <f t="array" ref="G10">RandomInt(1000, 3500)</f>
        <v>2803</v>
      </c>
      <c r="H10" t="str" cm="1">
        <f t="array" ref="H10">RandomString(20)</f>
        <v>è2zàbEsYYFZG2xJ6sêUu</v>
      </c>
      <c r="I10" t="str" cm="1">
        <f t="array" ref="I10">RandomString(20)</f>
        <v>d2xyry8n ZIüNXrRmRr^</v>
      </c>
      <c r="J10" t="str" cm="1">
        <f t="array" ref="J10">RandomString(20)</f>
        <v>Eíi#rZûmOûjk@VUSàgJA</v>
      </c>
      <c r="K10" t="str">
        <f t="shared" si="0"/>
        <v>4oBDcR9W.äNâiIYCô@ä9NJ%Pèä.com</v>
      </c>
    </row>
    <row r="11" spans="1:12" x14ac:dyDescent="0.2">
      <c r="A11">
        <v>10</v>
      </c>
      <c r="B11" t="s">
        <v>30</v>
      </c>
      <c r="C11" t="s">
        <v>31</v>
      </c>
      <c r="D11" s="1" cm="1">
        <f t="array" aca="1" ref="D11" ca="1">RandomDate(DATE(1920, 1, 1), DATE(2010, 12, 31))</f>
        <v>8700</v>
      </c>
      <c r="E11" t="str" cm="1">
        <f t="array" ref="E11">RandomString(20)</f>
        <v>0vjh2yäewp1äàSá%#sj1</v>
      </c>
      <c r="F11" t="str" cm="1">
        <f t="array" ref="F11">RandomString(20)</f>
        <v>aëLìmue ó@â5BH4îöbK7</v>
      </c>
      <c r="G11" cm="1">
        <f t="array" ref="G11">RandomInt(1000, 3500)</f>
        <v>3297</v>
      </c>
      <c r="H11" t="str" cm="1">
        <f t="array" ref="H11">RandomString(20)</f>
        <v>S*VáíòîKô^mëózûìqìGû</v>
      </c>
      <c r="I11" t="str" cm="1">
        <f t="array" ref="I11">RandomString(20)</f>
        <v>nj3k6öKfHCî0RfV $AOó</v>
      </c>
      <c r="J11" t="str" cm="1">
        <f t="array" ref="J11">RandomString(20)</f>
        <v>ig^KîëpPssr&amp;3@l1mq8ö</v>
      </c>
      <c r="K11" t="str">
        <f t="shared" si="0"/>
        <v>xIEïûSkR.RirTaiAu@^ìíüàXw9.com</v>
      </c>
    </row>
    <row r="12" spans="1:12" x14ac:dyDescent="0.2">
      <c r="A12">
        <v>11</v>
      </c>
      <c r="B12" t="s">
        <v>32</v>
      </c>
      <c r="C12" t="s">
        <v>33</v>
      </c>
      <c r="D12" s="1" cm="1">
        <f t="array" aca="1" ref="D12" ca="1">RandomDate(DATE(1920, 1, 1), DATE(2010, 12, 31))</f>
        <v>32427</v>
      </c>
      <c r="E12" t="str" cm="1">
        <f t="array" ref="E12">RandomString(20)</f>
        <v>LJf7#ôôrajà0 Cî^jPqe</v>
      </c>
      <c r="F12" t="str" cm="1">
        <f t="array" ref="F12">RandomString(20)</f>
        <v>7öôJèQq7asx2ò^âvaèIQ</v>
      </c>
      <c r="G12" cm="1">
        <f t="array" ref="G12">RandomInt(1000, 3500)</f>
        <v>3110</v>
      </c>
      <c r="H12" t="str" cm="1">
        <f t="array" ref="H12">RandomString(20)</f>
        <v>jMháMûäuî*wRJdctJ7zà</v>
      </c>
      <c r="I12" t="str" cm="1">
        <f t="array" ref="I12">RandomString(20)</f>
        <v>XéOl@öaébpHhóm8LEQE7</v>
      </c>
      <c r="J12" t="str" cm="1">
        <f t="array" ref="J12">RandomString(20)</f>
        <v>VI0YoEôyRd@2w@wv#@fO</v>
      </c>
      <c r="K12" t="str">
        <f t="shared" si="0"/>
        <v>Iì0XBk î.e^uVQâlR@kUQ1ôoìò.com</v>
      </c>
    </row>
    <row r="13" spans="1:12" x14ac:dyDescent="0.2">
      <c r="A13">
        <v>12</v>
      </c>
      <c r="B13" t="s">
        <v>34</v>
      </c>
      <c r="C13" t="s">
        <v>35</v>
      </c>
      <c r="D13" s="1" cm="1">
        <f t="array" aca="1" ref="D13" ca="1">RandomDate(DATE(1920, 1, 1), DATE(2010, 12, 31))</f>
        <v>25812</v>
      </c>
      <c r="E13" t="str" cm="1">
        <f t="array" ref="E13">RandomString(20)</f>
        <v>fúö0úra&amp;úöMefY*mfxU@</v>
      </c>
      <c r="F13" t="str" cm="1">
        <f t="array" ref="F13">RandomString(20)</f>
        <v>qûk$wuûf7a@DOGûTnn o</v>
      </c>
      <c r="G13" cm="1">
        <f t="array" ref="G13">RandomInt(1000, 3500)</f>
        <v>3095</v>
      </c>
      <c r="H13" t="str" cm="1">
        <f t="array" ref="H13">RandomString(20)</f>
        <v>Llôsp#pOEUGbd9fg#äLl</v>
      </c>
      <c r="I13" t="str" cm="1">
        <f t="array" ref="I13">RandomString(20)</f>
        <v>èhïû#vLaC1Sk5CoYHûN8</v>
      </c>
      <c r="J13" t="str" cm="1">
        <f t="array" ref="J13">RandomString(20)</f>
        <v>üDEdJS#Dï0Bâöo#RKPpc</v>
      </c>
      <c r="K13" t="str">
        <f t="shared" si="0"/>
        <v>trf^ccc*.&amp;CE$Ad@M@YïYG37xû.com</v>
      </c>
    </row>
    <row r="14" spans="1:12" x14ac:dyDescent="0.2">
      <c r="A14">
        <v>13</v>
      </c>
      <c r="B14" t="s">
        <v>36</v>
      </c>
      <c r="C14" t="s">
        <v>37</v>
      </c>
      <c r="D14" s="1" cm="1">
        <f t="array" aca="1" ref="D14" ca="1">RandomDate(DATE(1920, 1, 1), DATE(2010, 12, 31))</f>
        <v>14774</v>
      </c>
      <c r="E14" t="str" cm="1">
        <f t="array" ref="E14">RandomString(20)</f>
        <v>éSNGïèF^Mn77âhFqSHêQ</v>
      </c>
      <c r="F14" t="str" cm="1">
        <f t="array" ref="F14">RandomString(20)</f>
        <v>Qfû53í3ArPïZieZLcfCx</v>
      </c>
      <c r="G14" cm="1">
        <f t="array" ref="G14">RandomInt(1000, 3500)</f>
        <v>3418</v>
      </c>
      <c r="H14" t="str" cm="1">
        <f t="array" ref="H14">RandomString(20)</f>
        <v>öIhéhAún8väpé%î*QiWp</v>
      </c>
      <c r="I14" t="str" cm="1">
        <f t="array" ref="I14">RandomString(20)</f>
        <v>ënETVV*mízsäQ$wLAZjU</v>
      </c>
      <c r="J14" t="str" cm="1">
        <f t="array" ref="J14">RandomString(20)</f>
        <v>6óTh*hLáïNnïGpû1ûîöb</v>
      </c>
      <c r="K14" t="str">
        <f t="shared" si="0"/>
        <v>a$oìblm .öòluàE*û@è8A$ggäU.com</v>
      </c>
    </row>
    <row r="15" spans="1:12" x14ac:dyDescent="0.2">
      <c r="A15">
        <v>14</v>
      </c>
      <c r="B15" t="s">
        <v>38</v>
      </c>
      <c r="C15" t="s">
        <v>39</v>
      </c>
      <c r="D15" s="1" cm="1">
        <f t="array" aca="1" ref="D15" ca="1">RandomDate(DATE(1920, 1, 1), DATE(2010, 12, 31))</f>
        <v>16154</v>
      </c>
      <c r="E15" t="str" cm="1">
        <f t="array" ref="E15">RandomString(20)</f>
        <v>TóeôzHê8^Lzxäf9V^lMf</v>
      </c>
      <c r="F15" t="str" cm="1">
        <f t="array" ref="F15">RandomString(20)</f>
        <v>T Löy6Hws$ü4m6uWáïRú</v>
      </c>
      <c r="G15" cm="1">
        <f t="array" ref="G15">RandomInt(1000, 3500)</f>
        <v>1380</v>
      </c>
      <c r="H15" t="str" cm="1">
        <f t="array" ref="H15">RandomString(20)</f>
        <v>pZp6Xw%Iy6yûû%l2leì@</v>
      </c>
      <c r="I15" t="str" cm="1">
        <f t="array" ref="I15">RandomString(20)</f>
        <v>hhf41Y1nFzxéöP5xèKPu</v>
      </c>
      <c r="J15" t="str" cm="1">
        <f t="array" ref="J15">RandomString(20)</f>
        <v>4ZCèéàFìVYWt9kOTIöl4</v>
      </c>
      <c r="K15" t="str">
        <f t="shared" si="0"/>
        <v>aJòo7ézó.lwxJzköY@iäb9gCd9.com</v>
      </c>
    </row>
    <row r="16" spans="1:12" x14ac:dyDescent="0.2">
      <c r="A16">
        <v>15</v>
      </c>
      <c r="B16" t="s">
        <v>40</v>
      </c>
      <c r="C16" t="s">
        <v>41</v>
      </c>
      <c r="D16" s="1" cm="1">
        <f t="array" aca="1" ref="D16" ca="1">RandomDate(DATE(1920, 1, 1), DATE(2010, 12, 31))</f>
        <v>8843</v>
      </c>
      <c r="E16" t="str" cm="1">
        <f t="array" ref="E16">RandomString(20)</f>
        <v>x$yoàE5emtnyôCULhgcê</v>
      </c>
      <c r="F16" t="str" cm="1">
        <f t="array" ref="F16">RandomString(20)</f>
        <v>sL1V7%eäK7Uó$1àSijvF</v>
      </c>
      <c r="G16" cm="1">
        <f t="array" ref="G16">RandomInt(1000, 3500)</f>
        <v>1361</v>
      </c>
      <c r="H16" t="str" cm="1">
        <f t="array" ref="H16">RandomString(20)</f>
        <v>räáb7om9Fg^JéîUû$#ëö</v>
      </c>
      <c r="I16" t="str" cm="1">
        <f t="array" ref="I16">RandomString(20)</f>
        <v>òüy#Oaë4pLVOét2ôOlûo</v>
      </c>
      <c r="J16" t="str" cm="1">
        <f t="array" ref="J16">RandomString(20)</f>
        <v>òóVâSèé GbKHGmkS9vqH</v>
      </c>
      <c r="K16" t="str">
        <f t="shared" si="0"/>
        <v>öïbêèZtL.8TBáZMôè@ûü5E7lWs.com</v>
      </c>
    </row>
    <row r="17" spans="1:11" x14ac:dyDescent="0.2">
      <c r="A17">
        <v>16</v>
      </c>
      <c r="B17" t="s">
        <v>42</v>
      </c>
      <c r="C17" t="s">
        <v>43</v>
      </c>
      <c r="D17" s="1" cm="1">
        <f t="array" aca="1" ref="D17" ca="1">RandomDate(DATE(1920, 1, 1), DATE(2010, 12, 31))</f>
        <v>13641</v>
      </c>
      <c r="E17" t="str" cm="1">
        <f t="array" ref="E17">RandomString(20)</f>
        <v>ZL*h4uWqTCshrIHOûCKy</v>
      </c>
      <c r="F17" t="str" cm="1">
        <f t="array" ref="F17">RandomString(20)</f>
        <v>Cûw9ôCz0$ä7fv8PP&amp; rk</v>
      </c>
      <c r="G17" cm="1">
        <f t="array" ref="G17">RandomInt(1000, 3500)</f>
        <v>1003</v>
      </c>
      <c r="H17" t="str" cm="1">
        <f t="array" ref="H17">RandomString(20)</f>
        <v>sopUáeFâ#htLFsWâsíb&amp;</v>
      </c>
      <c r="I17" t="str" cm="1">
        <f t="array" ref="I17">RandomString(20)</f>
        <v>Tl9NZcPukVDdKôöê3òûs</v>
      </c>
      <c r="J17" t="str" cm="1">
        <f t="array" ref="J17">RandomString(20)</f>
        <v>uy X%AgHgHs7x#Qr*äóG</v>
      </c>
      <c r="K17" t="str">
        <f t="shared" si="0"/>
        <v>zUWbBVöQ.Taê&amp;ásF5@ûàúCyVfn.com</v>
      </c>
    </row>
    <row r="18" spans="1:11" x14ac:dyDescent="0.2">
      <c r="A18">
        <v>17</v>
      </c>
      <c r="B18" t="s">
        <v>44</v>
      </c>
      <c r="C18" t="s">
        <v>45</v>
      </c>
      <c r="D18" s="1" cm="1">
        <f t="array" aca="1" ref="D18" ca="1">RandomDate(DATE(1920, 1, 1), DATE(2010, 12, 31))</f>
        <v>31465</v>
      </c>
      <c r="E18" t="str" cm="1">
        <f t="array" ref="E18">RandomString(20)</f>
        <v>i7óNkatneö0vd9feBOWd</v>
      </c>
      <c r="F18" t="str" cm="1">
        <f t="array" ref="F18">RandomString(20)</f>
        <v>èAïCánáJíJuBüôûFRGEA</v>
      </c>
      <c r="G18" cm="1">
        <f t="array" ref="G18">RandomInt(1000, 3500)</f>
        <v>1403</v>
      </c>
      <c r="H18" t="str" cm="1">
        <f t="array" ref="H18">RandomString(20)</f>
        <v>3Rs5%Gx7ö9QTVmN8lám5</v>
      </c>
      <c r="I18" t="str" cm="1">
        <f t="array" ref="I18">RandomString(20)</f>
        <v>Bzwé1gD$OiMí@öâzOúFà</v>
      </c>
      <c r="J18" t="str" cm="1">
        <f t="array" ref="J18">RandomString(20)</f>
        <v>4Hün1fG&amp;B0Pd@úuIykqä</v>
      </c>
      <c r="K18" t="str">
        <f t="shared" si="0"/>
        <v>ó6S p*B7.âUëâOpKb@IHhYbJo0.com</v>
      </c>
    </row>
    <row r="19" spans="1:11" x14ac:dyDescent="0.2">
      <c r="A19">
        <v>18</v>
      </c>
      <c r="B19" t="s">
        <v>46</v>
      </c>
      <c r="C19" t="s">
        <v>47</v>
      </c>
      <c r="D19" s="1" cm="1">
        <f t="array" aca="1" ref="D19" ca="1">RandomDate(DATE(1920, 1, 1), DATE(2010, 12, 31))</f>
        <v>15211</v>
      </c>
      <c r="E19" t="str" cm="1">
        <f t="array" ref="E19">RandomString(20)</f>
        <v>òp$vöBphEûAKàzS9CKFZ</v>
      </c>
      <c r="F19" t="str" cm="1">
        <f t="array" ref="F19">RandomString(20)</f>
        <v>ûAq^sw7RAûWVxaûVSUdz</v>
      </c>
      <c r="G19" cm="1">
        <f t="array" ref="G19">RandomInt(1000, 3500)</f>
        <v>2200</v>
      </c>
      <c r="H19" t="str" cm="1">
        <f t="array" ref="H19">RandomString(20)</f>
        <v>O p64Wî13C%OXy96mPêé</v>
      </c>
      <c r="I19" t="str" cm="1">
        <f t="array" ref="I19">RandomString(20)</f>
        <v>èì#è7%na5îAcAck#U^èr</v>
      </c>
      <c r="J19" t="str" cm="1">
        <f t="array" ref="J19">RandomString(20)</f>
        <v>ôlaöYkúvNMnu@2qbMq3L</v>
      </c>
      <c r="K19" t="str">
        <f t="shared" si="0"/>
        <v>ôvY#Yäw6.óiMeUbU^@â4&amp;1gfOò.com</v>
      </c>
    </row>
    <row r="20" spans="1:11" x14ac:dyDescent="0.2">
      <c r="A20">
        <v>19</v>
      </c>
      <c r="B20" t="s">
        <v>48</v>
      </c>
      <c r="C20" t="s">
        <v>49</v>
      </c>
      <c r="D20" s="1" cm="1">
        <f t="array" aca="1" ref="D20" ca="1">RandomDate(DATE(1920, 1, 1), DATE(2010, 12, 31))</f>
        <v>19316</v>
      </c>
      <c r="E20" t="str" cm="1">
        <f t="array" ref="E20">RandomString(20)</f>
        <v>QOWLüAbBt2td#AM#áóàS</v>
      </c>
      <c r="F20" t="str" cm="1">
        <f t="array" ref="F20">RandomString(20)</f>
        <v>D jDZFîWIgOkíjn yü7a</v>
      </c>
      <c r="G20" cm="1">
        <f t="array" ref="G20">RandomInt(1000, 3500)</f>
        <v>1849</v>
      </c>
      <c r="H20" t="str" cm="1">
        <f t="array" ref="H20">RandomString(20)</f>
        <v>vírg&amp;lê0bïaVVwslTìXx</v>
      </c>
      <c r="I20" t="str" cm="1">
        <f t="array" ref="I20">RandomString(20)</f>
        <v>ïPSSl9ûUö5ônTygD4z^^</v>
      </c>
      <c r="J20" t="str" cm="1">
        <f t="array" ref="J20">RandomString(20)</f>
        <v>LKkôè8fsqy#$ëàd9YQ%t</v>
      </c>
      <c r="K20" t="str">
        <f t="shared" si="0"/>
        <v>%ëCqhíLé.H4GöDIYà@$tbâä2 w.com</v>
      </c>
    </row>
    <row r="21" spans="1:11" x14ac:dyDescent="0.2">
      <c r="A21">
        <v>20</v>
      </c>
      <c r="B21" t="s">
        <v>50</v>
      </c>
      <c r="C21" t="s">
        <v>51</v>
      </c>
      <c r="D21" s="1" cm="1">
        <f t="array" aca="1" ref="D21" ca="1">RandomDate(DATE(1920, 1, 1), DATE(2010, 12, 31))</f>
        <v>9887</v>
      </c>
      <c r="E21" t="str" cm="1">
        <f t="array" ref="E21">RandomString(20)</f>
        <v>Z0Zódxâ6l%köPfìè1k i</v>
      </c>
      <c r="F21" t="str" cm="1">
        <f t="array" ref="F21">RandomString(20)</f>
        <v>^ánA&amp;á1îChLäqóg9Axq3</v>
      </c>
      <c r="G21" cm="1">
        <f t="array" ref="G21">RandomInt(1000, 3500)</f>
        <v>2060</v>
      </c>
      <c r="H21" t="str" cm="1">
        <f t="array" ref="H21">RandomString(20)</f>
        <v>özVö*8èx6R#êZíöe@ZìJ</v>
      </c>
      <c r="I21" t="str" cm="1">
        <f t="array" ref="I21">RandomString(20)</f>
        <v>SúmüügFh 2n%S2r8ê$ûz</v>
      </c>
      <c r="J21" t="str" cm="1">
        <f t="array" ref="J21">RandomString(20)</f>
        <v>q6wC7CàK4nGjL3@H3dôd</v>
      </c>
      <c r="K21" t="str">
        <f t="shared" si="0"/>
        <v>Wäûd*îp&amp;.còPU^Aô @Nfïiûw7l.com</v>
      </c>
    </row>
    <row r="22" spans="1:11" x14ac:dyDescent="0.2">
      <c r="A22">
        <v>21</v>
      </c>
      <c r="B22" t="s">
        <v>52</v>
      </c>
      <c r="C22" t="s">
        <v>53</v>
      </c>
      <c r="D22" s="1" cm="1">
        <f t="array" aca="1" ref="D22" ca="1">RandomDate(DATE(1920, 1, 1), DATE(2010, 12, 31))</f>
        <v>30812</v>
      </c>
      <c r="E22" t="str" cm="1">
        <f t="array" ref="E22">RandomString(20)</f>
        <v xml:space="preserve">VwèöNoFktHj&amp;7àazBïP </v>
      </c>
      <c r="F22" t="str" cm="1">
        <f t="array" ref="F22">RandomString(20)</f>
        <v>âàFZö@ôX âXm^OQeììoZ</v>
      </c>
      <c r="G22" cm="1">
        <f t="array" ref="G22">RandomInt(1000, 3500)</f>
        <v>1301</v>
      </c>
      <c r="H22" t="str" cm="1">
        <f t="array" ref="H22">RandomString(20)</f>
        <v>moïRoaë4A0DE%lqytö7ó</v>
      </c>
      <c r="I22" t="str" cm="1">
        <f t="array" ref="I22">RandomString(20)</f>
        <v>äó3SaúûuO6E^jóKí@Stì</v>
      </c>
      <c r="J22" t="str" cm="1">
        <f t="array" ref="J22">RandomString(20)</f>
        <v>SMNIC4iIJmóa1mOGtaCí</v>
      </c>
      <c r="K22" t="str">
        <f t="shared" si="0"/>
        <v>P*#hFd7D.E6TìNHàv@mZ3ëfaê6.com</v>
      </c>
    </row>
    <row r="23" spans="1:11" x14ac:dyDescent="0.2">
      <c r="A23">
        <v>22</v>
      </c>
      <c r="B23" t="s">
        <v>54</v>
      </c>
      <c r="C23" t="s">
        <v>55</v>
      </c>
      <c r="D23" s="1" cm="1">
        <f t="array" aca="1" ref="D23" ca="1">RandomDate(DATE(1920, 1, 1), DATE(2010, 12, 31))</f>
        <v>18465</v>
      </c>
      <c r="E23" t="str" cm="1">
        <f t="array" ref="E23">RandomString(20)</f>
        <v>ENwô0kSdvIQ4ëéï8tf*K</v>
      </c>
      <c r="F23" t="str" cm="1">
        <f t="array" ref="F23">RandomString(20)</f>
        <v>â@üWvìïIOqdûdZl7û@Gy</v>
      </c>
      <c r="G23" cm="1">
        <f t="array" ref="G23">RandomInt(1000, 3500)</f>
        <v>2104</v>
      </c>
      <c r="H23" t="str" cm="1">
        <f t="array" ref="H23">RandomString(20)</f>
        <v>^gj0dzî^kK@utyTQx6gû</v>
      </c>
      <c r="I23" t="str" cm="1">
        <f t="array" ref="I23">RandomString(20)</f>
        <v>0*ûxeFäóRTQ7zMúi5ü22</v>
      </c>
      <c r="J23" t="str" cm="1">
        <f t="array" ref="J23">RandomString(20)</f>
        <v>ëZf9#qHú1úXéhThTqQIw</v>
      </c>
      <c r="K23" t="str">
        <f t="shared" si="0"/>
        <v>âR^5ágZo.&amp;pQ I4äk@J5bîhEêò.com</v>
      </c>
    </row>
    <row r="24" spans="1:11" x14ac:dyDescent="0.2">
      <c r="A24">
        <v>23</v>
      </c>
      <c r="B24" t="s">
        <v>56</v>
      </c>
      <c r="C24" t="s">
        <v>57</v>
      </c>
      <c r="D24" s="1" cm="1">
        <f t="array" aca="1" ref="D24" ca="1">RandomDate(DATE(1920, 1, 1), DATE(2010, 12, 31))</f>
        <v>7713</v>
      </c>
      <c r="E24" t="str" cm="1">
        <f t="array" ref="E24">RandomString(20)</f>
        <v>imY4tâü%êîfh&amp;uRî úuí</v>
      </c>
      <c r="F24" t="str" cm="1">
        <f t="array" ref="F24">RandomString(20)</f>
        <v>B5zì yG1^scvTCvE@ë#V</v>
      </c>
      <c r="G24" cm="1">
        <f t="array" ref="G24">RandomInt(1000, 3500)</f>
        <v>2692</v>
      </c>
      <c r="H24" t="str" cm="1">
        <f t="array" ref="H24">RandomString(20)</f>
        <v>ôl@EwöHwUüRVpoIïìúö7</v>
      </c>
      <c r="I24" t="str" cm="1">
        <f t="array" ref="I24">RandomString(20)</f>
        <v>YNöp18PGuâ3y ìïJWä6g</v>
      </c>
      <c r="J24" t="str" cm="1">
        <f t="array" ref="J24">RandomString(20)</f>
        <v>K#íwPL*g5uRKY*èxcggg</v>
      </c>
      <c r="K24" t="str">
        <f t="shared" si="0"/>
        <v>#zUdnUûá.TIbj*MúX@séwVs0ôL.com</v>
      </c>
    </row>
    <row r="25" spans="1:11" x14ac:dyDescent="0.2">
      <c r="A25">
        <v>24</v>
      </c>
      <c r="B25" t="s">
        <v>58</v>
      </c>
      <c r="C25" t="s">
        <v>59</v>
      </c>
      <c r="D25" s="1" cm="1">
        <f t="array" aca="1" ref="D25" ca="1">RandomDate(DATE(1920, 1, 1), DATE(2010, 12, 31))</f>
        <v>26774</v>
      </c>
      <c r="E25" t="str" cm="1">
        <f t="array" ref="E25">RandomString(20)</f>
        <v>5Pëí8e^B2ïókjôäzTe8T</v>
      </c>
      <c r="F25" t="str" cm="1">
        <f t="array" ref="F25">RandomString(20)</f>
        <v>C6ClIöEûE3k36üäêEmSm</v>
      </c>
      <c r="G25" cm="1">
        <f t="array" ref="G25">RandomInt(1000, 3500)</f>
        <v>2784</v>
      </c>
      <c r="H25" t="str" cm="1">
        <f t="array" ref="H25">RandomString(20)</f>
        <v>rál43Rkf1H2m7Xîúà1jt</v>
      </c>
      <c r="I25" t="str" cm="1">
        <f t="array" ref="I25">RandomString(20)</f>
        <v>pI5 5úrEêTIcN9gewQjQ</v>
      </c>
      <c r="J25" t="str" cm="1">
        <f t="array" ref="J25">RandomString(20)</f>
        <v>sSJi3bQîQï2Me*ë%PU&amp;P</v>
      </c>
      <c r="K25" t="str">
        <f t="shared" si="0"/>
        <v>3ûfXVwòe.9GxCê7fI@ELtâgWíl.com</v>
      </c>
    </row>
    <row r="26" spans="1:11" x14ac:dyDescent="0.2">
      <c r="A26">
        <v>25</v>
      </c>
      <c r="B26" t="s">
        <v>60</v>
      </c>
      <c r="C26" t="s">
        <v>61</v>
      </c>
      <c r="D26" s="1" cm="1">
        <f t="array" aca="1" ref="D26" ca="1">RandomDate(DATE(1920, 1, 1), DATE(2010, 12, 31))</f>
        <v>38804</v>
      </c>
      <c r="E26" t="str" cm="1">
        <f t="array" ref="E26">RandomString(20)</f>
        <v>òOwôò*M@zhéY$6kíOBSD</v>
      </c>
      <c r="F26" t="str" cm="1">
        <f t="array" ref="F26">RandomString(20)</f>
        <v>MFòHYA7Q6wEfZAZVòé*E</v>
      </c>
      <c r="G26" cm="1">
        <f t="array" ref="G26">RandomInt(1000, 3500)</f>
        <v>3237</v>
      </c>
      <c r="H26" t="str" cm="1">
        <f t="array" ref="H26">RandomString(20)</f>
        <v>KBeEô0FNjàG^yWyîöMà9</v>
      </c>
      <c r="I26" t="str" cm="1">
        <f t="array" ref="I26">RandomString(20)</f>
        <v>oIUo#ohYRM53f2ìö^*Q0</v>
      </c>
      <c r="J26" t="str" cm="1">
        <f t="array" ref="J26">RandomString(20)</f>
        <v>Jié#xpEè&amp;ò*XjPIûïj8e</v>
      </c>
      <c r="K26" t="str">
        <f t="shared" si="0"/>
        <v>p*sbUâúH.WûûdKXHu@üëeNBIöî.com</v>
      </c>
    </row>
    <row r="27" spans="1:11" x14ac:dyDescent="0.2">
      <c r="A27">
        <v>26</v>
      </c>
      <c r="B27" t="s">
        <v>62</v>
      </c>
      <c r="C27" t="s">
        <v>63</v>
      </c>
      <c r="D27" s="1" cm="1">
        <f t="array" aca="1" ref="D27" ca="1">RandomDate(DATE(1920, 1, 1), DATE(2010, 12, 31))</f>
        <v>15488</v>
      </c>
      <c r="E27" t="str" cm="1">
        <f t="array" ref="E27">RandomString(20)</f>
        <v>sDë1qó3laVaEZà^Qujs^</v>
      </c>
      <c r="F27" t="str" cm="1">
        <f t="array" ref="F27">RandomString(20)</f>
        <v>päBì6mêNSëxS1ìqúsnàV</v>
      </c>
      <c r="G27" cm="1">
        <f t="array" ref="G27">RandomInt(1000, 3500)</f>
        <v>2598</v>
      </c>
      <c r="H27" t="str" cm="1">
        <f t="array" ref="H27">RandomString(20)</f>
        <v>Z2Pk AéWëFp&amp;VDL4óguú</v>
      </c>
      <c r="I27" t="str" cm="1">
        <f t="array" ref="I27">RandomString(20)</f>
        <v>ïLvê0ah6$sòízcHíêufv</v>
      </c>
      <c r="J27" t="str" cm="1">
        <f t="array" ref="J27">RandomString(20)</f>
        <v>Vt6ò&amp;JOmú&amp;ü$yMO3o%bö</v>
      </c>
      <c r="K27" t="str">
        <f t="shared" si="0"/>
        <v>xU#3èbfì.ìfagPy0Z@sam8iyîv.com</v>
      </c>
    </row>
    <row r="28" spans="1:11" x14ac:dyDescent="0.2">
      <c r="A28">
        <v>27</v>
      </c>
      <c r="B28" t="s">
        <v>64</v>
      </c>
      <c r="C28" t="s">
        <v>65</v>
      </c>
      <c r="D28" s="1" cm="1">
        <f t="array" aca="1" ref="D28" ca="1">RandomDate(DATE(1920, 1, 1), DATE(2010, 12, 31))</f>
        <v>27252</v>
      </c>
      <c r="E28" t="str" cm="1">
        <f t="array" ref="E28">RandomString(20)</f>
        <v>óSFYTyWF*W1xwì&amp;ó#U@3</v>
      </c>
      <c r="F28" t="str" cm="1">
        <f t="array" ref="F28">RandomString(20)</f>
        <v>7ïKöSëpé*J#àzOjIte$l</v>
      </c>
      <c r="G28" cm="1">
        <f t="array" ref="G28">RandomInt(1000, 3500)</f>
        <v>3275</v>
      </c>
      <c r="H28" t="str" cm="1">
        <f t="array" ref="H28">RandomString(20)</f>
        <v>n&amp;*2môêMê#KEqf8xcXöé</v>
      </c>
      <c r="I28" t="str" cm="1">
        <f t="array" ref="I28">RandomString(20)</f>
        <v>í@ó6WRNMGV4z%PèTpâô#</v>
      </c>
      <c r="J28" t="str" cm="1">
        <f t="array" ref="J28">RandomString(20)</f>
        <v>xAûäâí45àêaxRkq&amp;hfeü</v>
      </c>
      <c r="K28" t="str">
        <f t="shared" si="0"/>
        <v>^AGgâCXö.ûZkPPHdo@KFëpIîéî.com</v>
      </c>
    </row>
    <row r="29" spans="1:11" x14ac:dyDescent="0.2">
      <c r="A29">
        <v>28</v>
      </c>
      <c r="B29" t="s">
        <v>66</v>
      </c>
      <c r="C29" t="s">
        <v>67</v>
      </c>
      <c r="D29" s="1" cm="1">
        <f t="array" aca="1" ref="D29" ca="1">RandomDate(DATE(1920, 1, 1), DATE(2010, 12, 31))</f>
        <v>40168</v>
      </c>
      <c r="E29" t="str" cm="1">
        <f t="array" ref="E29">RandomString(20)</f>
        <v>íJ@c4FFúxMòmJIOCgJ$ë</v>
      </c>
      <c r="F29" t="str" cm="1">
        <f t="array" ref="F29">RandomString(20)</f>
        <v>YEHWi5UZû3T3àâMbWâ1i</v>
      </c>
      <c r="G29" cm="1">
        <f t="array" ref="G29">RandomInt(1000, 3500)</f>
        <v>2593</v>
      </c>
      <c r="H29" t="str" cm="1">
        <f t="array" ref="H29">RandomString(20)</f>
        <v>Xéc% íóGbïz3á@LO5U6Q</v>
      </c>
      <c r="I29" t="str" cm="1">
        <f t="array" ref="I29">RandomString(20)</f>
        <v>X$IQxNòctîIè9kxmbEB0</v>
      </c>
      <c r="J29" t="str" cm="1">
        <f t="array" ref="J29">RandomString(20)</f>
        <v>ê7IîLähóèóm*û^KTî&amp;cy</v>
      </c>
      <c r="K29" t="str">
        <f t="shared" si="0"/>
        <v>isyY&amp;3$b.ZAjîzE5u@VzqI5PH3.com</v>
      </c>
    </row>
    <row r="30" spans="1:11" x14ac:dyDescent="0.2">
      <c r="A30">
        <v>29</v>
      </c>
      <c r="B30" t="s">
        <v>68</v>
      </c>
      <c r="C30" t="s">
        <v>69</v>
      </c>
      <c r="D30" s="1" cm="1">
        <f t="array" aca="1" ref="D30" ca="1">RandomDate(DATE(1920, 1, 1), DATE(2010, 12, 31))</f>
        <v>34580</v>
      </c>
      <c r="E30" t="str" cm="1">
        <f t="array" ref="E30">RandomString(20)</f>
        <v>5Nó9YVèGWU7dWL1QèwuJ</v>
      </c>
      <c r="F30" t="str" cm="1">
        <f t="array" ref="F30">RandomString(20)</f>
        <v xml:space="preserve">f5dXgUfPPwèbmtèOV*A </v>
      </c>
      <c r="G30" cm="1">
        <f t="array" ref="G30">RandomInt(1000, 3500)</f>
        <v>1827</v>
      </c>
      <c r="H30" t="str" cm="1">
        <f t="array" ref="H30">RandomString(20)</f>
        <v>YêVw@Pû&amp;&amp;E46OO6DZêMà</v>
      </c>
      <c r="I30" t="str" cm="1">
        <f t="array" ref="I30">RandomString(20)</f>
        <v xml:space="preserve">oc@FYöUBFà6PaìsCBKö </v>
      </c>
      <c r="J30" t="str" cm="1">
        <f t="array" ref="J30">RandomString(20)</f>
        <v>HnGhQjvLNújUCïöï9JBA</v>
      </c>
      <c r="K30" t="str">
        <f t="shared" si="0"/>
        <v>XXHlgt A.u6cuWèH#@ïüsj7Kcû.com</v>
      </c>
    </row>
    <row r="31" spans="1:11" x14ac:dyDescent="0.2">
      <c r="A31">
        <v>30</v>
      </c>
      <c r="B31" t="s">
        <v>70</v>
      </c>
      <c r="C31" t="s">
        <v>71</v>
      </c>
      <c r="D31" s="1" cm="1">
        <f t="array" aca="1" ref="D31" ca="1">RandomDate(DATE(1920, 1, 1), DATE(2010, 12, 31))</f>
        <v>31832</v>
      </c>
      <c r="E31" t="str" cm="1">
        <f t="array" ref="E31">RandomString(20)</f>
        <v>êOY1o%VBJBìlxòDïcdhS</v>
      </c>
      <c r="F31" t="str" cm="1">
        <f t="array" ref="F31">RandomString(20)</f>
        <v>uá76*jôK&amp;0ä02p38IiO9</v>
      </c>
      <c r="G31" cm="1">
        <f t="array" ref="G31">RandomInt(1000, 3500)</f>
        <v>3063</v>
      </c>
      <c r="H31" t="str" cm="1">
        <f t="array" ref="H31">RandomString(20)</f>
        <v>TèbïòJqa8QîèérWâ@pey</v>
      </c>
      <c r="I31" t="str" cm="1">
        <f t="array" ref="I31">RandomString(20)</f>
        <v>USUy9*d9èJpúü p9p&amp;èl</v>
      </c>
      <c r="J31" t="str" cm="1">
        <f t="array" ref="J31">RandomString(20)</f>
        <v>ï NWàWröL$Sï^Y%îìZIq</v>
      </c>
      <c r="K31" t="str">
        <f t="shared" si="0"/>
        <v>S*@^Wéhy.íóbRxcIm@îàèXIlWî.com</v>
      </c>
    </row>
    <row r="32" spans="1:11" x14ac:dyDescent="0.2">
      <c r="A32">
        <v>31</v>
      </c>
      <c r="B32" t="s">
        <v>72</v>
      </c>
      <c r="C32" t="s">
        <v>73</v>
      </c>
      <c r="D32" s="1" cm="1">
        <f t="array" aca="1" ref="D32" ca="1">RandomDate(DATE(1920, 1, 1), DATE(2010, 12, 31))</f>
        <v>22247</v>
      </c>
      <c r="E32" t="str" cm="1">
        <f t="array" ref="E32">RandomString(20)</f>
        <v>V4ëi^ Td8lî&amp;iyVóPKey</v>
      </c>
      <c r="F32" t="str" cm="1">
        <f t="array" ref="F32">RandomString(20)</f>
        <v>îK*Cf4äyCcdS@n#LYg h</v>
      </c>
      <c r="G32" cm="1">
        <f t="array" ref="G32">RandomInt(1000, 3500)</f>
        <v>1740</v>
      </c>
      <c r="H32" t="str" cm="1">
        <f t="array" ref="H32">RandomString(20)</f>
        <v>RGF6BCTlTKCR^%a9àNpë</v>
      </c>
      <c r="I32" t="str" cm="1">
        <f t="array" ref="I32">RandomString(20)</f>
        <v>A0NBZgâìuZLëôuó#úàPl</v>
      </c>
      <c r="J32" t="str" cm="1">
        <f t="array" ref="J32">RandomString(20)</f>
        <v>TT1ûU*áòOukQú^cDî*áZ</v>
      </c>
      <c r="K32" t="str">
        <f t="shared" si="0"/>
        <v>ûgBèhüéê.ûôG#äS&amp;z@ZufdkAGh.com</v>
      </c>
    </row>
    <row r="33" spans="1:11" x14ac:dyDescent="0.2">
      <c r="A33">
        <v>32</v>
      </c>
      <c r="B33" t="s">
        <v>74</v>
      </c>
      <c r="C33" t="s">
        <v>75</v>
      </c>
      <c r="D33" s="1" cm="1">
        <f t="array" aca="1" ref="D33" ca="1">RandomDate(DATE(1920, 1, 1), DATE(2010, 12, 31))</f>
        <v>14715</v>
      </c>
      <c r="E33" t="str" cm="1">
        <f t="array" ref="E33">RandomString(20)</f>
        <v>rCBVUm5pE9Vòeè2gû%zI</v>
      </c>
      <c r="F33" t="str" cm="1">
        <f t="array" ref="F33">RandomString(20)</f>
        <v>VzdhòUòt&amp;^XâïêHp9îéN</v>
      </c>
      <c r="G33" cm="1">
        <f t="array" ref="G33">RandomInt(1000, 3500)</f>
        <v>2868</v>
      </c>
      <c r="H33" t="str" cm="1">
        <f t="array" ref="H33">RandomString(20)</f>
        <v>YcäOoöûGk0Jà%Oó@kjwl</v>
      </c>
      <c r="I33" t="str" cm="1">
        <f t="array" ref="I33">RandomString(20)</f>
        <v>ätìV5v6g9üâtkNNAdäV4</v>
      </c>
      <c r="J33" t="str" cm="1">
        <f t="array" ref="J33">RandomString(20)</f>
        <v>âpï0k6ëúë7Jwy16&amp;1Fëf</v>
      </c>
      <c r="K33" t="str">
        <f t="shared" si="0"/>
        <v>t7ía%5mR.eúXOkf2T@îTM^íéCg.com</v>
      </c>
    </row>
    <row r="34" spans="1:11" x14ac:dyDescent="0.2">
      <c r="A34">
        <v>33</v>
      </c>
      <c r="B34" t="s">
        <v>76</v>
      </c>
      <c r="C34" t="s">
        <v>77</v>
      </c>
      <c r="D34" s="1" cm="1">
        <f t="array" aca="1" ref="D34" ca="1">RandomDate(DATE(1920, 1, 1), DATE(2010, 12, 31))</f>
        <v>29432</v>
      </c>
      <c r="E34" t="str" cm="1">
        <f t="array" ref="E34">RandomString(20)</f>
        <v>ew%tXéöûahzh$@òU0ì2ï</v>
      </c>
      <c r="F34" t="str" cm="1">
        <f t="array" ref="F34">RandomString(20)</f>
        <v>pMW&amp;ZxWà*DiTJáBS0àüC</v>
      </c>
      <c r="G34" cm="1">
        <f t="array" ref="G34">RandomInt(1000, 3500)</f>
        <v>2766</v>
      </c>
      <c r="H34" t="str" cm="1">
        <f t="array" ref="H34">RandomString(20)</f>
        <v>Skb@óá9ü2yòg1UQcpsoâ</v>
      </c>
      <c r="I34" t="str" cm="1">
        <f t="array" ref="I34">RandomString(20)</f>
        <v>@öTû Txr*MSSa1 íBjaê</v>
      </c>
      <c r="J34" t="str" cm="1">
        <f t="array" ref="J34">RandomString(20)</f>
        <v>OpóREwP*èmzíeû4UTOCB</v>
      </c>
      <c r="K34" t="str">
        <f t="shared" si="0"/>
        <v>QJfi bTL.ATBï6*pm@Cy0*WwT*.com</v>
      </c>
    </row>
    <row r="35" spans="1:11" x14ac:dyDescent="0.2">
      <c r="A35">
        <v>34</v>
      </c>
      <c r="B35" t="s">
        <v>78</v>
      </c>
      <c r="C35" t="s">
        <v>79</v>
      </c>
      <c r="D35" s="1" cm="1">
        <f t="array" aca="1" ref="D35" ca="1">RandomDate(DATE(1920, 1, 1), DATE(2010, 12, 31))</f>
        <v>33630</v>
      </c>
      <c r="E35" t="str" cm="1">
        <f t="array" ref="E35">RandomString(20)</f>
        <v>pGàVqEtt#é%sTMGê$nöX</v>
      </c>
      <c r="F35" t="str" cm="1">
        <f t="array" ref="F35">RandomString(20)</f>
        <v>â8Y &amp;ûJ#RlXèUànèskK^</v>
      </c>
      <c r="G35" cm="1">
        <f t="array" ref="G35">RandomInt(1000, 3500)</f>
        <v>1130</v>
      </c>
      <c r="H35" t="str" cm="1">
        <f t="array" ref="H35">RandomString(20)</f>
        <v>hpâDdìäkvPö&amp;gZlì47wè</v>
      </c>
      <c r="I35" t="str" cm="1">
        <f t="array" ref="I35">RandomString(20)</f>
        <v>RwIqFc0 5já$yduáCupX</v>
      </c>
      <c r="J35" t="str" cm="1">
        <f t="array" ref="J35">RandomString(20)</f>
        <v>amEKNdZ*KKëFZ1*vf9^ô</v>
      </c>
      <c r="K35" t="str">
        <f t="shared" si="0"/>
        <v>#uPöP9îä.àJâFPâeE@KIaWïâRr.com</v>
      </c>
    </row>
    <row r="36" spans="1:11" x14ac:dyDescent="0.2">
      <c r="A36">
        <v>35</v>
      </c>
      <c r="B36" t="s">
        <v>80</v>
      </c>
      <c r="C36" t="s">
        <v>81</v>
      </c>
      <c r="D36" s="1" cm="1">
        <f t="array" aca="1" ref="D36" ca="1">RandomDate(DATE(1920, 1, 1), DATE(2010, 12, 31))</f>
        <v>19784</v>
      </c>
      <c r="E36" t="str" cm="1">
        <f t="array" ref="E36">RandomString(20)</f>
        <v>ò7PâW9%giW@KDRmúBIw9</v>
      </c>
      <c r="F36" t="str" cm="1">
        <f t="array" ref="F36">RandomString(20)</f>
        <v>SIxófQPöl^GZI JàQCû&amp;</v>
      </c>
      <c r="G36" cm="1">
        <f t="array" ref="G36">RandomInt(1000, 3500)</f>
        <v>1314</v>
      </c>
      <c r="H36" t="str" cm="1">
        <f t="array" ref="H36">RandomString(20)</f>
        <v>mW*TîKOfxVèV7AJéKv1e</v>
      </c>
      <c r="I36" t="str" cm="1">
        <f t="array" ref="I36">RandomString(20)</f>
        <v>Ní5d#nYvèWsD3àRKíwb^</v>
      </c>
      <c r="J36" t="str" cm="1">
        <f t="array" ref="J36">RandomString(20)</f>
        <v>mJóg*MóbiP3pròj5#xxP</v>
      </c>
      <c r="K36" t="str">
        <f t="shared" si="0"/>
        <v>òbeOS59Z.nYdGáYrö@r Rj16Tú.com</v>
      </c>
    </row>
    <row r="37" spans="1:11" x14ac:dyDescent="0.2">
      <c r="A37">
        <v>36</v>
      </c>
      <c r="B37" t="s">
        <v>82</v>
      </c>
      <c r="C37" t="s">
        <v>83</v>
      </c>
      <c r="D37" s="1" cm="1">
        <f t="array" aca="1" ref="D37" ca="1">RandomDate(DATE(1920, 1, 1), DATE(2010, 12, 31))</f>
        <v>40112</v>
      </c>
      <c r="E37" t="str" cm="1">
        <f t="array" ref="E37">RandomString(20)</f>
        <v>üm15w3öáKuTMICF4èyrW</v>
      </c>
      <c r="F37" t="str" cm="1">
        <f t="array" ref="F37">RandomString(20)</f>
        <v>ìGp6BuiïìRbRCûälê1Vy</v>
      </c>
      <c r="G37" cm="1">
        <f t="array" ref="G37">RandomInt(1000, 3500)</f>
        <v>1553</v>
      </c>
      <c r="H37" t="str" cm="1">
        <f t="array" ref="H37">RandomString(20)</f>
        <v>ä2èw5thtbV2PQwGRSpfD</v>
      </c>
      <c r="I37" t="str" cm="1">
        <f t="array" ref="I37">RandomString(20)</f>
        <v>hbëöNòöûímál2à9nyrtX</v>
      </c>
      <c r="J37" t="str" cm="1">
        <f t="array" ref="J37">RandomString(20)</f>
        <v>t#9$6Qò70áâb f3û#GóD</v>
      </c>
      <c r="K37" t="str">
        <f t="shared" si="0"/>
        <v>prúHCfûN.ôóP35KK4@lkYò@8é0.com</v>
      </c>
    </row>
    <row r="38" spans="1:11" x14ac:dyDescent="0.2">
      <c r="A38">
        <v>37</v>
      </c>
      <c r="B38" t="s">
        <v>84</v>
      </c>
      <c r="C38" t="s">
        <v>85</v>
      </c>
      <c r="D38" s="1" cm="1">
        <f t="array" aca="1" ref="D38" ca="1">RandomDate(DATE(1920, 1, 1), DATE(2010, 12, 31))</f>
        <v>34598</v>
      </c>
      <c r="E38" t="str" cm="1">
        <f t="array" ref="E38">RandomString(20)</f>
        <v>auYvG&amp;UXvlYYg0Bï0yúq</v>
      </c>
      <c r="F38" t="str" cm="1">
        <f t="array" ref="F38">RandomString(20)</f>
        <v>mlY1êNwlSj*RMéë^à&amp;iz</v>
      </c>
      <c r="G38" cm="1">
        <f t="array" ref="G38">RandomInt(1000, 3500)</f>
        <v>3349</v>
      </c>
      <c r="H38" t="str" cm="1">
        <f t="array" ref="H38">RandomString(20)</f>
        <v>dòzàòEïIúânEYpePnbT^</v>
      </c>
      <c r="I38" t="str" cm="1">
        <f t="array" ref="I38">RandomString(20)</f>
        <v>äAënïâ4JtMqqxt^9ûpûn</v>
      </c>
      <c r="J38" t="str" cm="1">
        <f t="array" ref="J38">RandomString(20)</f>
        <v>up8fáfä ^qôáîâ^ci$dó</v>
      </c>
      <c r="K38" t="str">
        <f t="shared" si="0"/>
        <v>Y&amp;552TnR.6âDcpìN%@d4Hr4ûIj.com</v>
      </c>
    </row>
    <row r="39" spans="1:11" x14ac:dyDescent="0.2">
      <c r="A39">
        <v>38</v>
      </c>
      <c r="B39" t="s">
        <v>86</v>
      </c>
      <c r="C39" t="s">
        <v>87</v>
      </c>
      <c r="D39" s="1" cm="1">
        <f t="array" aca="1" ref="D39" ca="1">RandomDate(DATE(1920, 1, 1), DATE(2010, 12, 31))</f>
        <v>11168</v>
      </c>
      <c r="E39" t="str" cm="1">
        <f t="array" ref="E39">RandomString(20)</f>
        <v>@MXy6Pieô4xiqédltK%p</v>
      </c>
      <c r="F39" t="str" cm="1">
        <f t="array" ref="F39">RandomString(20)</f>
        <v>gâH@$m9@wFèiòMTó1Gôb</v>
      </c>
      <c r="G39" cm="1">
        <f t="array" ref="G39">RandomInt(1000, 3500)</f>
        <v>2613</v>
      </c>
      <c r="H39" t="str" cm="1">
        <f t="array" ref="H39">RandomString(20)</f>
        <v>U*ìz5eû2uNWBsAkWGGéi</v>
      </c>
      <c r="I39" t="str" cm="1">
        <f t="array" ref="I39">RandomString(20)</f>
        <v>ìNZkUpAiMmZdU6éêâF*N</v>
      </c>
      <c r="J39" t="str" cm="1">
        <f t="array" ref="J39">RandomString(20)</f>
        <v>è*NYbüâD5yrFKúQQbErâ</v>
      </c>
      <c r="K39" t="str">
        <f t="shared" si="0"/>
        <v>ï&amp;hkV^Lv.^rêûXHuï@cZY@ë$N3.com</v>
      </c>
    </row>
    <row r="40" spans="1:11" x14ac:dyDescent="0.2">
      <c r="A40">
        <v>39</v>
      </c>
      <c r="B40" t="s">
        <v>88</v>
      </c>
      <c r="C40" t="s">
        <v>89</v>
      </c>
      <c r="D40" s="1" cm="1">
        <f t="array" aca="1" ref="D40" ca="1">RandomDate(DATE(1920, 1, 1), DATE(2010, 12, 31))</f>
        <v>20203</v>
      </c>
      <c r="E40" t="str" cm="1">
        <f t="array" ref="E40">RandomString(20)</f>
        <v>*vY*Ad öAéCdYá^QUâ7í</v>
      </c>
      <c r="F40" t="str" cm="1">
        <f t="array" ref="F40">RandomString(20)</f>
        <v>iCBIeSdèDyLArsqèTVíF</v>
      </c>
      <c r="G40" cm="1">
        <f t="array" ref="G40">RandomInt(1000, 3500)</f>
        <v>2427</v>
      </c>
      <c r="H40" t="str" cm="1">
        <f t="array" ref="H40">RandomString(20)</f>
        <v>íUSeqGíRyWv ijá#HôXá</v>
      </c>
      <c r="I40" t="str" cm="1">
        <f t="array" ref="I40">RandomString(20)</f>
        <v>NLJKWd@cèyRNvmSüvrLq</v>
      </c>
      <c r="J40" t="str" cm="1">
        <f t="array" ref="J40">RandomString(20)</f>
        <v>WYn äRcToyKhüph1&amp;&amp;zô</v>
      </c>
      <c r="K40" t="str">
        <f t="shared" si="0"/>
        <v>EOkB#jKQ.ySSt^èkë@9äNZqmEâ.com</v>
      </c>
    </row>
    <row r="41" spans="1:11" x14ac:dyDescent="0.2">
      <c r="A41">
        <v>40</v>
      </c>
      <c r="B41" t="s">
        <v>90</v>
      </c>
      <c r="C41" t="s">
        <v>91</v>
      </c>
      <c r="D41" s="1" cm="1">
        <f t="array" aca="1" ref="D41" ca="1">RandomDate(DATE(1920, 1, 1), DATE(2010, 12, 31))</f>
        <v>30184</v>
      </c>
      <c r="E41" t="str" cm="1">
        <f t="array" ref="E41">RandomString(20)</f>
        <v>KE vu SkcEAX0Jií75 á</v>
      </c>
      <c r="F41" t="str" cm="1">
        <f t="array" ref="F41">RandomString(20)</f>
        <v>rJDPílL7û9CúmódQêrGó</v>
      </c>
      <c r="G41" cm="1">
        <f t="array" ref="G41">RandomInt(1000, 3500)</f>
        <v>3185</v>
      </c>
      <c r="H41" t="str" cm="1">
        <f t="array" ref="H41">RandomString(20)</f>
        <v>3P@kC%1ïQuBëtvPqU&amp;iV</v>
      </c>
      <c r="I41" t="str" cm="1">
        <f t="array" ref="I41">RandomString(20)</f>
        <v>öòôökpwyIëTôK5%eâ3k3</v>
      </c>
      <c r="J41" t="str" cm="1">
        <f t="array" ref="J41">RandomString(20)</f>
        <v>^IYaDiuVsâtäzLêvK7Rw</v>
      </c>
      <c r="K41" t="str">
        <f t="shared" si="0"/>
        <v>MìsviHxy.GâjDêAbè@Eêôûqêkm.com</v>
      </c>
    </row>
    <row r="42" spans="1:11" x14ac:dyDescent="0.2">
      <c r="A42">
        <v>41</v>
      </c>
      <c r="B42" t="s">
        <v>92</v>
      </c>
      <c r="C42" t="s">
        <v>93</v>
      </c>
      <c r="D42" s="1" cm="1">
        <f t="array" aca="1" ref="D42" ca="1">RandomDate(DATE(1920, 1, 1), DATE(2010, 12, 31))</f>
        <v>10887</v>
      </c>
      <c r="E42" t="str" cm="1">
        <f t="array" ref="E42">RandomString(20)</f>
        <v>1V45#ìDàóP1TsJòìKEàû</v>
      </c>
      <c r="F42" t="str" cm="1">
        <f t="array" ref="F42">RandomString(20)</f>
        <v>9LmvwäSpëLEyöî&amp;uiTsû</v>
      </c>
      <c r="G42" cm="1">
        <f t="array" ref="G42">RandomInt(1000, 3500)</f>
        <v>2717</v>
      </c>
      <c r="H42" t="str" cm="1">
        <f t="array" ref="H42">RandomString(20)</f>
        <v>o^òVkqoúylyà6S@@0Q6g</v>
      </c>
      <c r="I42" t="str" cm="1">
        <f t="array" ref="I42">RandomString(20)</f>
        <v>C2ëC&amp;ò iWwîEtRl Qbzr</v>
      </c>
      <c r="J42" t="str" cm="1">
        <f t="array" ref="J42">RandomString(20)</f>
        <v>vZFMáâ4ìiîk1ä9tKKpúí</v>
      </c>
      <c r="K42" t="str">
        <f t="shared" si="0"/>
        <v>íiZchtii.àkôbqwGP@ ò&amp;5áì0V.com</v>
      </c>
    </row>
    <row r="43" spans="1:11" x14ac:dyDescent="0.2">
      <c r="A43">
        <v>42</v>
      </c>
      <c r="B43" t="s">
        <v>94</v>
      </c>
      <c r="C43" t="s">
        <v>95</v>
      </c>
      <c r="D43" s="1" cm="1">
        <f t="array" aca="1" ref="D43" ca="1">RandomDate(DATE(1920, 1, 1), DATE(2010, 12, 31))</f>
        <v>30364</v>
      </c>
      <c r="E43" t="str" cm="1">
        <f t="array" ref="E43">RandomString(20)</f>
        <v>Y0@Dê5e^Síq6x%WcBru&amp;</v>
      </c>
      <c r="F43" t="str" cm="1">
        <f t="array" ref="F43">RandomString(20)</f>
        <v>8pü#t&amp; ödíDLîôslQnPN</v>
      </c>
      <c r="G43" cm="1">
        <f t="array" ref="G43">RandomInt(1000, 3500)</f>
        <v>2044</v>
      </c>
      <c r="H43" t="str" cm="1">
        <f t="array" ref="H43">RandomString(20)</f>
        <v>WMOu^baOòWôSL7ït1Shû</v>
      </c>
      <c r="I43" t="str" cm="1">
        <f t="array" ref="I43">RandomString(20)</f>
        <v>EvYêNq^0F766iNflBR$Y</v>
      </c>
      <c r="J43" t="str" cm="1">
        <f t="array" ref="J43">RandomString(20)</f>
        <v>V%RWDVfmXìxKG0è*ârQd</v>
      </c>
      <c r="K43" t="str">
        <f t="shared" si="0"/>
        <v>áìc1%6gn.r9ulsôë@@v2îìàxR&amp;.com</v>
      </c>
    </row>
    <row r="44" spans="1:11" x14ac:dyDescent="0.2">
      <c r="A44">
        <v>43</v>
      </c>
      <c r="B44" t="s">
        <v>96</v>
      </c>
      <c r="C44" t="s">
        <v>97</v>
      </c>
      <c r="D44" s="1" cm="1">
        <f t="array" aca="1" ref="D44" ca="1">RandomDate(DATE(1920, 1, 1), DATE(2010, 12, 31))</f>
        <v>12792</v>
      </c>
      <c r="E44" t="str" cm="1">
        <f t="array" ref="E44">RandomString(20)</f>
        <v>YêreqìûGà&amp;85u#úhR@oT</v>
      </c>
      <c r="F44" t="str" cm="1">
        <f t="array" ref="F44">RandomString(20)</f>
        <v>saCuGEDXQEUYgvüìào$v</v>
      </c>
      <c r="G44" cm="1">
        <f t="array" ref="G44">RandomInt(1000, 3500)</f>
        <v>2435</v>
      </c>
      <c r="H44" t="str" cm="1">
        <f t="array" ref="H44">RandomString(20)</f>
        <v>óRò7ìw4ûaòQvHfhVnD4t</v>
      </c>
      <c r="I44" t="str" cm="1">
        <f t="array" ref="I44">RandomString(20)</f>
        <v>F4üóëúwMtZXòxhîd3ôaC</v>
      </c>
      <c r="J44" t="str" cm="1">
        <f t="array" ref="J44">RandomString(20)</f>
        <v>aòúO7wê5kNfIJi4è1hp0</v>
      </c>
      <c r="K44" t="str">
        <f t="shared" si="0"/>
        <v>ëSq1fKüL.0UDQ#Z60@v6IäîCìû.com</v>
      </c>
    </row>
    <row r="45" spans="1:11" x14ac:dyDescent="0.2">
      <c r="A45">
        <v>44</v>
      </c>
      <c r="B45" t="s">
        <v>98</v>
      </c>
      <c r="C45" t="s">
        <v>99</v>
      </c>
      <c r="D45" s="1" cm="1">
        <f t="array" aca="1" ref="D45" ca="1">RandomDate(DATE(1920, 1, 1), DATE(2010, 12, 31))</f>
        <v>12411</v>
      </c>
      <c r="E45" t="str" cm="1">
        <f t="array" ref="E45">RandomString(20)</f>
        <v>öZRwbûGéúYqìhlrMïWëö</v>
      </c>
      <c r="F45" t="str" cm="1">
        <f t="array" ref="F45">RandomString(20)</f>
        <v>iazéYxoIVgí9áyû955üN</v>
      </c>
      <c r="G45" cm="1">
        <f t="array" ref="G45">RandomInt(1000, 3500)</f>
        <v>2919</v>
      </c>
      <c r="H45" t="str" cm="1">
        <f t="array" ref="H45">RandomString(20)</f>
        <v>û#Geâe4ûwKm#WHqSbRmo</v>
      </c>
      <c r="I45" t="str" cm="1">
        <f t="array" ref="I45">RandomString(20)</f>
        <v>hYPUüYóâ 4^lWdäkSLpï</v>
      </c>
      <c r="J45" t="str" cm="1">
        <f t="array" ref="J45">RandomString(20)</f>
        <v>4BPüJmâSCCFh#W1TgGTu</v>
      </c>
      <c r="K45" t="str">
        <f t="shared" si="0"/>
        <v>7mO%kgUë.R37è3oWB@WTrlaITG.com</v>
      </c>
    </row>
    <row r="46" spans="1:11" x14ac:dyDescent="0.2">
      <c r="A46">
        <v>45</v>
      </c>
      <c r="B46" t="s">
        <v>100</v>
      </c>
      <c r="C46" t="s">
        <v>101</v>
      </c>
      <c r="D46" s="1" cm="1">
        <f t="array" aca="1" ref="D46" ca="1">RandomDate(DATE(1920, 1, 1), DATE(2010, 12, 31))</f>
        <v>37960</v>
      </c>
      <c r="E46" t="str" cm="1">
        <f t="array" ref="E46">RandomString(20)</f>
        <v>#gM7oieè&amp;óüGz00k3g#G</v>
      </c>
      <c r="F46" t="str" cm="1">
        <f t="array" ref="F46">RandomString(20)</f>
        <v>ëàf0qëZRíêdîòFtub4Wu</v>
      </c>
      <c r="G46" cm="1">
        <f t="array" ref="G46">RandomInt(1000, 3500)</f>
        <v>2016</v>
      </c>
      <c r="H46" t="str" cm="1">
        <f t="array" ref="H46">RandomString(20)</f>
        <v>êYgmYSb2%qfín%@Q7 zQ</v>
      </c>
      <c r="I46" t="str" cm="1">
        <f t="array" ref="I46">RandomString(20)</f>
        <v>A11jUOLHM3A4sdvUBqä&amp;</v>
      </c>
      <c r="J46" t="str" cm="1">
        <f t="array" ref="J46">RandomString(20)</f>
        <v>O8Bybvnä^û$1ëìxVyDös</v>
      </c>
      <c r="K46" t="str">
        <f t="shared" si="0"/>
        <v>z&amp;3wófák.#qyFiE$î@#EYduW^y.com</v>
      </c>
    </row>
    <row r="47" spans="1:11" x14ac:dyDescent="0.2">
      <c r="A47">
        <v>46</v>
      </c>
      <c r="B47" t="s">
        <v>102</v>
      </c>
      <c r="C47" t="s">
        <v>103</v>
      </c>
      <c r="D47" s="1" cm="1">
        <f t="array" aca="1" ref="D47" ca="1">RandomDate(DATE(1920, 1, 1), DATE(2010, 12, 31))</f>
        <v>33066</v>
      </c>
      <c r="E47" t="str" cm="1">
        <f t="array" ref="E47">RandomString(20)</f>
        <v>MêF&amp;6fC&amp;ìfôìZkb64êd&amp;</v>
      </c>
      <c r="F47" t="str" cm="1">
        <f t="array" ref="F47">RandomString(20)</f>
        <v>Pdzv^c3u3i4ì&amp;Bc@*ntM</v>
      </c>
      <c r="G47" cm="1">
        <f t="array" ref="G47">RandomInt(1000, 3500)</f>
        <v>1571</v>
      </c>
      <c r="H47" t="str" cm="1">
        <f t="array" ref="H47">RandomString(20)</f>
        <v>Z#c7c#íR krAvIDâäg&amp;í</v>
      </c>
      <c r="I47" t="str" cm="1">
        <f t="array" ref="I47">RandomString(20)</f>
        <v>íSúöLdrdFhYGUXIü 92à</v>
      </c>
      <c r="J47" t="str" cm="1">
        <f t="array" ref="J47">RandomString(20)</f>
        <v>a0nOBNf*EmûòxëTuâ9U@</v>
      </c>
      <c r="K47" t="str">
        <f t="shared" si="0"/>
        <v>B@âawìn&amp;.73áûêûôû@rMpêbyjD.com</v>
      </c>
    </row>
    <row r="48" spans="1:11" x14ac:dyDescent="0.2">
      <c r="A48">
        <v>47</v>
      </c>
      <c r="B48" t="s">
        <v>104</v>
      </c>
      <c r="C48" t="s">
        <v>105</v>
      </c>
      <c r="D48" s="1" cm="1">
        <f t="array" aca="1" ref="D48" ca="1">RandomDate(DATE(1920, 1, 1), DATE(2010, 12, 31))</f>
        <v>9596</v>
      </c>
      <c r="E48" t="str" cm="1">
        <f t="array" ref="E48">RandomString(20)</f>
        <v>àe309ín#KîòDwmrdòîF6</v>
      </c>
      <c r="F48" t="str" cm="1">
        <f t="array" ref="F48">RandomString(20)</f>
        <v>a07öJOxêaiöMîmèûìû7s</v>
      </c>
      <c r="G48" cm="1">
        <f t="array" ref="G48">RandomInt(1000, 3500)</f>
        <v>2065</v>
      </c>
      <c r="H48" t="str" cm="1">
        <f t="array" ref="H48">RandomString(20)</f>
        <v>@$9jgjLû^M@ìUFZPyPug</v>
      </c>
      <c r="I48" t="str" cm="1">
        <f t="array" ref="I48">RandomString(20)</f>
        <v>G7ú^NûY&amp;ëbûûBá$XNïS2</v>
      </c>
      <c r="J48" t="str" cm="1">
        <f t="array" ref="J48">RandomString(20)</f>
        <v>ïLâqOí@4tuoMöAkàiHWâ</v>
      </c>
      <c r="K48" t="str">
        <f t="shared" si="0"/>
        <v>ZtûJ$èql.üéVP5lèz@tFàúg@zà.com</v>
      </c>
    </row>
    <row r="49" spans="1:11" x14ac:dyDescent="0.2">
      <c r="A49">
        <v>48</v>
      </c>
      <c r="B49" t="s">
        <v>106</v>
      </c>
      <c r="C49" t="s">
        <v>107</v>
      </c>
      <c r="D49" s="1" cm="1">
        <f t="array" aca="1" ref="D49" ca="1">RandomDate(DATE(1920, 1, 1), DATE(2010, 12, 31))</f>
        <v>8801</v>
      </c>
      <c r="E49" t="str" cm="1">
        <f t="array" ref="E49">RandomString(20)</f>
        <v>Eíö0@2JWKAg$qä3keá8ö</v>
      </c>
      <c r="F49" t="str" cm="1">
        <f t="array" ref="F49">RandomString(20)</f>
        <v>jj9káïïrFzá3lâëCvUDû</v>
      </c>
      <c r="G49" cm="1">
        <f t="array" ref="G49">RandomInt(1000, 3500)</f>
        <v>2269</v>
      </c>
      <c r="H49" t="str" cm="1">
        <f t="array" ref="H49">RandomString(20)</f>
        <v>EUA%nëTyIyzeZxûs3Xnr</v>
      </c>
      <c r="I49" t="str" cm="1">
        <f t="array" ref="I49">RandomString(20)</f>
        <v>$P@4SlDOleydnF8vtCqb</v>
      </c>
      <c r="J49" t="str" cm="1">
        <f t="array" ref="J49">RandomString(20)</f>
        <v>O5a#ökPûbGûF&amp;PKééítP</v>
      </c>
      <c r="K49" t="str">
        <f t="shared" si="0"/>
        <v>2ûNûôfcK.DgàU8huV@611Egëyr.com</v>
      </c>
    </row>
    <row r="50" spans="1:11" x14ac:dyDescent="0.2">
      <c r="A50">
        <v>49</v>
      </c>
      <c r="B50" t="s">
        <v>108</v>
      </c>
      <c r="C50" t="s">
        <v>109</v>
      </c>
      <c r="D50" s="1" cm="1">
        <f t="array" aca="1" ref="D50" ca="1">RandomDate(DATE(1920, 1, 1), DATE(2010, 12, 31))</f>
        <v>15561</v>
      </c>
      <c r="E50" t="str" cm="1">
        <f t="array" ref="E50">RandomString(20)</f>
        <v>tV5WRíôpz*âòzüïB%móû</v>
      </c>
      <c r="F50" t="str" cm="1">
        <f t="array" ref="F50">RandomString(20)</f>
        <v xml:space="preserve"> cGWò@qîickúFèqïIjé5</v>
      </c>
      <c r="G50" cm="1">
        <f t="array" ref="G50">RandomInt(1000, 3500)</f>
        <v>1525</v>
      </c>
      <c r="H50" t="str" cm="1">
        <f t="array" ref="H50">RandomString(20)</f>
        <v>#üò8GcMüï&amp;HS&amp;$Kgjwct</v>
      </c>
      <c r="I50" t="str" cm="1">
        <f t="array" ref="I50">RandomString(20)</f>
        <v>NbQüp2p@ylPBP6nUt2Gè</v>
      </c>
      <c r="J50" t="str" cm="1">
        <f t="array" ref="J50">RandomString(20)</f>
        <v>9EácHwxohhYüöMûaAMAv</v>
      </c>
      <c r="K50" t="str">
        <f t="shared" si="0"/>
        <v>rügûtgCR.Akr@köN#@Bá0ë%HNO.com</v>
      </c>
    </row>
    <row r="51" spans="1:11" x14ac:dyDescent="0.2">
      <c r="A51">
        <v>50</v>
      </c>
      <c r="B51" t="s">
        <v>110</v>
      </c>
      <c r="C51" t="s">
        <v>111</v>
      </c>
      <c r="D51" s="1" cm="1">
        <f t="array" aca="1" ref="D51" ca="1">RandomDate(DATE(1920, 1, 1), DATE(2010, 12, 31))</f>
        <v>34096</v>
      </c>
      <c r="E51" t="str" cm="1">
        <f t="array" ref="E51">RandomString(20)</f>
        <v>KwBcà6%Pá2AgqOLMcúâV</v>
      </c>
      <c r="F51" t="str" cm="1">
        <f t="array" ref="F51">RandomString(20)</f>
        <v>MwûRIàPtf4ZNíj0â&amp;%cN</v>
      </c>
      <c r="G51" cm="1">
        <f t="array" ref="G51">RandomInt(1000, 3500)</f>
        <v>3192</v>
      </c>
      <c r="H51" t="str" cm="1">
        <f t="array" ref="H51">RandomString(20)</f>
        <v>Xàx3@EB1TtdlpyVíòBòä</v>
      </c>
      <c r="I51" t="str" cm="1">
        <f t="array" ref="I51">RandomString(20)</f>
        <v>xxnëFFt0sU8d#òBâ035k</v>
      </c>
      <c r="J51" t="str" cm="1">
        <f t="array" ref="J51">RandomString(20)</f>
        <v>fxlE LìüAâVìöZKäi 8$</v>
      </c>
      <c r="K51" t="str">
        <f t="shared" si="0"/>
        <v>3Cä@Rüku.5á3Rbb@î@úgK@WNî6.com</v>
      </c>
    </row>
    <row r="52" spans="1:11" x14ac:dyDescent="0.2">
      <c r="A52">
        <v>51</v>
      </c>
      <c r="B52" t="s">
        <v>112</v>
      </c>
      <c r="C52" t="s">
        <v>113</v>
      </c>
      <c r="D52" s="1" cm="1">
        <f t="array" aca="1" ref="D52" ca="1">RandomDate(DATE(1920, 1, 1), DATE(2010, 12, 31))</f>
        <v>10230</v>
      </c>
      <c r="E52" t="str" cm="1">
        <f t="array" ref="E52">RandomString(20)</f>
        <v>j@6jDdh2 EsBfôq56D#X</v>
      </c>
      <c r="F52" t="str" cm="1">
        <f t="array" ref="F52">RandomString(20)</f>
        <v>ówKUìàSâû7îaúüäàD8òK</v>
      </c>
      <c r="G52" cm="1">
        <f t="array" ref="G52">RandomInt(1000, 3500)</f>
        <v>1961</v>
      </c>
      <c r="H52" t="str" cm="1">
        <f t="array" ref="H52">RandomString(20)</f>
        <v>oNAHinsá3Q1éH46UgUôë</v>
      </c>
      <c r="I52" t="str" cm="1">
        <f t="array" ref="I52">RandomString(20)</f>
        <v>O4GWYrU1f6p2g$ïwQôQà</v>
      </c>
      <c r="J52" t="str" cm="1">
        <f t="array" ref="J52">RandomString(20)</f>
        <v>0SLFôqrPchbò4hB2úJük</v>
      </c>
      <c r="K52" t="str">
        <f t="shared" si="0"/>
        <v>kSúî wóe.ê8kBfü1r@$YOK4òWà.com</v>
      </c>
    </row>
    <row r="53" spans="1:11" x14ac:dyDescent="0.2">
      <c r="A53">
        <v>52</v>
      </c>
      <c r="B53" t="s">
        <v>114</v>
      </c>
      <c r="C53" t="s">
        <v>115</v>
      </c>
      <c r="D53" s="1" cm="1">
        <f t="array" aca="1" ref="D53" ca="1">RandomDate(DATE(1920, 1, 1), DATE(2010, 12, 31))</f>
        <v>20510</v>
      </c>
      <c r="E53" t="str" cm="1">
        <f t="array" ref="E53">RandomString(20)</f>
        <v>7^àyëImáFuod2äqZaI#ë</v>
      </c>
      <c r="F53" t="str" cm="1">
        <f t="array" ref="F53">RandomString(20)</f>
        <v>%âjWì&amp; *Whk#zGGé PWh</v>
      </c>
      <c r="G53" cm="1">
        <f t="array" ref="G53">RandomInt(1000, 3500)</f>
        <v>1963</v>
      </c>
      <c r="H53" t="str" cm="1">
        <f t="array" ref="H53">RandomString(20)</f>
        <v>f8W&amp;äXeOuHX5aVd$gúUp</v>
      </c>
      <c r="I53" t="str" cm="1">
        <f t="array" ref="I53">RandomString(20)</f>
        <v>0JCd#HZäbi@Hîm4XBIî8</v>
      </c>
      <c r="J53" t="str" cm="1">
        <f t="array" ref="J53">RandomString(20)</f>
        <v>zé YâeTü8KoH äîáänz1</v>
      </c>
      <c r="K53" t="str">
        <f t="shared" si="0"/>
        <v>éL3CL6j1.ePGqa10i@mN*9ìF6m.com</v>
      </c>
    </row>
    <row r="54" spans="1:11" x14ac:dyDescent="0.2">
      <c r="A54">
        <v>53</v>
      </c>
      <c r="B54" t="s">
        <v>116</v>
      </c>
      <c r="C54" t="s">
        <v>117</v>
      </c>
      <c r="D54" s="1" cm="1">
        <f t="array" aca="1" ref="D54" ca="1">RandomDate(DATE(1920, 1, 1), DATE(2010, 12, 31))</f>
        <v>16191</v>
      </c>
      <c r="E54" t="str" cm="1">
        <f t="array" ref="E54">RandomString(20)</f>
        <v>à&amp;îâ2öm9êîpdíú858l0â</v>
      </c>
      <c r="F54" t="str" cm="1">
        <f t="array" ref="F54">RandomString(20)</f>
        <v>O1öä6ImXzhfòrzòvéWLz</v>
      </c>
      <c r="G54" cm="1">
        <f t="array" ref="G54">RandomInt(1000, 3500)</f>
        <v>2472</v>
      </c>
      <c r="H54" t="str" cm="1">
        <f t="array" ref="H54">RandomString(20)</f>
        <v>O6áëP02û4IRA##wSte@r</v>
      </c>
      <c r="I54" t="str" cm="1">
        <f t="array" ref="I54">RandomString(20)</f>
        <v>WKAuïyEl&amp;EîApzht#$zë</v>
      </c>
      <c r="J54" t="str" cm="1">
        <f t="array" ref="J54">RandomString(20)</f>
        <v>DóâòâGIp5cûTrBPUïeRú</v>
      </c>
      <c r="K54" t="str">
        <f t="shared" si="0"/>
        <v>7jqZEëïX.ïûj5p0Nt@NüEôv1@ì.com</v>
      </c>
    </row>
    <row r="55" spans="1:11" x14ac:dyDescent="0.2">
      <c r="A55">
        <v>54</v>
      </c>
      <c r="B55" t="s">
        <v>118</v>
      </c>
      <c r="C55" t="s">
        <v>119</v>
      </c>
      <c r="D55" s="1" cm="1">
        <f t="array" aca="1" ref="D55" ca="1">RandomDate(DATE(1920, 1, 1), DATE(2010, 12, 31))</f>
        <v>27805</v>
      </c>
      <c r="E55" t="str" cm="1">
        <f t="array" ref="E55">RandomString(20)</f>
        <v>76Oê7Tì@^ìsöM 3PWE$D</v>
      </c>
      <c r="F55" t="str" cm="1">
        <f t="array" ref="F55">RandomString(20)</f>
        <v>r6OOIOô@VfnYéMfIëY*j</v>
      </c>
      <c r="G55" cm="1">
        <f t="array" ref="G55">RandomInt(1000, 3500)</f>
        <v>2526</v>
      </c>
      <c r="H55" t="str" cm="1">
        <f t="array" ref="H55">RandomString(20)</f>
        <v>NFâà CòIíC*$ q8nQè24</v>
      </c>
      <c r="I55" t="str" cm="1">
        <f t="array" ref="I55">RandomString(20)</f>
        <v>*ZûZZXBlYZêFüëêöFè@g</v>
      </c>
      <c r="J55" t="str" cm="1">
        <f t="array" ref="J55">RandomString(20)</f>
        <v xml:space="preserve"> dòöRrqrnFeoíàèxèë4t</v>
      </c>
      <c r="K55" t="str">
        <f t="shared" si="0"/>
        <v>6RI0kiBv.1MéNl*Hè@z9ö#Yqtf.com</v>
      </c>
    </row>
    <row r="56" spans="1:11" x14ac:dyDescent="0.2">
      <c r="A56">
        <v>55</v>
      </c>
      <c r="B56" t="s">
        <v>120</v>
      </c>
      <c r="C56" t="s">
        <v>121</v>
      </c>
      <c r="D56" s="1" cm="1">
        <f t="array" aca="1" ref="D56" ca="1">RandomDate(DATE(1920, 1, 1), DATE(2010, 12, 31))</f>
        <v>20358</v>
      </c>
      <c r="E56" t="str" cm="1">
        <f t="array" ref="E56">RandomString(20)</f>
        <v>wYSx0msóvt83lbë tWiì</v>
      </c>
      <c r="F56" t="str" cm="1">
        <f t="array" ref="F56">RandomString(20)</f>
        <v>Yêû&amp;Zú#5wr6däjòUi@bU</v>
      </c>
      <c r="G56" cm="1">
        <f t="array" ref="G56">RandomInt(1000, 3500)</f>
        <v>1133</v>
      </c>
      <c r="H56" t="str" cm="1">
        <f t="array" ref="H56">RandomString(20)</f>
        <v>hqI úaYûM9û&amp;8wxcu7kb</v>
      </c>
      <c r="I56" t="str" cm="1">
        <f t="array" ref="I56">RandomString(20)</f>
        <v>òüN2óhVm9W6T^Kósqí 4</v>
      </c>
      <c r="J56" t="str" cm="1">
        <f t="array" ref="J56">RandomString(20)</f>
        <v>7PNöfIpO@ôúHénoïcRQL</v>
      </c>
      <c r="K56" t="str">
        <f t="shared" si="0"/>
        <v>BlFGphb5.6ükïh8#R@1ä7wCâúg.com</v>
      </c>
    </row>
    <row r="57" spans="1:11" x14ac:dyDescent="0.2">
      <c r="A57">
        <v>56</v>
      </c>
      <c r="B57" t="s">
        <v>122</v>
      </c>
      <c r="C57" t="s">
        <v>123</v>
      </c>
      <c r="D57" s="1" cm="1">
        <f t="array" aca="1" ref="D57" ca="1">RandomDate(DATE(1920, 1, 1), DATE(2010, 12, 31))</f>
        <v>9161</v>
      </c>
      <c r="E57" t="str" cm="1">
        <f t="array" ref="E57">RandomString(20)</f>
        <v>âPrïQgöîöì35L6umhJâg</v>
      </c>
      <c r="F57" t="str" cm="1">
        <f t="array" ref="F57">RandomString(20)</f>
        <v>öNóyMeY8z5ub76OZ^&amp;My</v>
      </c>
      <c r="G57" cm="1">
        <f t="array" ref="G57">RandomInt(1000, 3500)</f>
        <v>1829</v>
      </c>
      <c r="H57" t="str" cm="1">
        <f t="array" ref="H57">RandomString(20)</f>
        <v>O2$7RJáèqbóey#ëh^xE2</v>
      </c>
      <c r="I57" t="str" cm="1">
        <f t="array" ref="I57">RandomString(20)</f>
        <v>gzx7lhtXI0jRq&amp;äAkó8&amp;</v>
      </c>
      <c r="J57" t="str" cm="1">
        <f t="array" ref="J57">RandomString(20)</f>
        <v>êLcCKSEiêDj5uZèXjqKè</v>
      </c>
      <c r="K57" t="str">
        <f t="shared" si="0"/>
        <v>dC9eASHV.3ûVûHúzq@Gà^zQGû@.com</v>
      </c>
    </row>
    <row r="58" spans="1:11" x14ac:dyDescent="0.2">
      <c r="A58">
        <v>57</v>
      </c>
      <c r="B58" t="s">
        <v>124</v>
      </c>
      <c r="C58" t="s">
        <v>125</v>
      </c>
      <c r="D58" s="1" cm="1">
        <f t="array" aca="1" ref="D58" ca="1">RandomDate(DATE(1920, 1, 1), DATE(2010, 12, 31))</f>
        <v>25933</v>
      </c>
      <c r="E58" t="str" cm="1">
        <f t="array" ref="E58">RandomString(20)</f>
        <v>vHbK&amp;WtcsFìàlLCëNu$a</v>
      </c>
      <c r="F58" t="str" cm="1">
        <f t="array" ref="F58">RandomString(20)</f>
        <v>3hóEò28G@DhôX5vLìAsó</v>
      </c>
      <c r="G58" cm="1">
        <f t="array" ref="G58">RandomInt(1000, 3500)</f>
        <v>3450</v>
      </c>
      <c r="H58" t="str" cm="1">
        <f t="array" ref="H58">RandomString(20)</f>
        <v>dzXêR8âäN86LC4òèbüáë</v>
      </c>
      <c r="I58" t="str" cm="1">
        <f t="array" ref="I58">RandomString(20)</f>
        <v>A4UWEëéObïNj7ûûí%jGâ</v>
      </c>
      <c r="J58" t="str" cm="1">
        <f t="array" ref="J58">RandomString(20)</f>
        <v>^2miòISóTyâxâ*jZfG0g</v>
      </c>
      <c r="K58" t="str">
        <f t="shared" si="0"/>
        <v>ckJqûwà7.rKST1wam@co16s4ìD.com</v>
      </c>
    </row>
    <row r="59" spans="1:11" x14ac:dyDescent="0.2">
      <c r="A59">
        <v>58</v>
      </c>
      <c r="B59" t="s">
        <v>126</v>
      </c>
      <c r="C59" t="s">
        <v>127</v>
      </c>
      <c r="D59" s="1" cm="1">
        <f t="array" aca="1" ref="D59" ca="1">RandomDate(DATE(1920, 1, 1), DATE(2010, 12, 31))</f>
        <v>38533</v>
      </c>
      <c r="E59" t="str" cm="1">
        <f t="array" ref="E59">RandomString(20)</f>
        <v>IE7q7ó@mH9YJdê^s3TEU</v>
      </c>
      <c r="F59" t="str" cm="1">
        <f t="array" ref="F59">RandomString(20)</f>
        <v>òmèâ$B7üjûLàâìy0JPîY</v>
      </c>
      <c r="G59" cm="1">
        <f t="array" ref="G59">RandomInt(1000, 3500)</f>
        <v>3039</v>
      </c>
      <c r="H59" t="str" cm="1">
        <f t="array" ref="H59">RandomString(20)</f>
        <v>N1vüZ4mGITäû èiu7wáë</v>
      </c>
      <c r="I59" t="str" cm="1">
        <f t="array" ref="I59">RandomString(20)</f>
        <v xml:space="preserve"> IübiCêiPVUèâ uH8L1W</v>
      </c>
      <c r="J59" t="str" cm="1">
        <f t="array" ref="J59">RandomString(20)</f>
        <v>bva2êH7*WWoEMu*^HCDì</v>
      </c>
      <c r="K59" t="str">
        <f t="shared" si="0"/>
        <v>üúòìü1Oä.Fó*kt&amp;bU@aTêwhHhà.com</v>
      </c>
    </row>
    <row r="60" spans="1:11" x14ac:dyDescent="0.2">
      <c r="A60">
        <v>59</v>
      </c>
      <c r="B60" t="s">
        <v>128</v>
      </c>
      <c r="C60" t="s">
        <v>129</v>
      </c>
      <c r="D60" s="1" cm="1">
        <f t="array" aca="1" ref="D60" ca="1">RandomDate(DATE(1920, 1, 1), DATE(2010, 12, 31))</f>
        <v>16232</v>
      </c>
      <c r="E60" t="str" cm="1">
        <f t="array" ref="E60">RandomString(20)</f>
        <v>8oá BUúqxR#82Vè$b5av</v>
      </c>
      <c r="F60" t="str" cm="1">
        <f t="array" ref="F60">RandomString(20)</f>
        <v>BûQbn9vQ@yé4naön5Z H</v>
      </c>
      <c r="G60" cm="1">
        <f t="array" ref="G60">RandomInt(1000, 3500)</f>
        <v>2266</v>
      </c>
      <c r="H60" t="str" cm="1">
        <f t="array" ref="H60">RandomString(20)</f>
        <v>bhê$òjî#j5äMúrlkCoìd</v>
      </c>
      <c r="I60" t="str" cm="1">
        <f t="array" ref="I60">RandomString(20)</f>
        <v>mEfIpQx@NVhuBzeIemp#</v>
      </c>
      <c r="J60" t="str" cm="1">
        <f t="array" ref="J60">RandomString(20)</f>
        <v>VRìI8ZQGb5Kê@r6äé$yO</v>
      </c>
      <c r="K60" t="str">
        <f t="shared" si="0"/>
        <v>0nèpCü38.KT8ûZiâm@CäwëOmn .com</v>
      </c>
    </row>
    <row r="61" spans="1:11" x14ac:dyDescent="0.2">
      <c r="A61">
        <v>60</v>
      </c>
      <c r="B61" t="s">
        <v>130</v>
      </c>
      <c r="C61" t="s">
        <v>131</v>
      </c>
      <c r="D61" s="1" cm="1">
        <f t="array" aca="1" ref="D61" ca="1">RandomDate(DATE(1920, 1, 1), DATE(2010, 12, 31))</f>
        <v>37142</v>
      </c>
      <c r="E61" t="str" cm="1">
        <f t="array" ref="E61">RandomString(20)</f>
        <v>kSröó à2úcâíì7U@^28m</v>
      </c>
      <c r="F61" t="str" cm="1">
        <f t="array" ref="F61">RandomString(20)</f>
        <v>ïV3eO0bàPaì^FâCtZí6R</v>
      </c>
      <c r="G61" cm="1">
        <f t="array" ref="G61">RandomInt(1000, 3500)</f>
        <v>3086</v>
      </c>
      <c r="H61" t="str" cm="1">
        <f t="array" ref="H61">RandomString(20)</f>
        <v>mS22BJûYNmNánK&amp;ärK3a</v>
      </c>
      <c r="I61" t="str" cm="1">
        <f t="array" ref="I61">RandomString(20)</f>
        <v>ä4#wSbôgCòy6è3Jjódóv</v>
      </c>
      <c r="J61" t="str" cm="1">
        <f t="array" ref="J61">RandomString(20)</f>
        <v>^Niqp6AEí#2vzTöeâNt$</v>
      </c>
      <c r="K61" t="str">
        <f t="shared" si="0"/>
        <v>9èVïf7fí.ûDSbBíí0@Níäg$xA1.com</v>
      </c>
    </row>
    <row r="62" spans="1:11" x14ac:dyDescent="0.2">
      <c r="A62">
        <v>61</v>
      </c>
      <c r="B62" t="s">
        <v>132</v>
      </c>
      <c r="C62" t="s">
        <v>133</v>
      </c>
      <c r="D62" s="1" cm="1">
        <f t="array" aca="1" ref="D62" ca="1">RandomDate(DATE(1920, 1, 1), DATE(2010, 12, 31))</f>
        <v>37147</v>
      </c>
      <c r="E62" t="str" cm="1">
        <f t="array" ref="E62">RandomString(20)</f>
        <v>HdkáJLûêôú&amp;WGtbO9púj</v>
      </c>
      <c r="F62" t="str" cm="1">
        <f t="array" ref="F62">RandomString(20)</f>
        <v>F*@j&amp;sbknvàèöEïjxqTö</v>
      </c>
      <c r="G62" cm="1">
        <f t="array" ref="G62">RandomInt(1000, 3500)</f>
        <v>1378</v>
      </c>
      <c r="H62" t="str" cm="1">
        <f t="array" ref="H62">RandomString(20)</f>
        <v>kxWJ% MégjDP8yüP&amp;dèB</v>
      </c>
      <c r="I62" t="str" cm="1">
        <f t="array" ref="I62">RandomString(20)</f>
        <v>Dâ Bä%$sdWdràafô04LZ</v>
      </c>
      <c r="J62" t="str" cm="1">
        <f t="array" ref="J62">RandomString(20)</f>
        <v>tYèkTRzûzhômûv3úüàn#</v>
      </c>
      <c r="K62" t="str">
        <f t="shared" si="0"/>
        <v>$üyTb lU.DkpNûti&amp;@Z6aëúD1ï.com</v>
      </c>
    </row>
    <row r="63" spans="1:11" x14ac:dyDescent="0.2">
      <c r="A63">
        <v>62</v>
      </c>
      <c r="B63" t="s">
        <v>134</v>
      </c>
      <c r="C63" t="s">
        <v>135</v>
      </c>
      <c r="D63" s="1" cm="1">
        <f t="array" aca="1" ref="D63" ca="1">RandomDate(DATE(1920, 1, 1), DATE(2010, 12, 31))</f>
        <v>7770</v>
      </c>
      <c r="E63" t="str" cm="1">
        <f t="array" ref="E63">RandomString(20)</f>
        <v>KúXXèq^ë&amp;lüH5K*OO90V</v>
      </c>
      <c r="F63" t="str" cm="1">
        <f t="array" ref="F63">RandomString(20)</f>
        <v>MîHw6ûu4qF&amp;MKéuIpèà$</v>
      </c>
      <c r="G63" cm="1">
        <f t="array" ref="G63">RandomInt(1000, 3500)</f>
        <v>1514</v>
      </c>
      <c r="H63" t="str" cm="1">
        <f t="array" ref="H63">RandomString(20)</f>
        <v>ï$ööâûäàêûY1sô0@dpûq</v>
      </c>
      <c r="I63" t="str" cm="1">
        <f t="array" ref="I63">RandomString(20)</f>
        <v>7wfìCF6ôU$&amp;*cé9%júRS</v>
      </c>
      <c r="J63" t="str" cm="1">
        <f t="array" ref="J63">RandomString(20)</f>
        <v>IyûìHHRmTèUtzò#ïO2eW</v>
      </c>
      <c r="K63" t="str">
        <f t="shared" si="0"/>
        <v>ûá0nXRr3.YubQMyt3@lAIDbYu9.com</v>
      </c>
    </row>
    <row r="64" spans="1:11" x14ac:dyDescent="0.2">
      <c r="A64">
        <v>63</v>
      </c>
      <c r="B64" t="s">
        <v>136</v>
      </c>
      <c r="C64" t="s">
        <v>137</v>
      </c>
      <c r="D64" s="1" cm="1">
        <f t="array" aca="1" ref="D64" ca="1">RandomDate(DATE(1920, 1, 1), DATE(2010, 12, 31))</f>
        <v>36720</v>
      </c>
      <c r="E64" t="str" cm="1">
        <f t="array" ref="E64">RandomString(20)</f>
        <v>ítïóTôgjBfInaîXREtó&amp;</v>
      </c>
      <c r="F64" t="str" cm="1">
        <f t="array" ref="F64">RandomString(20)</f>
        <v>%zW6Ypâ1äXö5ozìdîEa%</v>
      </c>
      <c r="G64" cm="1">
        <f t="array" ref="G64">RandomInt(1000, 3500)</f>
        <v>2197</v>
      </c>
      <c r="H64" t="str" cm="1">
        <f t="array" ref="H64">RandomString(20)</f>
        <v>uZCláCóKr%s1bxejìcZo</v>
      </c>
      <c r="I64" t="str" cm="1">
        <f t="array" ref="I64">RandomString(20)</f>
        <v>û9üòìX2bMó8âOméú0K7V</v>
      </c>
      <c r="J64" t="str" cm="1">
        <f t="array" ref="J64">RandomString(20)</f>
        <v>oó8iLàFx^D6ò73$8s6üa</v>
      </c>
      <c r="K64" t="str">
        <f t="shared" si="0"/>
        <v>ëvh1J@SD.rh2óOJMô@KLglYïêè.com</v>
      </c>
    </row>
    <row r="65" spans="1:11" x14ac:dyDescent="0.2">
      <c r="A65">
        <v>64</v>
      </c>
      <c r="B65" t="s">
        <v>138</v>
      </c>
      <c r="C65" t="s">
        <v>139</v>
      </c>
      <c r="D65" s="1" cm="1">
        <f t="array" aca="1" ref="D65" ca="1">RandomDate(DATE(1920, 1, 1), DATE(2010, 12, 31))</f>
        <v>37473</v>
      </c>
      <c r="E65" t="str" cm="1">
        <f t="array" ref="E65">RandomString(20)</f>
        <v>IBwispêhX199FúdêTSbú</v>
      </c>
      <c r="F65" t="str" cm="1">
        <f t="array" ref="F65">RandomString(20)</f>
        <v>íxlo54@bbë tQ^7WCdBû</v>
      </c>
      <c r="G65" cm="1">
        <f t="array" ref="G65">RandomInt(1000, 3500)</f>
        <v>2508</v>
      </c>
      <c r="H65" t="str" cm="1">
        <f t="array" ref="H65">RandomString(20)</f>
        <v>uüïëqb8%XH4aûJâ#ZhEX</v>
      </c>
      <c r="I65" t="str" cm="1">
        <f t="array" ref="I65">RandomString(20)</f>
        <v>7èhsöZî8YVwyIdsû2íák</v>
      </c>
      <c r="J65" t="str" cm="1">
        <f t="array" ref="J65">RandomString(20)</f>
        <v>JRîbH#ôCZjmGWp1pTöeV</v>
      </c>
      <c r="K65" t="str">
        <f t="shared" si="0"/>
        <v>ò$âjoslq.W9tri2MV@LâCDczúë.com</v>
      </c>
    </row>
    <row r="66" spans="1:11" x14ac:dyDescent="0.2">
      <c r="A66">
        <v>65</v>
      </c>
      <c r="B66" t="s">
        <v>140</v>
      </c>
      <c r="C66" t="s">
        <v>141</v>
      </c>
      <c r="D66" s="1" cm="1">
        <f t="array" aca="1" ref="D66" ca="1">RandomDate(DATE(1920, 1, 1), DATE(2010, 12, 31))</f>
        <v>12229</v>
      </c>
      <c r="E66" t="str" cm="1">
        <f t="array" ref="E66">RandomString(20)</f>
        <v>CôpBS2WULc4ó9rG@AdïK</v>
      </c>
      <c r="F66" t="str" cm="1">
        <f t="array" ref="F66">RandomString(20)</f>
        <v>bôOxöxMGSOiAbByc@GXö</v>
      </c>
      <c r="G66" cm="1">
        <f t="array" ref="G66">RandomInt(1000, 3500)</f>
        <v>3407</v>
      </c>
      <c r="H66" t="str" cm="1">
        <f t="array" ref="H66">RandomString(20)</f>
        <v>8VXôMáulIBûo1enhg9Fö</v>
      </c>
      <c r="I66" t="str" cm="1">
        <f t="array" ref="I66">RandomString(20)</f>
        <v>NkScz6FöqVIàUKûTò8Bû</v>
      </c>
      <c r="J66" t="str" cm="1">
        <f t="array" ref="J66">RandomString(20)</f>
        <v>6747UûôàTBeBgaìaBmFz</v>
      </c>
      <c r="K66" t="str">
        <f t="shared" ref="K66:K129" si="1">_xlfn.CONCAT(RandomString(8), ".", RandomString(8), "@", RandomString(8), ".com")</f>
        <v>àïéZFfRt.NS7QíH0@@6e f73*ï.com</v>
      </c>
    </row>
    <row r="67" spans="1:11" x14ac:dyDescent="0.2">
      <c r="A67">
        <v>66</v>
      </c>
      <c r="B67" t="s">
        <v>142</v>
      </c>
      <c r="C67" t="s">
        <v>143</v>
      </c>
      <c r="D67" s="1" cm="1">
        <f t="array" aca="1" ref="D67" ca="1">RandomDate(DATE(1920, 1, 1), DATE(2010, 12, 31))</f>
        <v>9310</v>
      </c>
      <c r="E67" t="str" cm="1">
        <f t="array" ref="E67">RandomString(20)</f>
        <v>óFApqôsQëfbY8ïbï*áwì</v>
      </c>
      <c r="F67" t="str" cm="1">
        <f t="array" ref="F67">RandomString(20)</f>
        <v>eaáz42MäH5SI8äaIVoëm</v>
      </c>
      <c r="G67" cm="1">
        <f t="array" ref="G67">RandomInt(1000, 3500)</f>
        <v>1090</v>
      </c>
      <c r="H67" t="str" cm="1">
        <f t="array" ref="H67">RandomString(20)</f>
        <v>èk8B@gxûVBoèAAKSkóèZ</v>
      </c>
      <c r="I67" t="str" cm="1">
        <f t="array" ref="I67">RandomString(20)</f>
        <v>VûNj7meèftW$dêVIDôAö</v>
      </c>
      <c r="J67" t="str" cm="1">
        <f t="array" ref="J67">RandomString(20)</f>
        <v>mOTyïEidüXä8GAIjûQ$S</v>
      </c>
      <c r="K67" t="str">
        <f t="shared" si="1"/>
        <v>q@ûéWj Z.úr@Qìlîu@5NcH%20ö.com</v>
      </c>
    </row>
    <row r="68" spans="1:11" x14ac:dyDescent="0.2">
      <c r="A68">
        <v>67</v>
      </c>
      <c r="B68" t="s">
        <v>144</v>
      </c>
      <c r="C68" t="s">
        <v>145</v>
      </c>
      <c r="D68" s="1" cm="1">
        <f t="array" aca="1" ref="D68" ca="1">RandomDate(DATE(1920, 1, 1), DATE(2010, 12, 31))</f>
        <v>39551</v>
      </c>
      <c r="E68" t="str" cm="1">
        <f t="array" ref="E68">RandomString(20)</f>
        <v>4Yf#R5SEKf$ûîIâ*T%QN</v>
      </c>
      <c r="F68" t="str" cm="1">
        <f t="array" ref="F68">RandomString(20)</f>
        <v>sVvïQà%IAâa$DnWïaH é</v>
      </c>
      <c r="G68" cm="1">
        <f t="array" ref="G68">RandomInt(1000, 3500)</f>
        <v>1504</v>
      </c>
      <c r="H68" t="str" cm="1">
        <f t="array" ref="H68">RandomString(20)</f>
        <v>*àT3Xx2$XHZ70èë&amp;6 dx</v>
      </c>
      <c r="I68" t="str" cm="1">
        <f t="array" ref="I68">RandomString(20)</f>
        <v>QtXêvûsàV2tIU9eltN0Z</v>
      </c>
      <c r="J68" t="str" cm="1">
        <f t="array" ref="J68">RandomString(20)</f>
        <v>ïZovgM1útx5o#âôhcfâû</v>
      </c>
      <c r="K68" t="str">
        <f t="shared" si="1"/>
        <v>66BqIürS.CjyzAiêK@tnk1sfdò.com</v>
      </c>
    </row>
    <row r="69" spans="1:11" x14ac:dyDescent="0.2">
      <c r="A69">
        <v>68</v>
      </c>
      <c r="B69" t="s">
        <v>146</v>
      </c>
      <c r="C69" t="s">
        <v>147</v>
      </c>
      <c r="D69" s="1" cm="1">
        <f t="array" aca="1" ref="D69" ca="1">RandomDate(DATE(1920, 1, 1), DATE(2010, 12, 31))</f>
        <v>36953</v>
      </c>
      <c r="E69" t="str" cm="1">
        <f t="array" ref="E69">RandomString(20)</f>
        <v>êB$óJ2LWeäúO3xVcVRûy</v>
      </c>
      <c r="F69" t="str" cm="1">
        <f t="array" ref="F69">RandomString(20)</f>
        <v>uUôPN2èìIKóâàw^NUáîL</v>
      </c>
      <c r="G69" cm="1">
        <f t="array" ref="G69">RandomInt(1000, 3500)</f>
        <v>2575</v>
      </c>
      <c r="H69" t="str" cm="1">
        <f t="array" ref="H69">RandomString(20)</f>
        <v>QKyüü11K4ï&amp;üáê@xûìüò</v>
      </c>
      <c r="I69" t="str" cm="1">
        <f t="array" ref="I69">RandomString(20)</f>
        <v>txLe@WzdRATgggVáJ^j6</v>
      </c>
      <c r="J69" t="str" cm="1">
        <f t="array" ref="J69">RandomString(20)</f>
        <v>xy êëFARCCìXGätssï8s</v>
      </c>
      <c r="K69" t="str">
        <f t="shared" si="1"/>
        <v>nûqr3oé$.wTHIk%Kü@SOAcK Ca.com</v>
      </c>
    </row>
    <row r="70" spans="1:11" x14ac:dyDescent="0.2">
      <c r="A70">
        <v>69</v>
      </c>
      <c r="B70" t="s">
        <v>148</v>
      </c>
      <c r="C70" t="s">
        <v>149</v>
      </c>
      <c r="D70" s="1" cm="1">
        <f t="array" aca="1" ref="D70" ca="1">RandomDate(DATE(1920, 1, 1), DATE(2010, 12, 31))</f>
        <v>40432</v>
      </c>
      <c r="E70" t="str" cm="1">
        <f t="array" ref="E70">RandomString(20)</f>
        <v>PMQq4PHU3yrIQPiü5l3H</v>
      </c>
      <c r="F70" t="str" cm="1">
        <f t="array" ref="F70">RandomString(20)</f>
        <v>8mëA%LëF5ó9ôöü8eûû3l</v>
      </c>
      <c r="G70" cm="1">
        <f t="array" ref="G70">RandomInt(1000, 3500)</f>
        <v>2689</v>
      </c>
      <c r="H70" t="str" cm="1">
        <f t="array" ref="H70">RandomString(20)</f>
        <v>*ëwOzôbD1eNäIàE2%Ei7</v>
      </c>
      <c r="I70" t="str" cm="1">
        <f t="array" ref="I70">RandomString(20)</f>
        <v>vXL8FJoXWAyq10&amp;übhJ$</v>
      </c>
      <c r="J70" t="str" cm="1">
        <f t="array" ref="J70">RandomString(20)</f>
        <v>Z@HFxzmANûûéPâmFáT0G</v>
      </c>
      <c r="K70" t="str">
        <f t="shared" si="1"/>
        <v>èéïQIwOn.ûUbd2àNe@aèTábeéî.com</v>
      </c>
    </row>
    <row r="71" spans="1:11" x14ac:dyDescent="0.2">
      <c r="A71">
        <v>70</v>
      </c>
      <c r="B71" t="s">
        <v>150</v>
      </c>
      <c r="C71" t="s">
        <v>80</v>
      </c>
      <c r="D71" s="1" cm="1">
        <f t="array" aca="1" ref="D71" ca="1">RandomDate(DATE(1920, 1, 1), DATE(2010, 12, 31))</f>
        <v>28499</v>
      </c>
      <c r="E71" t="str" cm="1">
        <f t="array" ref="E71">RandomString(20)</f>
        <v>WRêy2óGse4^é%HèAíAêï</v>
      </c>
      <c r="F71" t="str" cm="1">
        <f t="array" ref="F71">RandomString(20)</f>
        <v>nRmLûYòBZ4kvYöUwNèD6</v>
      </c>
      <c r="G71" cm="1">
        <f t="array" ref="G71">RandomInt(1000, 3500)</f>
        <v>2531</v>
      </c>
      <c r="H71" t="str" cm="1">
        <f t="array" ref="H71">RandomString(20)</f>
        <v>LsYâRvonòRPQV@uZj%â%</v>
      </c>
      <c r="I71" t="str" cm="1">
        <f t="array" ref="I71">RandomString(20)</f>
        <v>q1RaSô8DF7HLHLräm$5á</v>
      </c>
      <c r="J71" t="str" cm="1">
        <f t="array" ref="J71">RandomString(20)</f>
        <v>EDRûô QèTsN9og#míDâq</v>
      </c>
      <c r="K71" t="str">
        <f t="shared" si="1"/>
        <v>TûUr9yú1.Böiëèïêr@D3u&amp;hVex.com</v>
      </c>
    </row>
    <row r="72" spans="1:11" x14ac:dyDescent="0.2">
      <c r="A72">
        <v>71</v>
      </c>
      <c r="B72" t="s">
        <v>151</v>
      </c>
      <c r="C72" t="s">
        <v>152</v>
      </c>
      <c r="D72" s="1" cm="1">
        <f t="array" aca="1" ref="D72" ca="1">RandomDate(DATE(1920, 1, 1), DATE(2010, 12, 31))</f>
        <v>26690</v>
      </c>
      <c r="E72" t="str" cm="1">
        <f t="array" ref="E72">RandomString(20)</f>
        <v>m&amp;i2AàOBûLN3n4*è45ò0</v>
      </c>
      <c r="F72" t="str" cm="1">
        <f t="array" ref="F72">RandomString(20)</f>
        <v>äXiöëà%úRTzîóDàëS@&amp;á</v>
      </c>
      <c r="G72" cm="1">
        <f t="array" ref="G72">RandomInt(1000, 3500)</f>
        <v>3420</v>
      </c>
      <c r="H72" t="str" cm="1">
        <f t="array" ref="H72">RandomString(20)</f>
        <v>sDé0göD1i ^âtzícyäTz</v>
      </c>
      <c r="I72" t="str" cm="1">
        <f t="array" ref="I72">RandomString(20)</f>
        <v>IC#0X15WcaúEZOSoè^àì</v>
      </c>
      <c r="J72" t="str" cm="1">
        <f t="array" ref="J72">RandomString(20)</f>
        <v>YïEo^*%7zêzZJZbûï49E</v>
      </c>
      <c r="K72" t="str">
        <f t="shared" si="1"/>
        <v>qmx5^öhg.é0éëe9Q6@Cuî3SW&amp;g.com</v>
      </c>
    </row>
    <row r="73" spans="1:11" x14ac:dyDescent="0.2">
      <c r="A73">
        <v>72</v>
      </c>
      <c r="B73" t="s">
        <v>153</v>
      </c>
      <c r="C73" t="s">
        <v>154</v>
      </c>
      <c r="D73" s="1" cm="1">
        <f t="array" aca="1" ref="D73" ca="1">RandomDate(DATE(1920, 1, 1), DATE(2010, 12, 31))</f>
        <v>23397</v>
      </c>
      <c r="E73" t="str" cm="1">
        <f t="array" ref="E73">RandomString(20)</f>
        <v>NäTYzF5N9x6#áXôRF*z$</v>
      </c>
      <c r="F73" t="str" cm="1">
        <f t="array" ref="F73">RandomString(20)</f>
        <v>cLZ60%Mïtô@pjêVZü^iQ</v>
      </c>
      <c r="G73" cm="1">
        <f t="array" ref="G73">RandomInt(1000, 3500)</f>
        <v>1886</v>
      </c>
      <c r="H73" t="str" cm="1">
        <f t="array" ref="H73">RandomString(20)</f>
        <v>ó5FPzRdaúpöoû6PVOV9y</v>
      </c>
      <c r="I73" t="str" cm="1">
        <f t="array" ref="I73">RandomString(20)</f>
        <v>%DhWOG5eKpzk 6Ufî7Wk</v>
      </c>
      <c r="J73" t="str" cm="1">
        <f t="array" ref="J73">RandomString(20)</f>
        <v>ügîJLîl4tDERíö7Zb9Fw</v>
      </c>
      <c r="K73" t="str">
        <f t="shared" si="1"/>
        <v>USìUesìv.h^98h8aG@òwJA3In&amp;.com</v>
      </c>
    </row>
    <row r="74" spans="1:11" x14ac:dyDescent="0.2">
      <c r="A74">
        <v>73</v>
      </c>
      <c r="B74" t="s">
        <v>155</v>
      </c>
      <c r="C74" t="s">
        <v>156</v>
      </c>
      <c r="D74" s="1" cm="1">
        <f t="array" aca="1" ref="D74" ca="1">RandomDate(DATE(1920, 1, 1), DATE(2010, 12, 31))</f>
        <v>27831</v>
      </c>
      <c r="E74" t="str" cm="1">
        <f t="array" ref="E74">RandomString(20)</f>
        <v>îìq&amp;EiZQ91 HlkêáV7iô</v>
      </c>
      <c r="F74" t="str" cm="1">
        <f t="array" ref="F74">RandomString(20)</f>
        <v>ö% rûójàïXúV1@cdyöfò</v>
      </c>
      <c r="G74" cm="1">
        <f t="array" ref="G74">RandomInt(1000, 3500)</f>
        <v>1098</v>
      </c>
      <c r="H74" t="str" cm="1">
        <f t="array" ref="H74">RandomString(20)</f>
        <v>@vVxìMupmsôFöu*PDm4B</v>
      </c>
      <c r="I74" t="str" cm="1">
        <f t="array" ref="I74">RandomString(20)</f>
        <v>21F%9y28dq1^àUéô1vfö</v>
      </c>
      <c r="J74" t="str" cm="1">
        <f t="array" ref="J74">RandomString(20)</f>
        <v>Flôjo25#Pán0&amp;4ëdëúIô</v>
      </c>
      <c r="K74" t="str">
        <f t="shared" si="1"/>
        <v>pHcpáENm.îwà#qRai@x81iûytì.com</v>
      </c>
    </row>
    <row r="75" spans="1:11" x14ac:dyDescent="0.2">
      <c r="A75">
        <v>74</v>
      </c>
      <c r="B75" t="s">
        <v>157</v>
      </c>
      <c r="C75" t="s">
        <v>158</v>
      </c>
      <c r="D75" s="1" cm="1">
        <f t="array" aca="1" ref="D75" ca="1">RandomDate(DATE(1920, 1, 1), DATE(2010, 12, 31))</f>
        <v>10058</v>
      </c>
      <c r="E75" t="str" cm="1">
        <f t="array" ref="E75">RandomString(20)</f>
        <v>nëIz7NZ6%ZJ^îiSoòucl</v>
      </c>
      <c r="F75" t="str" cm="1">
        <f t="array" ref="F75">RandomString(20)</f>
        <v xml:space="preserve">iöè@we2#JoáH80gsK%K </v>
      </c>
      <c r="G75" cm="1">
        <f t="array" ref="G75">RandomInt(1000, 3500)</f>
        <v>1442</v>
      </c>
      <c r="H75" t="str" cm="1">
        <f t="array" ref="H75">RandomString(20)</f>
        <v>íûY86xâDOQf#èx*áaps%</v>
      </c>
      <c r="I75" t="str" cm="1">
        <f t="array" ref="I75">RandomString(20)</f>
        <v>ûxvî3gceë2vóHObDá98é</v>
      </c>
      <c r="J75" t="str" cm="1">
        <f t="array" ref="J75">RandomString(20)</f>
        <v>é8s51SBh&amp;42BáTr3wïcn</v>
      </c>
      <c r="K75" t="str">
        <f t="shared" si="1"/>
        <v>Níyíd$5B.ôyO&amp;PêuK@éUtNüêOD.com</v>
      </c>
    </row>
    <row r="76" spans="1:11" x14ac:dyDescent="0.2">
      <c r="A76">
        <v>75</v>
      </c>
      <c r="B76" t="s">
        <v>159</v>
      </c>
      <c r="C76" t="s">
        <v>160</v>
      </c>
      <c r="D76" s="1" cm="1">
        <f t="array" aca="1" ref="D76" ca="1">RandomDate(DATE(1920, 1, 1), DATE(2010, 12, 31))</f>
        <v>7799</v>
      </c>
      <c r="E76" t="str" cm="1">
        <f t="array" ref="E76">RandomString(20)</f>
        <v>pu55PCN$ülrPUbIKä@$z</v>
      </c>
      <c r="F76" t="str" cm="1">
        <f t="array" ref="F76">RandomString(20)</f>
        <v>IöínóIê6*y8WhFDZ f*J</v>
      </c>
      <c r="G76" cm="1">
        <f t="array" ref="G76">RandomInt(1000, 3500)</f>
        <v>3140</v>
      </c>
      <c r="H76" t="str" cm="1">
        <f t="array" ref="H76">RandomString(20)</f>
        <v>Lûò8äáojIV@òâCmNkuáq</v>
      </c>
      <c r="I76" t="str" cm="1">
        <f t="array" ref="I76">RandomString(20)</f>
        <v>Pc0t&amp;nCk8Waw^*oXx9Kl</v>
      </c>
      <c r="J76" t="str" cm="1">
        <f t="array" ref="J76">RandomString(20)</f>
        <v>ûw2AJ@VëAkUòa*cöï%à6</v>
      </c>
      <c r="K76" t="str">
        <f t="shared" si="1"/>
        <v>bfKPBmma.Vûy7L^Zö@ôjsNm%*x.com</v>
      </c>
    </row>
    <row r="77" spans="1:11" x14ac:dyDescent="0.2">
      <c r="A77">
        <v>76</v>
      </c>
      <c r="B77" t="s">
        <v>161</v>
      </c>
      <c r="C77" t="s">
        <v>162</v>
      </c>
      <c r="D77" s="1" cm="1">
        <f t="array" aca="1" ref="D77" ca="1">RandomDate(DATE(1920, 1, 1), DATE(2010, 12, 31))</f>
        <v>36547</v>
      </c>
      <c r="E77" t="str" cm="1">
        <f t="array" ref="E77">RandomString(20)</f>
        <v>&amp;UHów&amp;rGUZEgûTl3mTB6</v>
      </c>
      <c r="F77" t="str" cm="1">
        <f t="array" ref="F77">RandomString(20)</f>
        <v>ûìaZêHMAnePmväVìvvnà</v>
      </c>
      <c r="G77" cm="1">
        <f t="array" ref="G77">RandomInt(1000, 3500)</f>
        <v>2717</v>
      </c>
      <c r="H77" t="str" cm="1">
        <f t="array" ref="H77">RandomString(20)</f>
        <v>áâJT9mIY#âéN PJH EFm</v>
      </c>
      <c r="I77" t="str" cm="1">
        <f t="array" ref="I77">RandomString(20)</f>
        <v>^ZMjmDn5lMìu7DEHë0ìH</v>
      </c>
      <c r="J77" t="str" cm="1">
        <f t="array" ref="J77">RandomString(20)</f>
        <v>öéeTäóGôdBc@0ûltí6cp</v>
      </c>
      <c r="K77" t="str">
        <f t="shared" si="1"/>
        <v>TO1*^xgF.1YUO3ï^E@HósiMPvh.com</v>
      </c>
    </row>
    <row r="78" spans="1:11" x14ac:dyDescent="0.2">
      <c r="A78">
        <v>77</v>
      </c>
      <c r="B78" t="s">
        <v>163</v>
      </c>
      <c r="C78" t="s">
        <v>164</v>
      </c>
      <c r="D78" s="1" cm="1">
        <f t="array" aca="1" ref="D78" ca="1">RandomDate(DATE(1920, 1, 1), DATE(2010, 12, 31))</f>
        <v>10177</v>
      </c>
      <c r="E78" t="str" cm="1">
        <f t="array" ref="E78">RandomString(20)</f>
        <v>hVüóIl7mâYj2y30sDq1X</v>
      </c>
      <c r="F78" t="str" cm="1">
        <f t="array" ref="F78">RandomString(20)</f>
        <v>2NmGìX%íEBFVTëHûsyyú</v>
      </c>
      <c r="G78" cm="1">
        <f t="array" ref="G78">RandomInt(1000, 3500)</f>
        <v>1421</v>
      </c>
      <c r="H78" t="str" cm="1">
        <f t="array" ref="H78">RandomString(20)</f>
        <v>ïéc*âúêóéxhûTWû#W%KT</v>
      </c>
      <c r="I78" t="str" cm="1">
        <f t="array" ref="I78">RandomString(20)</f>
        <v>6U*pôNuP@aâtzûv3WD8B</v>
      </c>
      <c r="J78" t="str" cm="1">
        <f t="array" ref="J78">RandomString(20)</f>
        <v>NH làúgo1xq0Wá0X1KUP</v>
      </c>
      <c r="K78" t="str">
        <f t="shared" si="1"/>
        <v>usqaòëâï.hGé4AllV@íTKeä7öè.com</v>
      </c>
    </row>
    <row r="79" spans="1:11" x14ac:dyDescent="0.2">
      <c r="A79">
        <v>78</v>
      </c>
      <c r="B79" t="s">
        <v>165</v>
      </c>
      <c r="C79" t="s">
        <v>166</v>
      </c>
      <c r="D79" s="1" cm="1">
        <f t="array" aca="1" ref="D79" ca="1">RandomDate(DATE(1920, 1, 1), DATE(2010, 12, 31))</f>
        <v>33406</v>
      </c>
      <c r="E79" t="str" cm="1">
        <f t="array" ref="E79">RandomString(20)</f>
        <v>ïíYIöíòûvzpRhZöô42GJ</v>
      </c>
      <c r="F79" t="str" cm="1">
        <f t="array" ref="F79">RandomString(20)</f>
        <v>y%SSUdBSS8éZ5òïBe6vi</v>
      </c>
      <c r="G79" cm="1">
        <f t="array" ref="G79">RandomInt(1000, 3500)</f>
        <v>2753</v>
      </c>
      <c r="H79" t="str" cm="1">
        <f t="array" ref="H79">RandomString(20)</f>
        <v>Zàiïx#VQRûôâ*xlfmòFü</v>
      </c>
      <c r="I79" t="str" cm="1">
        <f t="array" ref="I79">RandomString(20)</f>
        <v>r7oC1ItL^bA5úfM0pöVâ</v>
      </c>
      <c r="J79" t="str" cm="1">
        <f t="array" ref="J79">RandomString(20)</f>
        <v>RCwsad4rC6pC7Qâ#âyV*</v>
      </c>
      <c r="K79" t="str">
        <f t="shared" si="1"/>
        <v>4TiQjb$a.1ïtb4àTg@òpcYkp^#.com</v>
      </c>
    </row>
    <row r="80" spans="1:11" x14ac:dyDescent="0.2">
      <c r="A80">
        <v>79</v>
      </c>
      <c r="B80" t="s">
        <v>167</v>
      </c>
      <c r="C80" t="s">
        <v>168</v>
      </c>
      <c r="D80" s="1" cm="1">
        <f t="array" aca="1" ref="D80" ca="1">RandomDate(DATE(1920, 1, 1), DATE(2010, 12, 31))</f>
        <v>21134</v>
      </c>
      <c r="E80" t="str" cm="1">
        <f t="array" ref="E80">RandomString(20)</f>
        <v>G6èâ8áíkäHRí^qFtTRO*</v>
      </c>
      <c r="F80" t="str" cm="1">
        <f t="array" ref="F80">RandomString(20)</f>
        <v>tHKî àïëaTyöu4JHpS6i</v>
      </c>
      <c r="G80" cm="1">
        <f t="array" ref="G80">RandomInt(1000, 3500)</f>
        <v>1434</v>
      </c>
      <c r="H80" t="str" cm="1">
        <f t="array" ref="H80">RandomString(20)</f>
        <v>érmnZ$N7zFB9KâKü$VTl</v>
      </c>
      <c r="I80" t="str" cm="1">
        <f t="array" ref="I80">RandomString(20)</f>
        <v>BàcNëiaoqjgúJJévVQ^l</v>
      </c>
      <c r="J80" t="str" cm="1">
        <f t="array" ref="J80">RandomString(20)</f>
        <v>xZûvPdû4zLj#&amp;kTDéptg</v>
      </c>
      <c r="K80" t="str">
        <f t="shared" si="1"/>
        <v>òJ8uò#NI.àW2óv1äo@dcRH6VéJ.com</v>
      </c>
    </row>
    <row r="81" spans="1:11" x14ac:dyDescent="0.2">
      <c r="A81">
        <v>80</v>
      </c>
      <c r="B81" t="s">
        <v>169</v>
      </c>
      <c r="C81" t="s">
        <v>170</v>
      </c>
      <c r="D81" s="1" cm="1">
        <f t="array" aca="1" ref="D81" ca="1">RandomDate(DATE(1920, 1, 1), DATE(2010, 12, 31))</f>
        <v>39584</v>
      </c>
      <c r="E81" t="str" cm="1">
        <f t="array" ref="E81">RandomString(20)</f>
        <v>OMVbx1wôòB*fNrkmKóOv</v>
      </c>
      <c r="F81" t="str" cm="1">
        <f t="array" ref="F81">RandomString(20)</f>
        <v>4ysè2U Aòk^0r1üNOö1û</v>
      </c>
      <c r="G81" cm="1">
        <f t="array" ref="G81">RandomInt(1000, 3500)</f>
        <v>2189</v>
      </c>
      <c r="H81" t="str" cm="1">
        <f t="array" ref="H81">RandomString(20)</f>
        <v>ìek6&amp;hofjuáeA0uxú2éI</v>
      </c>
      <c r="I81" t="str" cm="1">
        <f t="array" ref="I81">RandomString(20)</f>
        <v>1Mxc0WëlâvûK@Búu7uüu</v>
      </c>
      <c r="J81" t="str" cm="1">
        <f t="array" ref="J81">RandomString(20)</f>
        <v>&amp;yF4m9e*eïUWéléSjp#e</v>
      </c>
      <c r="K81" t="str">
        <f t="shared" si="1"/>
        <v>pú*Gò$Xv.JCGàS7V4@T#OV7oxC.com</v>
      </c>
    </row>
    <row r="82" spans="1:11" x14ac:dyDescent="0.2">
      <c r="A82">
        <v>81</v>
      </c>
      <c r="B82" t="s">
        <v>171</v>
      </c>
      <c r="C82" t="s">
        <v>172</v>
      </c>
      <c r="D82" s="1" cm="1">
        <f t="array" aca="1" ref="D82" ca="1">RandomDate(DATE(1920, 1, 1), DATE(2010, 12, 31))</f>
        <v>27778</v>
      </c>
      <c r="E82" t="str" cm="1">
        <f t="array" ref="E82">RandomString(20)</f>
        <v>imí8rwG#ëJïocWQïko*^</v>
      </c>
      <c r="F82" t="str" cm="1">
        <f t="array" ref="F82">RandomString(20)</f>
        <v>QjXSz1xeMzOrMwkämS ò</v>
      </c>
      <c r="G82" cm="1">
        <f t="array" ref="G82">RandomInt(1000, 3500)</f>
        <v>2393</v>
      </c>
      <c r="H82" t="str" cm="1">
        <f t="array" ref="H82">RandomString(20)</f>
        <v>MèHF3SNqfVeNíwhètöWû</v>
      </c>
      <c r="I82" t="str" cm="1">
        <f t="array" ref="I82">RandomString(20)</f>
        <v>@òA9üRè3 DbvQEq^iu3B</v>
      </c>
      <c r="J82" t="str" cm="1">
        <f t="array" ref="J82">RandomString(20)</f>
        <v>WU68xä5&amp;búq2SEKxHbaN</v>
      </c>
      <c r="K82" t="str">
        <f t="shared" si="1"/>
        <v>%îá4táìú.NôMig4O4@Qûk*îlú4.com</v>
      </c>
    </row>
    <row r="83" spans="1:11" x14ac:dyDescent="0.2">
      <c r="A83">
        <v>82</v>
      </c>
      <c r="B83" t="s">
        <v>173</v>
      </c>
      <c r="C83" t="s">
        <v>174</v>
      </c>
      <c r="D83" s="1" cm="1">
        <f t="array" aca="1" ref="D83" ca="1">RandomDate(DATE(1920, 1, 1), DATE(2010, 12, 31))</f>
        <v>18020</v>
      </c>
      <c r="E83" t="str" cm="1">
        <f t="array" ref="E83">RandomString(20)</f>
        <v>Tû BûM8tuèwâ2HRE5èNe</v>
      </c>
      <c r="F83" t="str" cm="1">
        <f t="array" ref="F83">RandomString(20)</f>
        <v>ëNETIaûtpaîyyl^&amp;%UUë</v>
      </c>
      <c r="G83" cm="1">
        <f t="array" ref="G83">RandomInt(1000, 3500)</f>
        <v>1146</v>
      </c>
      <c r="H83" t="str" cm="1">
        <f t="array" ref="H83">RandomString(20)</f>
        <v>uPk%DLeEô0LyOóèKy9xó</v>
      </c>
      <c r="I83" t="str" cm="1">
        <f t="array" ref="I83">RandomString(20)</f>
        <v>ZüHûh8J5údû6b8ZúUíòû</v>
      </c>
      <c r="J83" t="str" cm="1">
        <f t="array" ref="J83">RandomString(20)</f>
        <v>ös536ZXuQkjcî5ôïpüóx</v>
      </c>
      <c r="K83" t="str">
        <f t="shared" si="1"/>
        <v>ë0û&amp;uêY2.ú@$ì*Ywq@W TApéîG.com</v>
      </c>
    </row>
    <row r="84" spans="1:11" x14ac:dyDescent="0.2">
      <c r="A84">
        <v>83</v>
      </c>
      <c r="B84" t="s">
        <v>175</v>
      </c>
      <c r="C84" t="s">
        <v>176</v>
      </c>
      <c r="D84" s="1" cm="1">
        <f t="array" aca="1" ref="D84" ca="1">RandomDate(DATE(1920, 1, 1), DATE(2010, 12, 31))</f>
        <v>39600</v>
      </c>
      <c r="E84" t="str" cm="1">
        <f t="array" ref="E84">RandomString(20)</f>
        <v>ô5smcU56Ps sdHKL#ätV</v>
      </c>
      <c r="F84" t="str" cm="1">
        <f t="array" ref="F84">RandomString(20)</f>
        <v>vHEaójèizhBüômQVpNQI</v>
      </c>
      <c r="G84" cm="1">
        <f t="array" ref="G84">RandomInt(1000, 3500)</f>
        <v>2031</v>
      </c>
      <c r="H84" t="str" cm="1">
        <f t="array" ref="H84">RandomString(20)</f>
        <v>òpAZësnKifbeû09ìMRfS</v>
      </c>
      <c r="I84" t="str" cm="1">
        <f t="array" ref="I84">RandomString(20)</f>
        <v>@TnatïI4Xmc0m3Bcûòoa</v>
      </c>
      <c r="J84" t="str" cm="1">
        <f t="array" ref="J84">RandomString(20)</f>
        <v>B00wüPï1àbünáaîJuäô8</v>
      </c>
      <c r="K84" t="str">
        <f t="shared" si="1"/>
        <v>ûü%íoáAs.ò5ôó5l$2@tüYïZwIò.com</v>
      </c>
    </row>
    <row r="85" spans="1:11" x14ac:dyDescent="0.2">
      <c r="A85">
        <v>84</v>
      </c>
      <c r="B85" t="s">
        <v>177</v>
      </c>
      <c r="C85" t="s">
        <v>178</v>
      </c>
      <c r="D85" s="1" cm="1">
        <f t="array" aca="1" ref="D85" ca="1">RandomDate(DATE(1920, 1, 1), DATE(2010, 12, 31))</f>
        <v>26587</v>
      </c>
      <c r="E85" t="str" cm="1">
        <f t="array" ref="E85">RandomString(20)</f>
        <v>ME5qöq%ïVìQ4TöZ$GuZ#</v>
      </c>
      <c r="F85" t="str" cm="1">
        <f t="array" ref="F85">RandomString(20)</f>
        <v>GVWHj0&amp;yJ4rQí*näû5^F</v>
      </c>
      <c r="G85" cm="1">
        <f t="array" ref="G85">RandomInt(1000, 3500)</f>
        <v>2961</v>
      </c>
      <c r="H85" t="str" cm="1">
        <f t="array" ref="H85">RandomString(20)</f>
        <v>dôG#ûYp@SLDúïïj8è YB</v>
      </c>
      <c r="I85" t="str" cm="1">
        <f t="array" ref="I85">RandomString(20)</f>
        <v>wîLFKeohDí9âJAv1a#eu</v>
      </c>
      <c r="J85" t="str" cm="1">
        <f t="array" ref="J85">RandomString(20)</f>
        <v>TeëF1k1kë0SAQebúBZDê</v>
      </c>
      <c r="K85" t="str">
        <f t="shared" si="1"/>
        <v>JeFG&amp;IOB.só$27ôLg@Hj5tvö0û.com</v>
      </c>
    </row>
    <row r="86" spans="1:11" x14ac:dyDescent="0.2">
      <c r="A86">
        <v>85</v>
      </c>
      <c r="B86" t="s">
        <v>179</v>
      </c>
      <c r="C86" t="s">
        <v>180</v>
      </c>
      <c r="D86" s="1" cm="1">
        <f t="array" aca="1" ref="D86" ca="1">RandomDate(DATE(1920, 1, 1), DATE(2010, 12, 31))</f>
        <v>30797</v>
      </c>
      <c r="E86" t="str" cm="1">
        <f t="array" ref="E86">RandomString(20)</f>
        <v>%TöúoâvìáYKrtix4Hû$l</v>
      </c>
      <c r="F86" t="str" cm="1">
        <f t="array" ref="F86">RandomString(20)</f>
        <v>òêoüûìIP7YPáòtxr#mBó</v>
      </c>
      <c r="G86" cm="1">
        <f t="array" ref="G86">RandomInt(1000, 3500)</f>
        <v>3022</v>
      </c>
      <c r="H86" t="str" cm="1">
        <f t="array" ref="H86">RandomString(20)</f>
        <v>2%#ke5HxoUYvúáâu #8C</v>
      </c>
      <c r="I86" t="str" cm="1">
        <f t="array" ref="I86">RandomString(20)</f>
        <v>SûWuCa^^íoVX ïî4üèEZ</v>
      </c>
      <c r="J86" t="str" cm="1">
        <f t="array" ref="J86">RandomString(20)</f>
        <v>Shéïócì1$VóI#QBD2 X6</v>
      </c>
      <c r="K86" t="str">
        <f t="shared" si="1"/>
        <v>ôúûA5c9D.nu0OMF^k@Iá49pûH$.com</v>
      </c>
    </row>
    <row r="87" spans="1:11" x14ac:dyDescent="0.2">
      <c r="A87">
        <v>86</v>
      </c>
      <c r="B87" t="s">
        <v>181</v>
      </c>
      <c r="C87" t="s">
        <v>182</v>
      </c>
      <c r="D87" s="1" cm="1">
        <f t="array" aca="1" ref="D87" ca="1">RandomDate(DATE(1920, 1, 1), DATE(2010, 12, 31))</f>
        <v>23372</v>
      </c>
      <c r="E87" t="str" cm="1">
        <f t="array" ref="E87">RandomString(20)</f>
        <v>^kRêîS#&amp;1áuGYFsD7@Q1</v>
      </c>
      <c r="F87" t="str" cm="1">
        <f t="array" ref="F87">RandomString(20)</f>
        <v>QòCghúsJömà79î6îîáâz</v>
      </c>
      <c r="G87" cm="1">
        <f t="array" ref="G87">RandomInt(1000, 3500)</f>
        <v>2627</v>
      </c>
      <c r="H87" t="str" cm="1">
        <f t="array" ref="H87">RandomString(20)</f>
        <v>â^$pìüyGvôRfèGCIF5t5</v>
      </c>
      <c r="I87" t="str" cm="1">
        <f t="array" ref="I87">RandomString(20)</f>
        <v>YâàrôchëRwqJw0öY@lô%</v>
      </c>
      <c r="J87" t="str" cm="1">
        <f t="array" ref="J87">RandomString(20)</f>
        <v>X7SaBlMót1xWGí1êäph^</v>
      </c>
      <c r="K87" t="str">
        <f t="shared" si="1"/>
        <v>aMîuxIgs.furûIìâB@HlêMëòâà.com</v>
      </c>
    </row>
    <row r="88" spans="1:11" x14ac:dyDescent="0.2">
      <c r="A88">
        <v>87</v>
      </c>
      <c r="B88" t="s">
        <v>183</v>
      </c>
      <c r="C88" t="s">
        <v>184</v>
      </c>
      <c r="D88" s="1" cm="1">
        <f t="array" aca="1" ref="D88" ca="1">RandomDate(DATE(1920, 1, 1), DATE(2010, 12, 31))</f>
        <v>12930</v>
      </c>
      <c r="E88" t="str" cm="1">
        <f t="array" ref="E88">RandomString(20)</f>
        <v>S4w7hOfaxr#hâMGZâYï3</v>
      </c>
      <c r="F88" t="str" cm="1">
        <f t="array" ref="F88">RandomString(20)</f>
        <v xml:space="preserve">RT&amp;lèyzwf88è%GtMä5p </v>
      </c>
      <c r="G88" cm="1">
        <f t="array" ref="G88">RandomInt(1000, 3500)</f>
        <v>3184</v>
      </c>
      <c r="H88" t="str" cm="1">
        <f t="array" ref="H88">RandomString(20)</f>
        <v>CqNwmpo3iïflE8óêMvtq</v>
      </c>
      <c r="I88" t="str" cm="1">
        <f t="array" ref="I88">RandomString(20)</f>
        <v>Dy8@ä&amp;UïòúZxä1m0HAîb</v>
      </c>
      <c r="J88" t="str" cm="1">
        <f t="array" ref="J88">RandomString(20)</f>
        <v>kMöZFVôizBWôìFbìüDXü</v>
      </c>
      <c r="K88" t="str">
        <f t="shared" si="1"/>
        <v>A@qPDiüì.ür&amp;6s ás@oäéäàuìp.com</v>
      </c>
    </row>
    <row r="89" spans="1:11" x14ac:dyDescent="0.2">
      <c r="A89">
        <v>88</v>
      </c>
      <c r="B89" t="s">
        <v>185</v>
      </c>
      <c r="C89" t="s">
        <v>186</v>
      </c>
      <c r="D89" s="1" cm="1">
        <f t="array" aca="1" ref="D89" ca="1">RandomDate(DATE(1920, 1, 1), DATE(2010, 12, 31))</f>
        <v>14470</v>
      </c>
      <c r="E89" t="str" cm="1">
        <f t="array" ref="E89">RandomString(20)</f>
        <v>FDkí%cpskepq%DSsüz@s</v>
      </c>
      <c r="F89" t="str" cm="1">
        <f t="array" ref="F89">RandomString(20)</f>
        <v>vóNmgüEâ5óf CuâUm1ôb</v>
      </c>
      <c r="G89" cm="1">
        <f t="array" ref="G89">RandomInt(1000, 3500)</f>
        <v>2448</v>
      </c>
      <c r="H89" t="str" cm="1">
        <f t="array" ref="H89">RandomString(20)</f>
        <v>jàô@öúwhjq*rXM#òmëcD</v>
      </c>
      <c r="I89" t="str" cm="1">
        <f t="array" ref="I89">RandomString(20)</f>
        <v>B3^úrODòKpe0íBh@juKò</v>
      </c>
      <c r="J89" t="str" cm="1">
        <f t="array" ref="J89">RandomString(20)</f>
        <v>TjZôIî BP6léHü%M5Lì&amp;</v>
      </c>
      <c r="K89" t="str">
        <f t="shared" si="1"/>
        <v>ü5%5ïx^z.BòïGG*1X@NF&amp;#6vèî.com</v>
      </c>
    </row>
    <row r="90" spans="1:11" x14ac:dyDescent="0.2">
      <c r="A90">
        <v>89</v>
      </c>
      <c r="B90" t="s">
        <v>187</v>
      </c>
      <c r="C90" t="s">
        <v>188</v>
      </c>
      <c r="D90" s="1" cm="1">
        <f t="array" aca="1" ref="D90" ca="1">RandomDate(DATE(1920, 1, 1), DATE(2010, 12, 31))</f>
        <v>22286</v>
      </c>
      <c r="E90" t="str" cm="1">
        <f t="array" ref="E90">RandomString(20)</f>
        <v>ì46ucàznEìërDíLëyTòâ</v>
      </c>
      <c r="F90" t="str" cm="1">
        <f t="array" ref="F90">RandomString(20)</f>
        <v>X8SbAgcòr $Ge5XMdeèT</v>
      </c>
      <c r="G90" cm="1">
        <f t="array" ref="G90">RandomInt(1000, 3500)</f>
        <v>2548</v>
      </c>
      <c r="H90" t="str" cm="1">
        <f t="array" ref="H90">RandomString(20)</f>
        <v>KKï&amp;eqGóKIL2MOyüûaCD</v>
      </c>
      <c r="I90" t="str" cm="1">
        <f t="array" ref="I90">RandomString(20)</f>
        <v>A8PlxéiFdWiáG3fíbM$2</v>
      </c>
      <c r="J90" t="str" cm="1">
        <f t="array" ref="J90">RandomString(20)</f>
        <v>qb@vMg@üA^LMkrUP1a6P</v>
      </c>
      <c r="K90" t="str">
        <f t="shared" si="1"/>
        <v>I2ûê%ca*.áVOô@%0I@n80@^7ò .com</v>
      </c>
    </row>
    <row r="91" spans="1:11" x14ac:dyDescent="0.2">
      <c r="A91">
        <v>90</v>
      </c>
      <c r="B91" t="s">
        <v>189</v>
      </c>
      <c r="C91" t="s">
        <v>190</v>
      </c>
      <c r="D91" s="1" cm="1">
        <f t="array" aca="1" ref="D91" ca="1">RandomDate(DATE(1920, 1, 1), DATE(2010, 12, 31))</f>
        <v>17825</v>
      </c>
      <c r="E91" t="str" cm="1">
        <f t="array" ref="E91">RandomString(20)</f>
        <v>u4wêGDBèôq#LM2PtcEïû</v>
      </c>
      <c r="F91" t="str" cm="1">
        <f t="array" ref="F91">RandomString(20)</f>
        <v>NFM8ZBà8MNUG$**HYêcR</v>
      </c>
      <c r="G91" cm="1">
        <f t="array" ref="G91">RandomInt(1000, 3500)</f>
        <v>2107</v>
      </c>
      <c r="H91" t="str" cm="1">
        <f t="array" ref="H91">RandomString(20)</f>
        <v>ìPgZïbJJPUBtìXvSUüô0</v>
      </c>
      <c r="I91" t="str" cm="1">
        <f t="array" ref="I91">RandomString(20)</f>
        <v>a8JO%6hlyoä MJM#u6R1</v>
      </c>
      <c r="J91" t="str" cm="1">
        <f t="array" ref="J91">RandomString(20)</f>
        <v>ILîgTSFqEé18Uz3DäìWî</v>
      </c>
      <c r="K91" t="str">
        <f t="shared" si="1"/>
        <v>856ví$ëy.Kïwè#Ngt@679íé Mq.com</v>
      </c>
    </row>
    <row r="92" spans="1:11" x14ac:dyDescent="0.2">
      <c r="A92">
        <v>91</v>
      </c>
      <c r="B92" t="s">
        <v>191</v>
      </c>
      <c r="C92" t="s">
        <v>192</v>
      </c>
      <c r="D92" s="1" cm="1">
        <f t="array" aca="1" ref="D92" ca="1">RandomDate(DATE(1920, 1, 1), DATE(2010, 12, 31))</f>
        <v>13170</v>
      </c>
      <c r="E92" t="str" cm="1">
        <f t="array" ref="E92">RandomString(20)</f>
        <v>côebUûr#4U99úüx XKëD</v>
      </c>
      <c r="F92" t="str" cm="1">
        <f t="array" ref="F92">RandomString(20)</f>
        <v>ctXúJFmúxXdäcôdGDLkp</v>
      </c>
      <c r="G92" cm="1">
        <f t="array" ref="G92">RandomInt(1000, 3500)</f>
        <v>2310</v>
      </c>
      <c r="H92" t="str" cm="1">
        <f t="array" ref="H92">RandomString(20)</f>
        <v>8^raPëcîPdWdj7à30èxL</v>
      </c>
      <c r="I92" t="str" cm="1">
        <f t="array" ref="I92">RandomString(20)</f>
        <v>EèvZUá1x7Jd4JâojlèZN</v>
      </c>
      <c r="J92" t="str" cm="1">
        <f t="array" ref="J92">RandomString(20)</f>
        <v>dìcSfC@vLKyADldzdc1è</v>
      </c>
      <c r="K92" t="str">
        <f t="shared" si="1"/>
        <v>6zEnúàEü.md$&amp;$zRf@à^ûëDáf2.com</v>
      </c>
    </row>
    <row r="93" spans="1:11" x14ac:dyDescent="0.2">
      <c r="A93">
        <v>92</v>
      </c>
      <c r="B93" t="s">
        <v>193</v>
      </c>
      <c r="C93" t="s">
        <v>194</v>
      </c>
      <c r="D93" s="1" cm="1">
        <f t="array" aca="1" ref="D93" ca="1">RandomDate(DATE(1920, 1, 1), DATE(2010, 12, 31))</f>
        <v>27607</v>
      </c>
      <c r="E93" t="str" cm="1">
        <f t="array" ref="E93">RandomString(20)</f>
        <v>j1dáNmJv&amp;UöimslèvV$û</v>
      </c>
      <c r="F93" t="str" cm="1">
        <f t="array" ref="F93">RandomString(20)</f>
        <v>V7C^Bä5J%7BcMDuI JVx</v>
      </c>
      <c r="G93" cm="1">
        <f t="array" ref="G93">RandomInt(1000, 3500)</f>
        <v>1751</v>
      </c>
      <c r="H93" t="str" cm="1">
        <f t="array" ref="H93">RandomString(20)</f>
        <v>9vïC%íoaàëíw$WAWn0îa</v>
      </c>
      <c r="I93" t="str" cm="1">
        <f t="array" ref="I93">RandomString(20)</f>
        <v>RN lxQYJü&amp;Vádvá#îTGv</v>
      </c>
      <c r="J93" t="str" cm="1">
        <f t="array" ref="J93">RandomString(20)</f>
        <v>à3áxûCFJV%läGBD5êMäö</v>
      </c>
      <c r="K93" t="str">
        <f t="shared" si="1"/>
        <v>BWhKtanò.ëg%â@ûmp@äwöDPn^á.com</v>
      </c>
    </row>
    <row r="94" spans="1:11" x14ac:dyDescent="0.2">
      <c r="A94">
        <v>93</v>
      </c>
      <c r="B94" t="s">
        <v>195</v>
      </c>
      <c r="C94" t="s">
        <v>196</v>
      </c>
      <c r="D94" s="1" cm="1">
        <f t="array" aca="1" ref="D94" ca="1">RandomDate(DATE(1920, 1, 1), DATE(2010, 12, 31))</f>
        <v>19380</v>
      </c>
      <c r="E94" t="str" cm="1">
        <f t="array" ref="E94">RandomString(20)</f>
        <v>lâVUëAv8#íjl8Ktfe#Bs</v>
      </c>
      <c r="F94" t="str" cm="1">
        <f t="array" ref="F94">RandomString(20)</f>
        <v>5d80tly&amp;A3 Eâxdnòc7%</v>
      </c>
      <c r="G94" cm="1">
        <f t="array" ref="G94">RandomInt(1000, 3500)</f>
        <v>2507</v>
      </c>
      <c r="H94" t="str" cm="1">
        <f t="array" ref="H94">RandomString(20)</f>
        <v>9sP2tdDòiL6ìôSYpb30@</v>
      </c>
      <c r="I94" t="str" cm="1">
        <f t="array" ref="I94">RandomString(20)</f>
        <v>DGíUdûôéèYZòikb5&amp;yea</v>
      </c>
      <c r="J94" t="str" cm="1">
        <f t="array" ref="J94">RandomString(20)</f>
        <v>JgonK#siíV7JMä6úvì0ì</v>
      </c>
      <c r="K94" t="str">
        <f t="shared" si="1"/>
        <v>ujîaüàM0.lSê9v5bt@#oô9EdXn.com</v>
      </c>
    </row>
    <row r="95" spans="1:11" x14ac:dyDescent="0.2">
      <c r="A95">
        <v>94</v>
      </c>
      <c r="B95" t="s">
        <v>197</v>
      </c>
      <c r="C95" t="s">
        <v>198</v>
      </c>
      <c r="D95" s="1" cm="1">
        <f t="array" aca="1" ref="D95" ca="1">RandomDate(DATE(1920, 1, 1), DATE(2010, 12, 31))</f>
        <v>12681</v>
      </c>
      <c r="E95" t="str" cm="1">
        <f t="array" ref="E95">RandomString(20)</f>
        <v>iâöúndmâBoLm5agäKCjE</v>
      </c>
      <c r="F95" t="str" cm="1">
        <f t="array" ref="F95">RandomString(20)</f>
        <v>AöteâoW&amp;öGòozFzuéò8F</v>
      </c>
      <c r="G95" cm="1">
        <f t="array" ref="G95">RandomInt(1000, 3500)</f>
        <v>1402</v>
      </c>
      <c r="H95" t="str" cm="1">
        <f t="array" ref="H95">RandomString(20)</f>
        <v>H$nwJ3êGxîp0J9èZEâ8W</v>
      </c>
      <c r="I95" t="str" cm="1">
        <f t="array" ref="I95">RandomString(20)</f>
        <v>SAo3ûSûjE6âvAêäXwúTL</v>
      </c>
      <c r="J95" t="str" cm="1">
        <f t="array" ref="J95">RandomString(20)</f>
        <v>ò#ëMEeò@7iyrYaRîêU*ü</v>
      </c>
      <c r="K95" t="str">
        <f t="shared" si="1"/>
        <v>òLkwFC2o.AèX9GQâK@6ydPê%EB.com</v>
      </c>
    </row>
    <row r="96" spans="1:11" x14ac:dyDescent="0.2">
      <c r="A96">
        <v>95</v>
      </c>
      <c r="B96" t="s">
        <v>199</v>
      </c>
      <c r="C96" t="s">
        <v>200</v>
      </c>
      <c r="D96" s="1" cm="1">
        <f t="array" aca="1" ref="D96" ca="1">RandomDate(DATE(1920, 1, 1), DATE(2010, 12, 31))</f>
        <v>38186</v>
      </c>
      <c r="E96" t="str" cm="1">
        <f t="array" ref="E96">RandomString(20)</f>
        <v>p4ebUevTwëoyQHeU7O*î</v>
      </c>
      <c r="F96" t="str" cm="1">
        <f t="array" ref="F96">RandomString(20)</f>
        <v>ê4&amp;ä#ä#bDû#6WSP#GE&amp;t</v>
      </c>
      <c r="G96" cm="1">
        <f t="array" ref="G96">RandomInt(1000, 3500)</f>
        <v>2519</v>
      </c>
      <c r="H96" t="str" cm="1">
        <f t="array" ref="H96">RandomString(20)</f>
        <v>áwrpFCGaHfvlú4fëôLyC</v>
      </c>
      <c r="I96" t="str" cm="1">
        <f t="array" ref="I96">RandomString(20)</f>
        <v>òRûfOú*qv%äJìlfó7bVs</v>
      </c>
      <c r="J96" t="str" cm="1">
        <f t="array" ref="J96">RandomString(20)</f>
        <v>@itYläíFìAöuä4YkúëûY</v>
      </c>
      <c r="K96" t="str">
        <f t="shared" si="1"/>
        <v>ûEgy6BLX.ipoAév3h@ï8M4hJNW.com</v>
      </c>
    </row>
    <row r="97" spans="1:11" x14ac:dyDescent="0.2">
      <c r="A97">
        <v>96</v>
      </c>
      <c r="B97" t="s">
        <v>201</v>
      </c>
      <c r="C97" t="s">
        <v>202</v>
      </c>
      <c r="D97" s="1" cm="1">
        <f t="array" aca="1" ref="D97" ca="1">RandomDate(DATE(1920, 1, 1), DATE(2010, 12, 31))</f>
        <v>14890</v>
      </c>
      <c r="E97" t="str" cm="1">
        <f t="array" ref="E97">RandomString(20)</f>
        <v>Sôúim àGBfLé^èrgf*Dp</v>
      </c>
      <c r="F97" t="str" cm="1">
        <f t="array" ref="F97">RandomString(20)</f>
        <v>êXCGêP4KwWìTûNKUâj$R</v>
      </c>
      <c r="G97" cm="1">
        <f t="array" ref="G97">RandomInt(1000, 3500)</f>
        <v>1053</v>
      </c>
      <c r="H97" t="str" cm="1">
        <f t="array" ref="H97">RandomString(20)</f>
        <v>9UBìI49hPHSSWáBG@xjw</v>
      </c>
      <c r="I97" t="str" cm="1">
        <f t="array" ref="I97">RandomString(20)</f>
        <v>WMDyjïvjé1òxiMèWTi n</v>
      </c>
      <c r="J97" t="str" cm="1">
        <f t="array" ref="J97">RandomString(20)</f>
        <v>&amp;D%hûZëeR08èì%ITSó6&amp;</v>
      </c>
      <c r="K97" t="str">
        <f t="shared" si="1"/>
        <v>a#KGogB%.òôLCáöKv@Vs^yeoïî.com</v>
      </c>
    </row>
    <row r="98" spans="1:11" x14ac:dyDescent="0.2">
      <c r="A98">
        <v>97</v>
      </c>
      <c r="B98" t="s">
        <v>203</v>
      </c>
      <c r="C98" t="s">
        <v>204</v>
      </c>
      <c r="D98" s="1" cm="1">
        <f t="array" aca="1" ref="D98" ca="1">RandomDate(DATE(1920, 1, 1), DATE(2010, 12, 31))</f>
        <v>12458</v>
      </c>
      <c r="E98" t="str" cm="1">
        <f t="array" ref="E98">RandomString(20)</f>
        <v>e65aèQt4yDímkCHsJ*èZ</v>
      </c>
      <c r="F98" t="str" cm="1">
        <f t="array" ref="F98">RandomString(20)</f>
        <v>fQäyAnETïZYeiehWwsïv</v>
      </c>
      <c r="G98" cm="1">
        <f t="array" ref="G98">RandomInt(1000, 3500)</f>
        <v>1364</v>
      </c>
      <c r="H98" t="str" cm="1">
        <f t="array" ref="H98">RandomString(20)</f>
        <v>8n2áa1d#xUNF%ZìJëKKo</v>
      </c>
      <c r="I98" t="str" cm="1">
        <f t="array" ref="I98">RandomString(20)</f>
        <v>qDOáâéJ&amp;XJT94Z%Ió6$&amp;</v>
      </c>
      <c r="J98" t="str" cm="1">
        <f t="array" ref="J98">RandomString(20)</f>
        <v>aòûj^r3ôèFEêEn6^s2Kè</v>
      </c>
      <c r="K98" t="str">
        <f t="shared" si="1"/>
        <v>9Oäû$ìxî.GVLT5fGp@y^m8òìíw.com</v>
      </c>
    </row>
    <row r="99" spans="1:11" x14ac:dyDescent="0.2">
      <c r="A99">
        <v>98</v>
      </c>
      <c r="B99" t="s">
        <v>205</v>
      </c>
      <c r="C99" t="s">
        <v>206</v>
      </c>
      <c r="D99" s="1" cm="1">
        <f t="array" aca="1" ref="D99" ca="1">RandomDate(DATE(1920, 1, 1), DATE(2010, 12, 31))</f>
        <v>12602</v>
      </c>
      <c r="E99" t="str" cm="1">
        <f t="array" ref="E99">RandomString(20)</f>
        <v>wûbGë^ZKy@@3s3RXT Cë</v>
      </c>
      <c r="F99" t="str" cm="1">
        <f t="array" ref="F99">RandomString(20)</f>
        <v>ú%o%s01níq6b9&amp;kw$5Ql</v>
      </c>
      <c r="G99" cm="1">
        <f t="array" ref="G99">RandomInt(1000, 3500)</f>
        <v>1564</v>
      </c>
      <c r="H99" t="str" cm="1">
        <f t="array" ref="H99">RandomString(20)</f>
        <v>ö^W#XZl^m3#í7Gu0XMâN</v>
      </c>
      <c r="I99" t="str" cm="1">
        <f t="array" ref="I99">RandomString(20)</f>
        <v>öqwò^RzGL3lâï%FJKH7â</v>
      </c>
      <c r="J99" t="str" cm="1">
        <f t="array" ref="J99">RandomString(20)</f>
        <v>IRc%A@RulV2íìPàxE&amp;R%</v>
      </c>
      <c r="K99" t="str">
        <f t="shared" si="1"/>
        <v>öà&amp;ss&amp;k5.Xta6àCrì@qcMä5öWö.com</v>
      </c>
    </row>
    <row r="100" spans="1:11" x14ac:dyDescent="0.2">
      <c r="A100">
        <v>99</v>
      </c>
      <c r="B100" t="s">
        <v>207</v>
      </c>
      <c r="C100" t="s">
        <v>208</v>
      </c>
      <c r="D100" s="1" cm="1">
        <f t="array" aca="1" ref="D100" ca="1">RandomDate(DATE(1920, 1, 1), DATE(2010, 12, 31))</f>
        <v>33650</v>
      </c>
      <c r="E100" t="str" cm="1">
        <f t="array" ref="E100">RandomString(20)</f>
        <v>M11âèjr@01Vû#ibg70F*</v>
      </c>
      <c r="F100" t="str" cm="1">
        <f t="array" ref="F100">RandomString(20)</f>
        <v>pE4@kï*ä pFòîZbûNöEu</v>
      </c>
      <c r="G100" cm="1">
        <f t="array" ref="G100">RandomInt(1000, 3500)</f>
        <v>2859</v>
      </c>
      <c r="H100" t="str" cm="1">
        <f t="array" ref="H100">RandomString(20)</f>
        <v>ídîtôPX0hGizqykaüypí</v>
      </c>
      <c r="I100" t="str" cm="1">
        <f t="array" ref="I100">RandomString(20)</f>
        <v>H$68AKvéqOûIíz0î$dèR</v>
      </c>
      <c r="J100" t="str" cm="1">
        <f t="array" ref="J100">RandomString(20)</f>
        <v>WmUFJ1wï$V#Có9Tg0ûíJ</v>
      </c>
      <c r="K100" t="str">
        <f t="shared" si="1"/>
        <v>yKqpLaûx.M#R@6ûno@XpEèouQó.com</v>
      </c>
    </row>
    <row r="101" spans="1:11" x14ac:dyDescent="0.2">
      <c r="A101">
        <v>100</v>
      </c>
      <c r="B101" t="s">
        <v>209</v>
      </c>
      <c r="C101" t="s">
        <v>210</v>
      </c>
      <c r="D101" s="1" cm="1">
        <f t="array" aca="1" ref="D101" ca="1">RandomDate(DATE(1920, 1, 1), DATE(2010, 12, 31))</f>
        <v>33795</v>
      </c>
      <c r="E101" t="str" cm="1">
        <f t="array" ref="E101">RandomString(20)</f>
        <v>üK6s%édrOb%ALóòzîéP7</v>
      </c>
      <c r="F101" t="str" cm="1">
        <f t="array" ref="F101">RandomString(20)</f>
        <v>ídâ40Q0ò# $xyò%uRifk</v>
      </c>
      <c r="G101" cm="1">
        <f t="array" ref="G101">RandomInt(1000, 3500)</f>
        <v>3010</v>
      </c>
      <c r="H101" t="str" cm="1">
        <f t="array" ref="H101">RandomString(20)</f>
        <v>YpíOîïbíz9yTqPìóXdê2</v>
      </c>
      <c r="I101" t="str" cm="1">
        <f t="array" ref="I101">RandomString(20)</f>
        <v>ëx%CXrgQ9jûBàòóûéILS</v>
      </c>
      <c r="J101" t="str" cm="1">
        <f t="array" ref="J101">RandomString(20)</f>
        <v>Vhà&amp;âï^DQ6yvpaawâK8è</v>
      </c>
      <c r="K101" t="str">
        <f t="shared" si="1"/>
        <v>Y2Dàíì4ì.EàQ&amp;Hëpc@ôMpyJahB.com</v>
      </c>
    </row>
    <row r="102" spans="1:11" x14ac:dyDescent="0.2">
      <c r="A102">
        <v>101</v>
      </c>
      <c r="B102" t="s">
        <v>211</v>
      </c>
      <c r="C102" t="s">
        <v>212</v>
      </c>
      <c r="D102" s="1" cm="1">
        <f t="array" aca="1" ref="D102" ca="1">RandomDate(DATE(1920, 1, 1), DATE(2010, 12, 31))</f>
        <v>35613</v>
      </c>
      <c r="E102" t="str" cm="1">
        <f t="array" ref="E102">RandomString(20)</f>
        <v>LHw&amp;p%m$JB5ëéGämN8pG</v>
      </c>
      <c r="F102" t="str" cm="1">
        <f t="array" ref="F102">RandomString(20)</f>
        <v>öfüOIBv9èüRRPqóö91Xé</v>
      </c>
      <c r="G102" cm="1">
        <f t="array" ref="G102">RandomInt(1000, 3500)</f>
        <v>2336</v>
      </c>
      <c r="H102" t="str" cm="1">
        <f t="array" ref="H102">RandomString(20)</f>
        <v>%KO*î1ClvöWci r0FjYs</v>
      </c>
      <c r="I102" t="str" cm="1">
        <f t="array" ref="I102">RandomString(20)</f>
        <v>3ZX84YíaúsIíPxGXUh4ó</v>
      </c>
      <c r="J102" t="str" cm="1">
        <f t="array" ref="J102">RandomString(20)</f>
        <v>9YBüZ%zxwt*&amp;Qxê&amp;kY ï</v>
      </c>
      <c r="K102" t="str">
        <f t="shared" si="1"/>
        <v>4Amóûüdq.d wfhfSi@upëâcDc$.com</v>
      </c>
    </row>
    <row r="103" spans="1:11" x14ac:dyDescent="0.2">
      <c r="A103">
        <v>102</v>
      </c>
      <c r="B103" t="s">
        <v>213</v>
      </c>
      <c r="C103" t="s">
        <v>214</v>
      </c>
      <c r="D103" s="1" cm="1">
        <f t="array" aca="1" ref="D103" ca="1">RandomDate(DATE(1920, 1, 1), DATE(2010, 12, 31))</f>
        <v>17078</v>
      </c>
      <c r="E103" t="str" cm="1">
        <f t="array" ref="E103">RandomString(20)</f>
        <v>èCMûâíòqTn 0K lru90î</v>
      </c>
      <c r="F103" t="str" cm="1">
        <f t="array" ref="F103">RandomString(20)</f>
        <v>öRYä2íûNè8U5WgzúL7èá</v>
      </c>
      <c r="G103" cm="1">
        <f t="array" ref="G103">RandomInt(1000, 3500)</f>
        <v>2946</v>
      </c>
      <c r="H103" t="str" cm="1">
        <f t="array" ref="H103">RandomString(20)</f>
        <v>p04JQqêr1lMbkkNxârG1</v>
      </c>
      <c r="I103" t="str" cm="1">
        <f t="array" ref="I103">RandomString(20)</f>
        <v>YGnIhò1PFâ1u3hHnWKnw</v>
      </c>
      <c r="J103" t="str" cm="1">
        <f t="array" ref="J103">RandomString(20)</f>
        <v>öïO7ôûu3bmL%ttT*# $u</v>
      </c>
      <c r="K103" t="str">
        <f t="shared" si="1"/>
        <v>uéfjïà@û.xö^lìF%2@mVFySiLô.com</v>
      </c>
    </row>
    <row r="104" spans="1:11" x14ac:dyDescent="0.2">
      <c r="A104">
        <v>103</v>
      </c>
      <c r="B104" t="s">
        <v>215</v>
      </c>
      <c r="C104" t="s">
        <v>216</v>
      </c>
      <c r="D104" s="1" cm="1">
        <f t="array" aca="1" ref="D104" ca="1">RandomDate(DATE(1920, 1, 1), DATE(2010, 12, 31))</f>
        <v>15242</v>
      </c>
      <c r="E104" t="str" cm="1">
        <f t="array" ref="E104">RandomString(20)</f>
        <v>QKNWYäaIGYnLuOg@6óYL</v>
      </c>
      <c r="F104" t="str" cm="1">
        <f t="array" ref="F104">RandomString(20)</f>
        <v>pèQAàA ^1DrunUSîEFJo</v>
      </c>
      <c r="G104" cm="1">
        <f t="array" ref="G104">RandomInt(1000, 3500)</f>
        <v>3134</v>
      </c>
      <c r="H104" t="str" cm="1">
        <f t="array" ref="H104">RandomString(20)</f>
        <v>SdèVEäpwgl6M&amp;VCVáûtê</v>
      </c>
      <c r="I104" t="str" cm="1">
        <f t="array" ref="I104">RandomString(20)</f>
        <v>GhëQCz^jIe^7shVZê8c$</v>
      </c>
      <c r="J104" t="str" cm="1">
        <f t="array" ref="J104">RandomString(20)</f>
        <v>zyi^3E6WB29îloéUèP1W</v>
      </c>
      <c r="K104" t="str">
        <f t="shared" si="1"/>
        <v>cJ0üNcBi.AqjrKú1j@J èWî6bï.com</v>
      </c>
    </row>
    <row r="105" spans="1:11" x14ac:dyDescent="0.2">
      <c r="A105">
        <v>104</v>
      </c>
      <c r="B105" t="s">
        <v>217</v>
      </c>
      <c r="C105" t="s">
        <v>218</v>
      </c>
      <c r="D105" s="1" cm="1">
        <f t="array" aca="1" ref="D105" ca="1">RandomDate(DATE(1920, 1, 1), DATE(2010, 12, 31))</f>
        <v>15526</v>
      </c>
      <c r="E105" t="str" cm="1">
        <f t="array" ref="E105">RandomString(20)</f>
        <v>IQ94EK$d3Uîge4îOì7iê</v>
      </c>
      <c r="F105" t="str" cm="1">
        <f t="array" ref="F105">RandomString(20)</f>
        <v>rî&amp;Ae4T8ZyöQìnMhYDle</v>
      </c>
      <c r="G105" cm="1">
        <f t="array" ref="G105">RandomInt(1000, 3500)</f>
        <v>2865</v>
      </c>
      <c r="H105" t="str" cm="1">
        <f t="array" ref="H105">RandomString(20)</f>
        <v>kâbfyHlI%reH^D4q9BoX</v>
      </c>
      <c r="I105" t="str" cm="1">
        <f t="array" ref="I105">RandomString(20)</f>
        <v>x7eOäiòtöëP3ë0fjô8iz</v>
      </c>
      <c r="J105" t="str" cm="1">
        <f t="array" ref="J105">RandomString(20)</f>
        <v>ëéwûG%#Y^äJ^ìjîeWeëí</v>
      </c>
      <c r="K105" t="str">
        <f t="shared" si="1"/>
        <v>7xBXmVmg.JzèQDRBó@oqîRàóF@.com</v>
      </c>
    </row>
    <row r="106" spans="1:11" x14ac:dyDescent="0.2">
      <c r="A106">
        <v>105</v>
      </c>
      <c r="B106" t="s">
        <v>219</v>
      </c>
      <c r="C106" t="s">
        <v>220</v>
      </c>
      <c r="D106" s="1" cm="1">
        <f t="array" aca="1" ref="D106" ca="1">RandomDate(DATE(1920, 1, 1), DATE(2010, 12, 31))</f>
        <v>26730</v>
      </c>
      <c r="E106" t="str" cm="1">
        <f t="array" ref="E106">RandomString(20)</f>
        <v>gCx0ëSIdïlbIïN3J@iYh</v>
      </c>
      <c r="F106" t="str" cm="1">
        <f t="array" ref="F106">RandomString(20)</f>
        <v>royzìeêFgcRNîflâbTM$</v>
      </c>
      <c r="G106" cm="1">
        <f t="array" ref="G106">RandomInt(1000, 3500)</f>
        <v>2896</v>
      </c>
      <c r="H106" t="str" cm="1">
        <f t="array" ref="H106">RandomString(20)</f>
        <v>NF&amp;Q4úyfàw2JL^èN8PïP</v>
      </c>
      <c r="I106" t="str" cm="1">
        <f t="array" ref="I106">RandomString(20)</f>
        <v>Bô9FbûòCîQinK9Zûúûxv</v>
      </c>
      <c r="J106" t="str" cm="1">
        <f t="array" ref="J106">RandomString(20)</f>
        <v>RûLRû3j0ûëT%ûzûxpJo*</v>
      </c>
      <c r="K106" t="str">
        <f t="shared" si="1"/>
        <v>UXtt7jyô.Gb&amp;Y%%qû@u6êzà&amp;Dq.com</v>
      </c>
    </row>
    <row r="107" spans="1:11" x14ac:dyDescent="0.2">
      <c r="A107">
        <v>106</v>
      </c>
      <c r="B107" t="s">
        <v>221</v>
      </c>
      <c r="C107" t="s">
        <v>222</v>
      </c>
      <c r="D107" s="1" cm="1">
        <f t="array" aca="1" ref="D107" ca="1">RandomDate(DATE(1920, 1, 1), DATE(2010, 12, 31))</f>
        <v>30819</v>
      </c>
      <c r="E107" t="str" cm="1">
        <f t="array" ref="E107">RandomString(20)</f>
        <v>ûsGèìpmódòYâ4rPk8grp</v>
      </c>
      <c r="F107" t="str" cm="1">
        <f t="array" ref="F107">RandomString(20)</f>
        <v>q6Whj$yAïèö4èìWûáx&amp;F</v>
      </c>
      <c r="G107" cm="1">
        <f t="array" ref="G107">RandomInt(1000, 3500)</f>
        <v>1567</v>
      </c>
      <c r="H107" t="str" cm="1">
        <f t="array" ref="H107">RandomString(20)</f>
        <v>NUe nóKGkxZtòâYûajuw</v>
      </c>
      <c r="I107" t="str" cm="1">
        <f t="array" ref="I107">RandomString(20)</f>
        <v>B2ncT*W6TQíqèwVäô36L</v>
      </c>
      <c r="J107" t="str" cm="1">
        <f t="array" ref="J107">RandomString(20)</f>
        <v>Xv4àP4Yâèmcm^UôOSiVë</v>
      </c>
      <c r="K107" t="str">
        <f t="shared" si="1"/>
        <v>6AJ1YBw&amp;.ksòvLAhd@LCvlìoîk.com</v>
      </c>
    </row>
    <row r="108" spans="1:11" x14ac:dyDescent="0.2">
      <c r="A108">
        <v>107</v>
      </c>
      <c r="B108" t="s">
        <v>223</v>
      </c>
      <c r="C108" t="s">
        <v>224</v>
      </c>
      <c r="D108" s="1" cm="1">
        <f t="array" aca="1" ref="D108" ca="1">RandomDate(DATE(1920, 1, 1), DATE(2010, 12, 31))</f>
        <v>30547</v>
      </c>
      <c r="E108" t="str" cm="1">
        <f t="array" ref="E108">RandomString(20)</f>
        <v>3r5a#aövHpîaúêSBv8b4</v>
      </c>
      <c r="F108" t="str" cm="1">
        <f t="array" ref="F108">RandomString(20)</f>
        <v>híslJüss#H^îë5r#OXíu</v>
      </c>
      <c r="G108" cm="1">
        <f t="array" ref="G108">RandomInt(1000, 3500)</f>
        <v>1227</v>
      </c>
      <c r="H108" t="str" cm="1">
        <f t="array" ref="H108">RandomString(20)</f>
        <v>6tDaHyUPwHb#f zmJRê0</v>
      </c>
      <c r="I108" t="str" cm="1">
        <f t="array" ref="I108">RandomString(20)</f>
        <v>ós7ûeEaJVí3öVRTOQp66</v>
      </c>
      <c r="J108" t="str" cm="1">
        <f t="array" ref="J108">RandomString(20)</f>
        <v>Gh5m$wUYéH1FìxZYê%i9</v>
      </c>
      <c r="K108" t="str">
        <f t="shared" si="1"/>
        <v>&amp;%Bêuótà.3Jw4FDaY@IúûàTn2Q.com</v>
      </c>
    </row>
    <row r="109" spans="1:11" x14ac:dyDescent="0.2">
      <c r="A109">
        <v>108</v>
      </c>
      <c r="B109" t="s">
        <v>225</v>
      </c>
      <c r="C109" t="s">
        <v>226</v>
      </c>
      <c r="D109" s="1" cm="1">
        <f t="array" aca="1" ref="D109" ca="1">RandomDate(DATE(1920, 1, 1), DATE(2010, 12, 31))</f>
        <v>22059</v>
      </c>
      <c r="E109" t="str" cm="1">
        <f t="array" ref="E109">RandomString(20)</f>
        <v>Hüòsg&amp;U@ûUîïkôXSDuòe</v>
      </c>
      <c r="F109" t="str" cm="1">
        <f t="array" ref="F109">RandomString(20)</f>
        <v>íúëwìSîmzUEâj88û99ód</v>
      </c>
      <c r="G109" cm="1">
        <f t="array" ref="G109">RandomInt(1000, 3500)</f>
        <v>2949</v>
      </c>
      <c r="H109" t="str" cm="1">
        <f t="array" ref="H109">RandomString(20)</f>
        <v>gq^0CDâMä8 îpPE5sMKC</v>
      </c>
      <c r="I109" t="str" cm="1">
        <f t="array" ref="I109">RandomString(20)</f>
        <v>NIDx^isXX2*2h2VnhcND</v>
      </c>
      <c r="J109" t="str" cm="1">
        <f t="array" ref="J109">RandomString(20)</f>
        <v>vëD#úyqâaAìâV&amp;óAhd8^</v>
      </c>
      <c r="K109" t="str">
        <f t="shared" si="1"/>
        <v>sDVq4kuä.69KJAgP6@HèwF2aeï.com</v>
      </c>
    </row>
    <row r="110" spans="1:11" x14ac:dyDescent="0.2">
      <c r="A110">
        <v>109</v>
      </c>
      <c r="B110" t="s">
        <v>227</v>
      </c>
      <c r="C110" t="s">
        <v>228</v>
      </c>
      <c r="D110" s="1" cm="1">
        <f t="array" aca="1" ref="D110" ca="1">RandomDate(DATE(1920, 1, 1), DATE(2010, 12, 31))</f>
        <v>18921</v>
      </c>
      <c r="E110" t="str" cm="1">
        <f t="array" ref="E110">RandomString(20)</f>
        <v>AeT$tjiówoRhöoAC9g8k</v>
      </c>
      <c r="F110" t="str" cm="1">
        <f t="array" ref="F110">RandomString(20)</f>
        <v>pYNO5ò4nkûLO E06Yâ0%</v>
      </c>
      <c r="G110" cm="1">
        <f t="array" ref="G110">RandomInt(1000, 3500)</f>
        <v>2940</v>
      </c>
      <c r="H110" t="str" cm="1">
        <f t="array" ref="H110">RandomString(20)</f>
        <v>IUN1JY%slQ8Uï%@Uìö O</v>
      </c>
      <c r="I110" t="str" cm="1">
        <f t="array" ref="I110">RandomString(20)</f>
        <v>O e&amp;VòleâGedêôSlZ%6S</v>
      </c>
      <c r="J110" t="str" cm="1">
        <f t="array" ref="J110">RandomString(20)</f>
        <v>ue*FCD@äàútr#TRs6gny</v>
      </c>
      <c r="K110" t="str">
        <f t="shared" si="1"/>
        <v>UVOöàáUó.p7jé ìWC@KBëh9YFG.com</v>
      </c>
    </row>
    <row r="111" spans="1:11" x14ac:dyDescent="0.2">
      <c r="A111">
        <v>110</v>
      </c>
      <c r="B111" t="s">
        <v>229</v>
      </c>
      <c r="C111" t="s">
        <v>230</v>
      </c>
      <c r="D111" s="1" cm="1">
        <f t="array" aca="1" ref="D111" ca="1">RandomDate(DATE(1920, 1, 1), DATE(2010, 12, 31))</f>
        <v>15659</v>
      </c>
      <c r="E111" t="str" cm="1">
        <f t="array" ref="E111">RandomString(20)</f>
        <v>áaèRòP*Owuweü6mêáäzë</v>
      </c>
      <c r="F111" t="str" cm="1">
        <f t="array" ref="F111">RandomString(20)</f>
        <v>íRLFâ9w$íqhJSeQP9%p3</v>
      </c>
      <c r="G111" cm="1">
        <f t="array" ref="G111">RandomInt(1000, 3500)</f>
        <v>1596</v>
      </c>
      <c r="H111" t="str" cm="1">
        <f t="array" ref="H111">RandomString(20)</f>
        <v>8*MSúxTyí971úwy@6Oáà</v>
      </c>
      <c r="I111" t="str" cm="1">
        <f t="array" ref="I111">RandomString(20)</f>
        <v>yIPì38#piRiîBìzâgûà0</v>
      </c>
      <c r="J111" t="str" cm="1">
        <f t="array" ref="J111">RandomString(20)</f>
        <v>l159äâF1ëO#CrRw%3Vjx</v>
      </c>
      <c r="K111" t="str">
        <f t="shared" si="1"/>
        <v>úprCíW2e.âE%06ïZê@óèòLX^ûê.com</v>
      </c>
    </row>
    <row r="112" spans="1:11" x14ac:dyDescent="0.2">
      <c r="A112">
        <v>111</v>
      </c>
      <c r="B112" t="s">
        <v>231</v>
      </c>
      <c r="C112" t="s">
        <v>232</v>
      </c>
      <c r="D112" s="1" cm="1">
        <f t="array" aca="1" ref="D112" ca="1">RandomDate(DATE(1920, 1, 1), DATE(2010, 12, 31))</f>
        <v>36477</v>
      </c>
      <c r="E112" t="str" cm="1">
        <f t="array" ref="E112">RandomString(20)</f>
        <v>mLcW#ïTê8ìGAYRèY2ph1</v>
      </c>
      <c r="F112" t="str" cm="1">
        <f t="array" ref="F112">RandomString(20)</f>
        <v>äâûBYgcûnbë grëWïA9U</v>
      </c>
      <c r="G112" cm="1">
        <f t="array" ref="G112">RandomInt(1000, 3500)</f>
        <v>3383</v>
      </c>
      <c r="H112" t="str" cm="1">
        <f t="array" ref="H112">RandomString(20)</f>
        <v>éQ5Z0ôKsPòït*jS^úíèZ</v>
      </c>
      <c r="I112" t="str" cm="1">
        <f t="array" ref="I112">RandomString(20)</f>
        <v>ìáYMeú%6MëiòP êN%rY5</v>
      </c>
      <c r="J112" t="str" cm="1">
        <f t="array" ref="J112">RandomString(20)</f>
        <v>äEXg21è@yàeD@1NCGá%t</v>
      </c>
      <c r="K112" t="str">
        <f t="shared" si="1"/>
        <v>5ujJêCê1.J$0rö9yó@9k9è@ü3ê.com</v>
      </c>
    </row>
    <row r="113" spans="1:11" x14ac:dyDescent="0.2">
      <c r="A113">
        <v>112</v>
      </c>
      <c r="B113" t="s">
        <v>233</v>
      </c>
      <c r="C113" t="s">
        <v>234</v>
      </c>
      <c r="D113" s="1" cm="1">
        <f t="array" aca="1" ref="D113" ca="1">RandomDate(DATE(1920, 1, 1), DATE(2010, 12, 31))</f>
        <v>37757</v>
      </c>
      <c r="E113" t="str" cm="1">
        <f t="array" ref="E113">RandomString(20)</f>
        <v>áGO0HvsöKq&amp;qwBìïû8T$</v>
      </c>
      <c r="F113" t="str" cm="1">
        <f t="array" ref="F113">RandomString(20)</f>
        <v>câiUL4Xö#1û3Y2fTSêuô</v>
      </c>
      <c r="G113" cm="1">
        <f t="array" ref="G113">RandomInt(1000, 3500)</f>
        <v>2670</v>
      </c>
      <c r="H113" t="str" cm="1">
        <f t="array" ref="H113">RandomString(20)</f>
        <v>ORöóe0úo@U9EXRé7óHTJ</v>
      </c>
      <c r="I113" t="str" cm="1">
        <f t="array" ref="I113">RandomString(20)</f>
        <v>L^q4q#7RX6üêôsEuDoQe</v>
      </c>
      <c r="J113" t="str" cm="1">
        <f t="array" ref="J113">RandomString(20)</f>
        <v>$OöAlQó0MPRSmxJdhNr2</v>
      </c>
      <c r="K113" t="str">
        <f t="shared" si="1"/>
        <v>üsüCân7á.IS0îXtZ#@egmQ6odô.com</v>
      </c>
    </row>
    <row r="114" spans="1:11" x14ac:dyDescent="0.2">
      <c r="A114">
        <v>113</v>
      </c>
      <c r="B114" t="s">
        <v>235</v>
      </c>
      <c r="C114" t="s">
        <v>236</v>
      </c>
      <c r="D114" s="1" cm="1">
        <f t="array" aca="1" ref="D114" ca="1">RandomDate(DATE(1920, 1, 1), DATE(2010, 12, 31))</f>
        <v>23660</v>
      </c>
      <c r="E114" t="str" cm="1">
        <f t="array" ref="E114">RandomString(20)</f>
        <v>9öNZ*NsHQFzlíKCGHôlm</v>
      </c>
      <c r="F114" t="str" cm="1">
        <f t="array" ref="F114">RandomString(20)</f>
        <v>bnkXvû1òûhíDHAëFâwZf</v>
      </c>
      <c r="G114" cm="1">
        <f t="array" ref="G114">RandomInt(1000, 3500)</f>
        <v>3072</v>
      </c>
      <c r="H114" t="str" cm="1">
        <f t="array" ref="H114">RandomString(20)</f>
        <v>iûdoI^qí%510ö%s@*RFD</v>
      </c>
      <c r="I114" t="str" cm="1">
        <f t="array" ref="I114">RandomString(20)</f>
        <v>hò9*^íâgQ7 1D97eòGm$</v>
      </c>
      <c r="J114" t="str" cm="1">
        <f t="array" ref="J114">RandomString(20)</f>
        <v>ë$O*vf%pjóneSTlá@M78</v>
      </c>
      <c r="K114" t="str">
        <f t="shared" si="1"/>
        <v>TàpëjíöW.&amp;amL r%2@0síöírto.com</v>
      </c>
    </row>
    <row r="115" spans="1:11" x14ac:dyDescent="0.2">
      <c r="A115">
        <v>114</v>
      </c>
      <c r="B115" t="s">
        <v>237</v>
      </c>
      <c r="C115" t="s">
        <v>238</v>
      </c>
      <c r="D115" s="1" cm="1">
        <f t="array" aca="1" ref="D115" ca="1">RandomDate(DATE(1920, 1, 1), DATE(2010, 12, 31))</f>
        <v>11871</v>
      </c>
      <c r="E115" t="str" cm="1">
        <f t="array" ref="E115">RandomString(20)</f>
        <v>êWiûéiIóEìZMC*é8A rê</v>
      </c>
      <c r="F115" t="str" cm="1">
        <f t="array" ref="F115">RandomString(20)</f>
        <v>ìkEódt 5sl0QóHcIh3M6</v>
      </c>
      <c r="G115" cm="1">
        <f t="array" ref="G115">RandomInt(1000, 3500)</f>
        <v>2228</v>
      </c>
      <c r="H115" t="str" cm="1">
        <f t="array" ref="H115">RandomString(20)</f>
        <v>üiTéB7QWS*KCò74mHdáB</v>
      </c>
      <c r="I115" t="str" cm="1">
        <f t="array" ref="I115">RandomString(20)</f>
        <v>ôàypEVfqEéAâ^tumûc3D</v>
      </c>
      <c r="J115" t="str" cm="1">
        <f t="array" ref="J115">RandomString(20)</f>
        <v>üp@ByHZjOgGöKûêmô0wv</v>
      </c>
      <c r="K115" t="str">
        <f t="shared" si="1"/>
        <v>aJnevè#é.2Fe$xî1ò@7fbF%wAw.com</v>
      </c>
    </row>
    <row r="116" spans="1:11" x14ac:dyDescent="0.2">
      <c r="A116">
        <v>115</v>
      </c>
      <c r="B116" t="s">
        <v>239</v>
      </c>
      <c r="C116" t="s">
        <v>240</v>
      </c>
      <c r="D116" s="1" cm="1">
        <f t="array" aca="1" ref="D116" ca="1">RandomDate(DATE(1920, 1, 1), DATE(2010, 12, 31))</f>
        <v>25400</v>
      </c>
      <c r="E116" t="str" cm="1">
        <f t="array" ref="E116">RandomString(20)</f>
        <v>9@faRKâzZâheNäJôûrDn</v>
      </c>
      <c r="F116" t="str" cm="1">
        <f t="array" ref="F116">RandomString(20)</f>
        <v>ôIU*7ü%RîàBEA7LKzrTö</v>
      </c>
      <c r="G116" cm="1">
        <f t="array" ref="G116">RandomInt(1000, 3500)</f>
        <v>1321</v>
      </c>
      <c r="H116" t="str" cm="1">
        <f t="array" ref="H116">RandomString(20)</f>
        <v>aG6ûxrC@TGWqx3oûéCtl</v>
      </c>
      <c r="I116" t="str" cm="1">
        <f t="array" ref="I116">RandomString(20)</f>
        <v>ö&amp;T6èMTroXîWuîn@50w&amp;</v>
      </c>
      <c r="J116" t="str" cm="1">
        <f t="array" ref="J116">RandomString(20)</f>
        <v>cKdoK3ZB#U2 OkjûàCúa</v>
      </c>
      <c r="K116" t="str">
        <f t="shared" si="1"/>
        <v>6rZHJ%Ch.èd5úèw5v@àuáéwèáh.com</v>
      </c>
    </row>
    <row r="117" spans="1:11" x14ac:dyDescent="0.2">
      <c r="A117">
        <v>116</v>
      </c>
      <c r="B117" t="s">
        <v>241</v>
      </c>
      <c r="C117" t="s">
        <v>242</v>
      </c>
      <c r="D117" s="1" cm="1">
        <f t="array" aca="1" ref="D117" ca="1">RandomDate(DATE(1920, 1, 1), DATE(2010, 12, 31))</f>
        <v>10144</v>
      </c>
      <c r="E117" t="str" cm="1">
        <f t="array" ref="E117">RandomString(20)</f>
        <v>bèn4ó0%5CDCl^mAà0$7t</v>
      </c>
      <c r="F117" t="str" cm="1">
        <f t="array" ref="F117">RandomString(20)</f>
        <v>nàPPpSíAKöP3HâzGîJJT</v>
      </c>
      <c r="G117" cm="1">
        <f t="array" ref="G117">RandomInt(1000, 3500)</f>
        <v>1945</v>
      </c>
      <c r="H117" t="str" cm="1">
        <f t="array" ref="H117">RandomString(20)</f>
        <v>Ou6Sn#óuTJvVIj@xgAòü</v>
      </c>
      <c r="I117" t="str" cm="1">
        <f t="array" ref="I117">RandomString(20)</f>
        <v>LN@s#l48n8Frû6ì@7zKu</v>
      </c>
      <c r="J117" t="str" cm="1">
        <f t="array" ref="J117">RandomString(20)</f>
        <v>íèIe1òOXáûZlKúR54êèl</v>
      </c>
      <c r="K117" t="str">
        <f t="shared" si="1"/>
        <v>e8YôLü%%.ô3û8üczC@3d50vZgP.com</v>
      </c>
    </row>
    <row r="118" spans="1:11" x14ac:dyDescent="0.2">
      <c r="A118">
        <v>117</v>
      </c>
      <c r="B118" t="s">
        <v>243</v>
      </c>
      <c r="C118" t="s">
        <v>244</v>
      </c>
      <c r="D118" s="1" cm="1">
        <f t="array" aca="1" ref="D118" ca="1">RandomDate(DATE(1920, 1, 1), DATE(2010, 12, 31))</f>
        <v>25608</v>
      </c>
      <c r="E118" t="str" cm="1">
        <f t="array" ref="E118">RandomString(20)</f>
        <v>aCTf5TYyód8Tìvü&amp;mnMQ</v>
      </c>
      <c r="F118" t="str" cm="1">
        <f t="array" ref="F118">RandomString(20)</f>
        <v>X3HAêúfîQf2óu5WeQyFp</v>
      </c>
      <c r="G118" cm="1">
        <f t="array" ref="G118">RandomInt(1000, 3500)</f>
        <v>2267</v>
      </c>
      <c r="H118" t="str" cm="1">
        <f t="array" ref="H118">RandomString(20)</f>
        <v>îDRTì7éu$PRaHjë%MmHZ</v>
      </c>
      <c r="I118" t="str" cm="1">
        <f t="array" ref="I118">RandomString(20)</f>
        <v>gîQSW7G$GfwwGìBEä3X%</v>
      </c>
      <c r="J118" t="str" cm="1">
        <f t="array" ref="J118">RandomString(20)</f>
        <v>R38LCfêëkEXtqaE75új#</v>
      </c>
      <c r="K118" t="str">
        <f t="shared" si="1"/>
        <v>lFBSàr h.zAûlàZfk@gü4Wnxtq.com</v>
      </c>
    </row>
    <row r="119" spans="1:11" x14ac:dyDescent="0.2">
      <c r="A119">
        <v>118</v>
      </c>
      <c r="B119" t="s">
        <v>245</v>
      </c>
      <c r="C119" t="s">
        <v>246</v>
      </c>
      <c r="D119" s="1" cm="1">
        <f t="array" aca="1" ref="D119" ca="1">RandomDate(DATE(1920, 1, 1), DATE(2010, 12, 31))</f>
        <v>13109</v>
      </c>
      <c r="E119" t="str" cm="1">
        <f t="array" ref="E119">RandomString(20)</f>
        <v>öààjAoúïZhjF$g55Hzyx</v>
      </c>
      <c r="F119" t="str" cm="1">
        <f t="array" ref="F119">RandomString(20)</f>
        <v>ìZNNbjXj$NvV*h7h8J8W</v>
      </c>
      <c r="G119" cm="1">
        <f t="array" ref="G119">RandomInt(1000, 3500)</f>
        <v>2571</v>
      </c>
      <c r="H119" t="str" cm="1">
        <f t="array" ref="H119">RandomString(20)</f>
        <v>ôIZoZAëdb1üYXí&amp;zCWJó</v>
      </c>
      <c r="I119" t="str" cm="1">
        <f t="array" ref="I119">RandomString(20)</f>
        <v>ô*aBUyAîï3g R^pAef6j</v>
      </c>
      <c r="J119" t="str" cm="1">
        <f t="array" ref="J119">RandomString(20)</f>
        <v>âiHî64jLé4äô$5òlòUE$</v>
      </c>
      <c r="K119" t="str">
        <f t="shared" si="1"/>
        <v>îUGâEòäX.@lbNPaái@â1pJeDQb.com</v>
      </c>
    </row>
    <row r="120" spans="1:11" x14ac:dyDescent="0.2">
      <c r="A120">
        <v>119</v>
      </c>
      <c r="B120" t="s">
        <v>247</v>
      </c>
      <c r="C120" t="s">
        <v>248</v>
      </c>
      <c r="D120" s="1" cm="1">
        <f t="array" aca="1" ref="D120" ca="1">RandomDate(DATE(1920, 1, 1), DATE(2010, 12, 31))</f>
        <v>24930</v>
      </c>
      <c r="E120" t="str" cm="1">
        <f t="array" ref="E120">RandomString(20)</f>
        <v>gí2B#U5íuúxfïéscüwY0</v>
      </c>
      <c r="F120" t="str" cm="1">
        <f t="array" ref="F120">RandomString(20)</f>
        <v>on7GrN*è$6o#@i1zpìPg</v>
      </c>
      <c r="G120" cm="1">
        <f t="array" ref="G120">RandomInt(1000, 3500)</f>
        <v>2812</v>
      </c>
      <c r="H120" t="str" cm="1">
        <f t="array" ref="H120">RandomString(20)</f>
        <v>9*rpïî5BàSfDGUjvdCpò</v>
      </c>
      <c r="I120" t="str" cm="1">
        <f t="array" ref="I120">RandomString(20)</f>
        <v>èE#zvpPy#$âA1&amp;íeIhïö</v>
      </c>
      <c r="J120" t="str" cm="1">
        <f t="array" ref="J120">RandomString(20)</f>
        <v>UìêU&amp;e7ib9JbúwcûS^We</v>
      </c>
      <c r="K120" t="str">
        <f t="shared" si="1"/>
        <v>^wûhW9ûT.1UbüeúAí@ôVóx21ü#.com</v>
      </c>
    </row>
    <row r="121" spans="1:11" x14ac:dyDescent="0.2">
      <c r="A121">
        <v>120</v>
      </c>
      <c r="B121" t="s">
        <v>249</v>
      </c>
      <c r="C121" t="s">
        <v>250</v>
      </c>
      <c r="D121" s="1" cm="1">
        <f t="array" aca="1" ref="D121" ca="1">RandomDate(DATE(1920, 1, 1), DATE(2010, 12, 31))</f>
        <v>10594</v>
      </c>
      <c r="E121" t="str" cm="1">
        <f t="array" ref="E121">RandomString(20)</f>
        <v>aúûy6QtQQOòí^&amp;n2ígnk</v>
      </c>
      <c r="F121" t="str" cm="1">
        <f t="array" ref="F121">RandomString(20)</f>
        <v>CvúoO40bh3OxTQ8juqY9</v>
      </c>
      <c r="G121" cm="1">
        <f t="array" ref="G121">RandomInt(1000, 3500)</f>
        <v>1187</v>
      </c>
      <c r="H121" t="str" cm="1">
        <f t="array" ref="H121">RandomString(20)</f>
        <v>B8 C6z RUgFK*6fhhFYO</v>
      </c>
      <c r="I121" t="str" cm="1">
        <f t="array" ref="I121">RandomString(20)</f>
        <v>cgöéEXNizpFaúPRqôTuN</v>
      </c>
      <c r="J121" t="str" cm="1">
        <f t="array" ref="J121">RandomString(20)</f>
        <v>xKîxKHpFZ0Ebà%XP&amp;Lûä</v>
      </c>
      <c r="K121" t="str">
        <f t="shared" si="1"/>
        <v>àPULo%XL.mûóUWPôX@uKëQLyT5.com</v>
      </c>
    </row>
    <row r="122" spans="1:11" x14ac:dyDescent="0.2">
      <c r="A122">
        <v>121</v>
      </c>
      <c r="B122" t="s">
        <v>251</v>
      </c>
      <c r="C122" t="s">
        <v>252</v>
      </c>
      <c r="D122" s="1" cm="1">
        <f t="array" aca="1" ref="D122" ca="1">RandomDate(DATE(1920, 1, 1), DATE(2010, 12, 31))</f>
        <v>23374</v>
      </c>
      <c r="E122" t="str" cm="1">
        <f t="array" ref="E122">RandomString(20)</f>
        <v>fEdq@SvúXXfJw*1êoDjû</v>
      </c>
      <c r="F122" t="str" cm="1">
        <f t="array" ref="F122">RandomString(20)</f>
        <v>âYúxa*O7RUGkxYtö6Tï2</v>
      </c>
      <c r="G122" cm="1">
        <f t="array" ref="G122">RandomInt(1000, 3500)</f>
        <v>2894</v>
      </c>
      <c r="H122" t="str" cm="1">
        <f t="array" ref="H122">RandomString(20)</f>
        <v>ô9ôA^CRKwûmu^z9SRdqD</v>
      </c>
      <c r="I122" t="str" cm="1">
        <f t="array" ref="I122">RandomString(20)</f>
        <v>cEyUnIrgëSE3KXSiôáBU</v>
      </c>
      <c r="J122" t="str" cm="1">
        <f t="array" ref="J122">RandomString(20)</f>
        <v>ü7öí#CFECmpwSûé^Xûà8</v>
      </c>
      <c r="K122" t="str">
        <f t="shared" si="1"/>
        <v>üû61Qwò4.Sd1mMA%H@qD7ïN*óP.com</v>
      </c>
    </row>
    <row r="123" spans="1:11" x14ac:dyDescent="0.2">
      <c r="A123">
        <v>122</v>
      </c>
      <c r="B123" t="s">
        <v>253</v>
      </c>
      <c r="C123" t="s">
        <v>254</v>
      </c>
      <c r="D123" s="1" cm="1">
        <f t="array" aca="1" ref="D123" ca="1">RandomDate(DATE(1920, 1, 1), DATE(2010, 12, 31))</f>
        <v>31208</v>
      </c>
      <c r="E123" t="str" cm="1">
        <f t="array" ref="E123">RandomString(20)</f>
        <v>wn#UW^IsF4tP8Cêa9^7z</v>
      </c>
      <c r="F123" t="str" cm="1">
        <f t="array" ref="F123">RandomString(20)</f>
        <v>2m%äoFTjo6gPSBWWO43á</v>
      </c>
      <c r="G123" cm="1">
        <f t="array" ref="G123">RandomInt(1000, 3500)</f>
        <v>1532</v>
      </c>
      <c r="H123" t="str" cm="1">
        <f t="array" ref="H123">RandomString(20)</f>
        <v>L5ëgKzT@l9AïìèT#E2ôm</v>
      </c>
      <c r="I123" t="str" cm="1">
        <f t="array" ref="I123">RandomString(20)</f>
        <v>OrCfL19ï&amp;3àomWIQqv5N</v>
      </c>
      <c r="J123" t="str" cm="1">
        <f t="array" ref="J123">RandomString(20)</f>
        <v>@àvvî6goï01S SûM FdF</v>
      </c>
      <c r="K123" t="str">
        <f t="shared" si="1"/>
        <v>68eYôLa1.hn$iâmEô@è0X#GoëN.com</v>
      </c>
    </row>
    <row r="124" spans="1:11" x14ac:dyDescent="0.2">
      <c r="A124">
        <v>123</v>
      </c>
      <c r="B124" t="s">
        <v>255</v>
      </c>
      <c r="C124" t="s">
        <v>256</v>
      </c>
      <c r="D124" s="1" cm="1">
        <f t="array" aca="1" ref="D124" ca="1">RandomDate(DATE(1920, 1, 1), DATE(2010, 12, 31))</f>
        <v>29755</v>
      </c>
      <c r="E124" t="str" cm="1">
        <f t="array" ref="E124">RandomString(20)</f>
        <v>à96M4ûàèoRQáéCáFzPuh</v>
      </c>
      <c r="F124" t="str" cm="1">
        <f t="array" ref="F124">RandomString(20)</f>
        <v>wVcQb3U4lòBKêòò8Aújì</v>
      </c>
      <c r="G124" cm="1">
        <f t="array" ref="G124">RandomInt(1000, 3500)</f>
        <v>3376</v>
      </c>
      <c r="H124" t="str" cm="1">
        <f t="array" ref="H124">RandomString(20)</f>
        <v>rì9ürk938ifôûDètk0Y1</v>
      </c>
      <c r="I124" t="str" cm="1">
        <f t="array" ref="I124">RandomString(20)</f>
        <v>cûtMá7íeâg^8IFVà*íïú</v>
      </c>
      <c r="J124" t="str" cm="1">
        <f t="array" ref="J124">RandomString(20)</f>
        <v>jWnA4iiâ6RUpYc49òtìH</v>
      </c>
      <c r="K124" t="str">
        <f t="shared" si="1"/>
        <v>CòN0êeBm.zîíN8báï@áKSûJOéá.com</v>
      </c>
    </row>
    <row r="125" spans="1:11" x14ac:dyDescent="0.2">
      <c r="A125">
        <v>124</v>
      </c>
      <c r="B125" t="s">
        <v>257</v>
      </c>
      <c r="C125" t="s">
        <v>85</v>
      </c>
      <c r="D125" s="1" cm="1">
        <f t="array" aca="1" ref="D125" ca="1">RandomDate(DATE(1920, 1, 1), DATE(2010, 12, 31))</f>
        <v>9269</v>
      </c>
      <c r="E125" t="str" cm="1">
        <f t="array" ref="E125">RandomString(20)</f>
        <v>ûKN8WzHîkGXNíûkyîPDK</v>
      </c>
      <c r="F125" t="str" cm="1">
        <f t="array" ref="F125">RandomString(20)</f>
        <v>ïOxK&amp;aám6ä#FòuìtRûáQ</v>
      </c>
      <c r="G125" cm="1">
        <f t="array" ref="G125">RandomInt(1000, 3500)</f>
        <v>1702</v>
      </c>
      <c r="H125" t="str" cm="1">
        <f t="array" ref="H125">RandomString(20)</f>
        <v>XíûqWô4Q#O6vëBâ4ìkQZ</v>
      </c>
      <c r="I125" t="str" cm="1">
        <f t="array" ref="I125">RandomString(20)</f>
        <v>sû0hAPaFLcúxXdú8ygs6</v>
      </c>
      <c r="J125" t="str" cm="1">
        <f t="array" ref="J125">RandomString(20)</f>
        <v>4âY&amp;iáìt6Nè3bìJcë2dú</v>
      </c>
      <c r="K125" t="str">
        <f t="shared" si="1"/>
        <v>û8bWVLê$.àGè*áTêo@aYgoQeLD.com</v>
      </c>
    </row>
    <row r="126" spans="1:11" x14ac:dyDescent="0.2">
      <c r="A126">
        <v>125</v>
      </c>
      <c r="B126" t="s">
        <v>258</v>
      </c>
      <c r="C126" t="s">
        <v>259</v>
      </c>
      <c r="D126" s="1" cm="1">
        <f t="array" aca="1" ref="D126" ca="1">RandomDate(DATE(1920, 1, 1), DATE(2010, 12, 31))</f>
        <v>28169</v>
      </c>
      <c r="E126" t="str" cm="1">
        <f t="array" ref="E126">RandomString(20)</f>
        <v>òF7Ww4Z#óXkìöóQáôéBq</v>
      </c>
      <c r="F126" t="str" cm="1">
        <f t="array" ref="F126">RandomString(20)</f>
        <v>î4âAîyBa9tTLyUgrGïyä</v>
      </c>
      <c r="G126" cm="1">
        <f t="array" ref="G126">RandomInt(1000, 3500)</f>
        <v>3202</v>
      </c>
      <c r="H126" t="str" cm="1">
        <f t="array" ref="H126">RandomString(20)</f>
        <v>C%0uHio5uqêiDfl0$c@o</v>
      </c>
      <c r="I126" t="str" cm="1">
        <f t="array" ref="I126">RandomString(20)</f>
        <v>ìûêO1x&amp;áwnéûríBèh âh</v>
      </c>
      <c r="J126" t="str" cm="1">
        <f t="array" ref="J126">RandomString(20)</f>
        <v>áHNaí1mAMS4y#fhIsûhd</v>
      </c>
      <c r="K126" t="str">
        <f t="shared" si="1"/>
        <v>P^j@$LDú.wWM9@zhî@dqyí3p ó.com</v>
      </c>
    </row>
    <row r="127" spans="1:11" x14ac:dyDescent="0.2">
      <c r="A127">
        <v>126</v>
      </c>
      <c r="B127" t="s">
        <v>260</v>
      </c>
      <c r="C127" t="s">
        <v>261</v>
      </c>
      <c r="D127" s="1" cm="1">
        <f t="array" aca="1" ref="D127" ca="1">RandomDate(DATE(1920, 1, 1), DATE(2010, 12, 31))</f>
        <v>30289</v>
      </c>
      <c r="E127" t="str" cm="1">
        <f t="array" ref="E127">RandomString(20)</f>
        <v>rNxXKîáfíU7í9IGyKúwP</v>
      </c>
      <c r="F127" t="str" cm="1">
        <f t="array" ref="F127">RandomString(20)</f>
        <v>@ìk Uî0lKEkínëúéO1JK</v>
      </c>
      <c r="G127" cm="1">
        <f t="array" ref="G127">RandomInt(1000, 3500)</f>
        <v>1085</v>
      </c>
      <c r="H127" t="str" cm="1">
        <f t="array" ref="H127">RandomString(20)</f>
        <v>JòKuzDd*iRa*OMP3û8S*</v>
      </c>
      <c r="I127" t="str" cm="1">
        <f t="array" ref="I127">RandomString(20)</f>
        <v>ö@ègê5wQtKbd0ö3k33k5</v>
      </c>
      <c r="J127" t="str" cm="1">
        <f t="array" ref="J127">RandomString(20)</f>
        <v>ïa2v8ááiëfIUYühKg1Ez</v>
      </c>
      <c r="K127" t="str">
        <f t="shared" si="1"/>
        <v>Q*bO9ëYl.l&amp;4u*WûH@99úlXC86.com</v>
      </c>
    </row>
    <row r="128" spans="1:11" x14ac:dyDescent="0.2">
      <c r="A128">
        <v>127</v>
      </c>
      <c r="B128" t="s">
        <v>262</v>
      </c>
      <c r="C128" t="s">
        <v>263</v>
      </c>
      <c r="D128" s="1" cm="1">
        <f t="array" aca="1" ref="D128" ca="1">RandomDate(DATE(1920, 1, 1), DATE(2010, 12, 31))</f>
        <v>21894</v>
      </c>
      <c r="E128" t="str" cm="1">
        <f t="array" ref="E128">RandomString(20)</f>
        <v>âv6N55îzYviâ#oZO^@2#</v>
      </c>
      <c r="F128" t="str" cm="1">
        <f t="array" ref="F128">RandomString(20)</f>
        <v>4ïSëyQ8RèWMûFWaóQûdm</v>
      </c>
      <c r="G128" cm="1">
        <f t="array" ref="G128">RandomInt(1000, 3500)</f>
        <v>2220</v>
      </c>
      <c r="H128" t="str" cm="1">
        <f t="array" ref="H128">RandomString(20)</f>
        <v>ngfFZ33è&amp;iRuPyrîû#bâ</v>
      </c>
      <c r="I128" t="str" cm="1">
        <f t="array" ref="I128">RandomString(20)</f>
        <v>uBJHj%yr4Rcâ0ú$í*9ä8</v>
      </c>
      <c r="J128" t="str" cm="1">
        <f t="array" ref="J128">RandomString(20)</f>
        <v>g&amp;*MHê8B3JënMqd^p9 d</v>
      </c>
      <c r="K128" t="str">
        <f t="shared" si="1"/>
        <v>yëè2Uzw$.lïKFL9ïN@öKQáRérX.com</v>
      </c>
    </row>
    <row r="129" spans="1:11" x14ac:dyDescent="0.2">
      <c r="A129">
        <v>128</v>
      </c>
      <c r="B129" t="s">
        <v>264</v>
      </c>
      <c r="C129" t="s">
        <v>265</v>
      </c>
      <c r="D129" s="1" cm="1">
        <f t="array" aca="1" ref="D129" ca="1">RandomDate(DATE(1920, 1, 1), DATE(2010, 12, 31))</f>
        <v>37726</v>
      </c>
      <c r="E129" t="str" cm="1">
        <f t="array" ref="E129">RandomString(20)</f>
        <v>fSZ9êëúFvrHAEqxJälvG</v>
      </c>
      <c r="F129" t="str" cm="1">
        <f t="array" ref="F129">RandomString(20)</f>
        <v>eúdfhRqvöduàöBUtöXGt</v>
      </c>
      <c r="G129" cm="1">
        <f t="array" ref="G129">RandomInt(1000, 3500)</f>
        <v>2112</v>
      </c>
      <c r="H129" t="str" cm="1">
        <f t="array" ref="H129">RandomString(20)</f>
        <v>chèëbh2Wá*ûóé^rX*hëP</v>
      </c>
      <c r="I129" t="str" cm="1">
        <f t="array" ref="I129">RandomString(20)</f>
        <v>C@T2XB1kUât#ûüvLám$4</v>
      </c>
      <c r="J129" t="str" cm="1">
        <f t="array" ref="J129">RandomString(20)</f>
        <v>t86RüGôévUâûèsgZêPUv</v>
      </c>
      <c r="K129" t="str">
        <f t="shared" si="1"/>
        <v>gz&amp;%lRúS.vdìB2DQè@9YôrF7 V.com</v>
      </c>
    </row>
    <row r="130" spans="1:11" x14ac:dyDescent="0.2">
      <c r="A130">
        <v>129</v>
      </c>
      <c r="B130" t="s">
        <v>266</v>
      </c>
      <c r="C130" t="s">
        <v>267</v>
      </c>
      <c r="D130" s="1" cm="1">
        <f t="array" aca="1" ref="D130" ca="1">RandomDate(DATE(1920, 1, 1), DATE(2010, 12, 31))</f>
        <v>11057</v>
      </c>
      <c r="E130" t="str" cm="1">
        <f t="array" ref="E130">RandomString(20)</f>
        <v>ìGRKSô%d9êAq%GWfr2Ks</v>
      </c>
      <c r="F130" t="str" cm="1">
        <f t="array" ref="F130">RandomString(20)</f>
        <v>FcCsììxe4èPhéíOîüàBN</v>
      </c>
      <c r="G130" cm="1">
        <f t="array" ref="G130">RandomInt(1000, 3500)</f>
        <v>1714</v>
      </c>
      <c r="H130" t="str" cm="1">
        <f t="array" ref="H130">RandomString(20)</f>
        <v>ô4ó9sAU6kJlhnmZHóîUx</v>
      </c>
      <c r="I130" t="str" cm="1">
        <f t="array" ref="I130">RandomString(20)</f>
        <v>p^5@nMû6&amp;6X2Qúp&amp;rJ0C</v>
      </c>
      <c r="J130" t="str" cm="1">
        <f t="array" ref="J130">RandomString(20)</f>
        <v>pyoîqNqYLZây5îjuëëik</v>
      </c>
      <c r="K130" t="str">
        <f t="shared" ref="K130:K193" si="2">_xlfn.CONCAT(RandomString(8), ".", RandomString(8), "@", RandomString(8), ".com")</f>
        <v>oèDòúUCò.yPKreOôu@oüfí5%èb.com</v>
      </c>
    </row>
    <row r="131" spans="1:11" x14ac:dyDescent="0.2">
      <c r="A131">
        <v>130</v>
      </c>
      <c r="B131" t="s">
        <v>268</v>
      </c>
      <c r="C131" t="s">
        <v>269</v>
      </c>
      <c r="D131" s="1" cm="1">
        <f t="array" aca="1" ref="D131" ca="1">RandomDate(DATE(1920, 1, 1), DATE(2010, 12, 31))</f>
        <v>16116</v>
      </c>
      <c r="E131" t="str" cm="1">
        <f t="array" ref="E131">RandomString(20)</f>
        <v>Rtäìc0BgwQDè7îóíYs3P</v>
      </c>
      <c r="F131" t="str" cm="1">
        <f t="array" ref="F131">RandomString(20)</f>
        <v>tréóóé7ct9c2é03Sqpod</v>
      </c>
      <c r="G131" cm="1">
        <f t="array" ref="G131">RandomInt(1000, 3500)</f>
        <v>1327</v>
      </c>
      <c r="H131" t="str" cm="1">
        <f t="array" ref="H131">RandomString(20)</f>
        <v>nQI^o%bïy4úäïWNtTüOg</v>
      </c>
      <c r="I131" t="str" cm="1">
        <f t="array" ref="I131">RandomString(20)</f>
        <v>aûf$WD3élTìö60@ôhTX$</v>
      </c>
      <c r="J131" t="str" cm="1">
        <f t="array" ref="J131">RandomString(20)</f>
        <v>tîE75ZXOjmëpqiWmSQg2</v>
      </c>
      <c r="K131" t="str">
        <f t="shared" si="2"/>
        <v>píïädûO6.Jübó^^K&amp;@òDybUc6p.com</v>
      </c>
    </row>
    <row r="132" spans="1:11" x14ac:dyDescent="0.2">
      <c r="A132">
        <v>131</v>
      </c>
      <c r="B132" t="s">
        <v>270</v>
      </c>
      <c r="C132" t="s">
        <v>271</v>
      </c>
      <c r="D132" s="1" cm="1">
        <f t="array" aca="1" ref="D132" ca="1">RandomDate(DATE(1920, 1, 1), DATE(2010, 12, 31))</f>
        <v>12886</v>
      </c>
      <c r="E132" t="str" cm="1">
        <f t="array" ref="E132">RandomString(20)</f>
        <v>G6fï QFSLVöûnDBûôàPê</v>
      </c>
      <c r="F132" t="str" cm="1">
        <f t="array" ref="F132">RandomString(20)</f>
        <v>MACrWG1fQ^SàJêTfNo2y</v>
      </c>
      <c r="G132" cm="1">
        <f t="array" ref="G132">RandomInt(1000, 3500)</f>
        <v>1654</v>
      </c>
      <c r="H132" t="str" cm="1">
        <f t="array" ref="H132">RandomString(20)</f>
        <v>lSNèäT^fáldóüyiBóCbk</v>
      </c>
      <c r="I132" t="str" cm="1">
        <f t="array" ref="I132">RandomString(20)</f>
        <v>4gäYb3*BdY ó&amp;uMcdFóf</v>
      </c>
      <c r="J132" t="str" cm="1">
        <f t="array" ref="J132">RandomString(20)</f>
        <v>znüMdZî&amp;éEs@á9%B8^v8</v>
      </c>
      <c r="K132" t="str">
        <f t="shared" si="2"/>
        <v>yU#rzoZv.nô8ö&amp;Oûe@x6I3jjêR.com</v>
      </c>
    </row>
    <row r="133" spans="1:11" x14ac:dyDescent="0.2">
      <c r="A133">
        <v>132</v>
      </c>
      <c r="B133" t="s">
        <v>272</v>
      </c>
      <c r="C133" t="s">
        <v>273</v>
      </c>
      <c r="D133" s="1" cm="1">
        <f t="array" aca="1" ref="D133" ca="1">RandomDate(DATE(1920, 1, 1), DATE(2010, 12, 31))</f>
        <v>32762</v>
      </c>
      <c r="E133" t="str" cm="1">
        <f t="array" ref="E133">RandomString(20)</f>
        <v>âUv7TWdBòEFPîfJîîgîN</v>
      </c>
      <c r="F133" t="str" cm="1">
        <f t="array" ref="F133">RandomString(20)</f>
        <v>VLLü#7ìK%iTLBèTUjCWw</v>
      </c>
      <c r="G133" cm="1">
        <f t="array" ref="G133">RandomInt(1000, 3500)</f>
        <v>1856</v>
      </c>
      <c r="H133" t="str" cm="1">
        <f t="array" ref="H133">RandomString(20)</f>
        <v>*IM6W1rL1éü05K4O3ïMû</v>
      </c>
      <c r="I133" t="str" cm="1">
        <f t="array" ref="I133">RandomString(20)</f>
        <v>ê5û7BZv9áXO#yiNCnxaa</v>
      </c>
      <c r="J133" t="str" cm="1">
        <f t="array" ref="J133">RandomString(20)</f>
        <v>SKB1aB*O^bGVIûábCéJJ</v>
      </c>
      <c r="K133" t="str">
        <f t="shared" si="2"/>
        <v>Oc7ïY9@Z.èIzh5yxt@ü%ZöxyDo.com</v>
      </c>
    </row>
    <row r="134" spans="1:11" x14ac:dyDescent="0.2">
      <c r="A134">
        <v>133</v>
      </c>
      <c r="B134" t="s">
        <v>274</v>
      </c>
      <c r="C134" t="s">
        <v>275</v>
      </c>
      <c r="D134" s="1" cm="1">
        <f t="array" aca="1" ref="D134" ca="1">RandomDate(DATE(1920, 1, 1), DATE(2010, 12, 31))</f>
        <v>9073</v>
      </c>
      <c r="E134" t="str" cm="1">
        <f t="array" ref="E134">RandomString(20)</f>
        <v>ngIwíI*BAáFgRWLâhnQö</v>
      </c>
      <c r="F134" t="str" cm="1">
        <f t="array" ref="F134">RandomString(20)</f>
        <v>êtUZw3p3ïmhîwD$Cf&amp;ûï</v>
      </c>
      <c r="G134" cm="1">
        <f t="array" ref="G134">RandomInt(1000, 3500)</f>
        <v>1257</v>
      </c>
      <c r="H134" t="str" cm="1">
        <f t="array" ref="H134">RandomString(20)</f>
        <v>8ôrBúôëm$ï2û2Xä8Ky^X</v>
      </c>
      <c r="I134" t="str" cm="1">
        <f t="array" ref="I134">RandomString(20)</f>
        <v>AvegIHJyí8^ä5ORDe*P%</v>
      </c>
      <c r="J134" t="str" cm="1">
        <f t="array" ref="J134">RandomString(20)</f>
        <v>Säb$Skopl pDw@ûrPmg3</v>
      </c>
      <c r="K134" t="str">
        <f t="shared" si="2"/>
        <v>8sà1èaW7.mv^sënèH@jyfVíO5é.com</v>
      </c>
    </row>
    <row r="135" spans="1:11" x14ac:dyDescent="0.2">
      <c r="A135">
        <v>134</v>
      </c>
      <c r="B135" t="s">
        <v>276</v>
      </c>
      <c r="C135" t="s">
        <v>277</v>
      </c>
      <c r="D135" s="1" cm="1">
        <f t="array" aca="1" ref="D135" ca="1">RandomDate(DATE(1920, 1, 1), DATE(2010, 12, 31))</f>
        <v>31295</v>
      </c>
      <c r="E135" t="str" cm="1">
        <f t="array" ref="E135">RandomString(20)</f>
        <v>à1$k1PóYòJg4YFiíXyïx</v>
      </c>
      <c r="F135" t="str" cm="1">
        <f t="array" ref="F135">RandomString(20)</f>
        <v>Wìwâ Nâ@Vèïl ûBìê%C@</v>
      </c>
      <c r="G135" cm="1">
        <f t="array" ref="G135">RandomInt(1000, 3500)</f>
        <v>2811</v>
      </c>
      <c r="H135" t="str" cm="1">
        <f t="array" ref="H135">RandomString(20)</f>
        <v>Lbâ*MèMVéUiúí*MbC*ac</v>
      </c>
      <c r="I135" t="str" cm="1">
        <f t="array" ref="I135">RandomString(20)</f>
        <v>g7Hë8ëPBF#S68éêpéaòk</v>
      </c>
      <c r="J135" t="str" cm="1">
        <f t="array" ref="J135">RandomString(20)</f>
        <v>tEâs7NeókB77$ylhKq^q</v>
      </c>
      <c r="K135" t="str">
        <f t="shared" si="2"/>
        <v>úê6nìwEs.3BFt^à4l@bCâwQâMd.com</v>
      </c>
    </row>
    <row r="136" spans="1:11" x14ac:dyDescent="0.2">
      <c r="A136">
        <v>135</v>
      </c>
      <c r="B136" t="s">
        <v>278</v>
      </c>
      <c r="C136" t="s">
        <v>279</v>
      </c>
      <c r="D136" s="1" cm="1">
        <f t="array" aca="1" ref="D136" ca="1">RandomDate(DATE(1920, 1, 1), DATE(2010, 12, 31))</f>
        <v>21054</v>
      </c>
      <c r="E136" t="str" cm="1">
        <f t="array" ref="E136">RandomString(20)</f>
        <v>TWovfèmi5TbïFbNM3I$b</v>
      </c>
      <c r="F136" t="str" cm="1">
        <f t="array" ref="F136">RandomString(20)</f>
        <v>ï7*hZMcêXN$FúwTGMïöZ</v>
      </c>
      <c r="G136" cm="1">
        <f t="array" ref="G136">RandomInt(1000, 3500)</f>
        <v>1236</v>
      </c>
      <c r="H136" t="str" cm="1">
        <f t="array" ref="H136">RandomString(20)</f>
        <v xml:space="preserve">14$cz4ì%áO^OúWVIsLT </v>
      </c>
      <c r="I136" t="str" cm="1">
        <f t="array" ref="I136">RandomString(20)</f>
        <v>3I ä%oY5$YAìVu4XxWVt</v>
      </c>
      <c r="J136" t="str" cm="1">
        <f t="array" ref="J136">RandomString(20)</f>
        <v>Dv7Yq2hüROfBcfBzQ*J1</v>
      </c>
      <c r="K136" t="str">
        <f t="shared" si="2"/>
        <v>ô 1èïami.HúâZoDâu@Jau1têlk.com</v>
      </c>
    </row>
    <row r="137" spans="1:11" x14ac:dyDescent="0.2">
      <c r="A137">
        <v>136</v>
      </c>
      <c r="B137" t="s">
        <v>280</v>
      </c>
      <c r="C137" t="s">
        <v>281</v>
      </c>
      <c r="D137" s="1" cm="1">
        <f t="array" aca="1" ref="D137" ca="1">RandomDate(DATE(1920, 1, 1), DATE(2010, 12, 31))</f>
        <v>19458</v>
      </c>
      <c r="E137" t="str" cm="1">
        <f t="array" ref="E137">RandomString(20)</f>
        <v>iàêYDt1èvû$ûk&amp;ä5vpôh</v>
      </c>
      <c r="F137" t="str" cm="1">
        <f t="array" ref="F137">RandomString(20)</f>
        <v>jnïKWVwi^mAolPBP0Bpv</v>
      </c>
      <c r="G137" cm="1">
        <f t="array" ref="G137">RandomInt(1000, 3500)</f>
        <v>1041</v>
      </c>
      <c r="H137" t="str" cm="1">
        <f t="array" ref="H137">RandomString(20)</f>
        <v>B0lá9l1EZûfiáG8éWPó1</v>
      </c>
      <c r="I137" t="str" cm="1">
        <f t="array" ref="I137">RandomString(20)</f>
        <v>&amp;énKfBkovJxZJ9CtèMMâ</v>
      </c>
      <c r="J137" t="str" cm="1">
        <f t="array" ref="J137">RandomString(20)</f>
        <v>@zgíûb1no*Qqb1uCwqjK</v>
      </c>
      <c r="K137" t="str">
        <f t="shared" si="2"/>
        <v>Gûâ34DY7.C0û1LL5D@XmnuGi7*.com</v>
      </c>
    </row>
    <row r="138" spans="1:11" x14ac:dyDescent="0.2">
      <c r="A138">
        <v>137</v>
      </c>
      <c r="B138" t="s">
        <v>282</v>
      </c>
      <c r="C138" t="s">
        <v>283</v>
      </c>
      <c r="D138" s="1" cm="1">
        <f t="array" aca="1" ref="D138" ca="1">RandomDate(DATE(1920, 1, 1), DATE(2010, 12, 31))</f>
        <v>17706</v>
      </c>
      <c r="E138" t="str" cm="1">
        <f t="array" ref="E138">RandomString(20)</f>
        <v>3Aiu@ó%g&amp;mGl^üûwG&amp;z6</v>
      </c>
      <c r="F138" t="str" cm="1">
        <f t="array" ref="F138">RandomString(20)</f>
        <v>7WNVf@OáIEFJp9wêY5Dô</v>
      </c>
      <c r="G138" cm="1">
        <f t="array" ref="G138">RandomInt(1000, 3500)</f>
        <v>1366</v>
      </c>
      <c r="H138" t="str" cm="1">
        <f t="array" ref="H138">RandomString(20)</f>
        <v>vpDyj iUK&amp;o4$ëòNhOoz</v>
      </c>
      <c r="I138" t="str" cm="1">
        <f t="array" ref="I138">RandomString(20)</f>
        <v>r3ú6SûêWH*néûpòrba7v</v>
      </c>
      <c r="J138" t="str" cm="1">
        <f t="array" ref="J138">RandomString(20)</f>
        <v>íBUM$ôûVjh@LWNâTgìvR</v>
      </c>
      <c r="K138" t="str">
        <f t="shared" si="2"/>
        <v>N@òx2îJë.6HáûN%$J@CFt0#ègr.com</v>
      </c>
    </row>
    <row r="139" spans="1:11" x14ac:dyDescent="0.2">
      <c r="A139">
        <v>138</v>
      </c>
      <c r="B139" t="s">
        <v>284</v>
      </c>
      <c r="C139" t="s">
        <v>285</v>
      </c>
      <c r="D139" s="1" cm="1">
        <f t="array" aca="1" ref="D139" ca="1">RandomDate(DATE(1920, 1, 1), DATE(2010, 12, 31))</f>
        <v>37752</v>
      </c>
      <c r="E139" t="str" cm="1">
        <f t="array" ref="E139">RandomString(20)</f>
        <v>CHxbàáAFaPêLmAíöJY^o</v>
      </c>
      <c r="F139" t="str" cm="1">
        <f t="array" ref="F139">RandomString(20)</f>
        <v>è4isTèWQHèsgüèNX@PIC</v>
      </c>
      <c r="G139" cm="1">
        <f t="array" ref="G139">RandomInt(1000, 3500)</f>
        <v>3115</v>
      </c>
      <c r="H139" t="str" cm="1">
        <f t="array" ref="H139">RandomString(20)</f>
        <v>6lôütìJEr7xHr5PRv5FK</v>
      </c>
      <c r="I139" t="str" cm="1">
        <f t="array" ref="I139">RandomString(20)</f>
        <v>û74oB4UJ ôQìPoééRíZ7</v>
      </c>
      <c r="J139" t="str" cm="1">
        <f t="array" ref="J139">RandomString(20)</f>
        <v>u*mgëbKUyM9ûS2Tï9jép</v>
      </c>
      <c r="K139" t="str">
        <f t="shared" si="2"/>
        <v>XVYk3WKt.@RBHA2xG@ OûáB1Mè.com</v>
      </c>
    </row>
    <row r="140" spans="1:11" x14ac:dyDescent="0.2">
      <c r="A140">
        <v>139</v>
      </c>
      <c r="B140" t="s">
        <v>286</v>
      </c>
      <c r="C140" t="s">
        <v>287</v>
      </c>
      <c r="D140" s="1" cm="1">
        <f t="array" aca="1" ref="D140" ca="1">RandomDate(DATE(1920, 1, 1), DATE(2010, 12, 31))</f>
        <v>36092</v>
      </c>
      <c r="E140" t="str" cm="1">
        <f t="array" ref="E140">RandomString(20)</f>
        <v>6QZèò*gädHW%8uòOôs^ú</v>
      </c>
      <c r="F140" t="str" cm="1">
        <f t="array" ref="F140">RandomString(20)</f>
        <v>zv*ììú1^5LkpûáúüGjáì</v>
      </c>
      <c r="G140" cm="1">
        <f t="array" ref="G140">RandomInt(1000, 3500)</f>
        <v>3138</v>
      </c>
      <c r="H140" t="str" cm="1">
        <f t="array" ref="H140">RandomString(20)</f>
        <v>SVe XAuvëto0@wl&amp;a#ä3</v>
      </c>
      <c r="I140" t="str" cm="1">
        <f t="array" ref="I140">RandomString(20)</f>
        <v>9Hcnëë o$upYBâJS$eôd</v>
      </c>
      <c r="J140" t="str" cm="1">
        <f t="array" ref="J140">RandomString(20)</f>
        <v>î5ïDrôëXpn3KíLZnííFM</v>
      </c>
      <c r="K140" t="str">
        <f t="shared" si="2"/>
        <v>%iófà6HR.lNüöáaNü@pcSWAYîá.com</v>
      </c>
    </row>
    <row r="141" spans="1:11" x14ac:dyDescent="0.2">
      <c r="A141">
        <v>140</v>
      </c>
      <c r="B141" t="s">
        <v>288</v>
      </c>
      <c r="C141" t="s">
        <v>289</v>
      </c>
      <c r="D141" s="1" cm="1">
        <f t="array" aca="1" ref="D141" ca="1">RandomDate(DATE(1920, 1, 1), DATE(2010, 12, 31))</f>
        <v>21715</v>
      </c>
      <c r="E141" t="str" cm="1">
        <f t="array" ref="E141">RandomString(20)</f>
        <v>H3MV%%5Eoüé y8IpúBúR</v>
      </c>
      <c r="F141" t="str" cm="1">
        <f t="array" ref="F141">RandomString(20)</f>
        <v>äûubaLa#û$iâo9^v9bôU</v>
      </c>
      <c r="G141" cm="1">
        <f t="array" ref="G141">RandomInt(1000, 3500)</f>
        <v>2714</v>
      </c>
      <c r="H141" t="str" cm="1">
        <f t="array" ref="H141">RandomString(20)</f>
        <v>5ëGxDXEE@18&amp;yòr^0jgT</v>
      </c>
      <c r="I141" t="str" cm="1">
        <f t="array" ref="I141">RandomString(20)</f>
        <v>áNèXuäXslLò$$ïsOôjrQ</v>
      </c>
      <c r="J141" t="str" cm="1">
        <f t="array" ref="J141">RandomString(20)</f>
        <v>i^äròxè%nûgKíFyh2HsM</v>
      </c>
      <c r="K141" t="str">
        <f t="shared" si="2"/>
        <v>c6îQtdyó.ïeâdQC à@î10rKcöô.com</v>
      </c>
    </row>
    <row r="142" spans="1:11" x14ac:dyDescent="0.2">
      <c r="A142">
        <v>141</v>
      </c>
      <c r="B142" t="s">
        <v>290</v>
      </c>
      <c r="C142" t="s">
        <v>149</v>
      </c>
      <c r="D142" s="1" cm="1">
        <f t="array" aca="1" ref="D142" ca="1">RandomDate(DATE(1920, 1, 1), DATE(2010, 12, 31))</f>
        <v>20921</v>
      </c>
      <c r="E142" t="str" cm="1">
        <f t="array" ref="E142">RandomString(20)</f>
        <v>ú$svbt#jitcVwalysESC</v>
      </c>
      <c r="F142" t="str" cm="1">
        <f t="array" ref="F142">RandomString(20)</f>
        <v>7íYUZd2úòûDìsk64wllú</v>
      </c>
      <c r="G142" cm="1">
        <f t="array" ref="G142">RandomInt(1000, 3500)</f>
        <v>3465</v>
      </c>
      <c r="H142" t="str" cm="1">
        <f t="array" ref="H142">RandomString(20)</f>
        <v>4râîäCâ0kp%JYk4ëVwcê</v>
      </c>
      <c r="I142" t="str" cm="1">
        <f t="array" ref="I142">RandomString(20)</f>
        <v>tôéf9Ff2dNcb#2îDâòrà</v>
      </c>
      <c r="J142" t="str" cm="1">
        <f t="array" ref="J142">RandomString(20)</f>
        <v>Qêu7QgPAB1b$Z&amp;äTeIìo</v>
      </c>
      <c r="K142" t="str">
        <f t="shared" si="2"/>
        <v>óD9Oò y2.wkUé%DàA@vtYs1H6U.com</v>
      </c>
    </row>
    <row r="143" spans="1:11" x14ac:dyDescent="0.2">
      <c r="A143">
        <v>142</v>
      </c>
      <c r="B143" t="s">
        <v>291</v>
      </c>
      <c r="C143" t="s">
        <v>292</v>
      </c>
      <c r="D143" s="1" cm="1">
        <f t="array" aca="1" ref="D143" ca="1">RandomDate(DATE(1920, 1, 1), DATE(2010, 12, 31))</f>
        <v>8228</v>
      </c>
      <c r="E143" t="str" cm="1">
        <f t="array" ref="E143">RandomString(20)</f>
        <v>9PJPf#wü1oágôT%àPDmJ</v>
      </c>
      <c r="F143" t="str" cm="1">
        <f t="array" ref="F143">RandomString(20)</f>
        <v>yq965Tós3%îkUzU8lDW%</v>
      </c>
      <c r="G143" cm="1">
        <f t="array" ref="G143">RandomInt(1000, 3500)</f>
        <v>2711</v>
      </c>
      <c r="H143" t="str" cm="1">
        <f t="array" ref="H143">RandomString(20)</f>
        <v>NîjòQPûBd#o&amp;@XqVúéJK</v>
      </c>
      <c r="I143" t="str" cm="1">
        <f t="array" ref="I143">RandomString(20)</f>
        <v>LMéN2îKUxO7UC$O3Wâíq</v>
      </c>
      <c r="J143" t="str" cm="1">
        <f t="array" ref="J143">RandomString(20)</f>
        <v>@6RQMìWKVjèdêcbz#pOD</v>
      </c>
      <c r="K143" t="str">
        <f t="shared" si="2"/>
        <v>öi#YDólè.J&amp;q94S1ì@7fëèìymj.com</v>
      </c>
    </row>
    <row r="144" spans="1:11" x14ac:dyDescent="0.2">
      <c r="A144">
        <v>143</v>
      </c>
      <c r="B144" t="s">
        <v>203</v>
      </c>
      <c r="C144" t="s">
        <v>293</v>
      </c>
      <c r="D144" s="1" cm="1">
        <f t="array" aca="1" ref="D144" ca="1">RandomDate(DATE(1920, 1, 1), DATE(2010, 12, 31))</f>
        <v>14229</v>
      </c>
      <c r="E144" t="str" cm="1">
        <f t="array" ref="E144">RandomString(20)</f>
        <v>bR$ì&amp;yeöOYYTxéìwîòûV</v>
      </c>
      <c r="F144" t="str" cm="1">
        <f t="array" ref="F144">RandomString(20)</f>
        <v xml:space="preserve"> k5kázdMûjH7é$Oxf7uB</v>
      </c>
      <c r="G144" cm="1">
        <f t="array" ref="G144">RandomInt(1000, 3500)</f>
        <v>1251</v>
      </c>
      <c r="H144" t="str" cm="1">
        <f t="array" ref="H144">RandomString(20)</f>
        <v>#U1aNfDúíqdéJ6OïSób^</v>
      </c>
      <c r="I144" t="str" cm="1">
        <f t="array" ref="I144">RandomString(20)</f>
        <v>ylò9IMBY*zNrá7nHwóO7</v>
      </c>
      <c r="J144" t="str" cm="1">
        <f t="array" ref="J144">RandomString(20)</f>
        <v>lá9Qtò57Bd@s1äè@äN5Y</v>
      </c>
      <c r="K144" t="str">
        <f t="shared" si="2"/>
        <v>3eD7AáTL.ZyûpFîûa@îbERPos^.com</v>
      </c>
    </row>
    <row r="145" spans="1:11" x14ac:dyDescent="0.2">
      <c r="A145">
        <v>144</v>
      </c>
      <c r="B145" t="s">
        <v>294</v>
      </c>
      <c r="C145" t="s">
        <v>295</v>
      </c>
      <c r="D145" s="1" cm="1">
        <f t="array" aca="1" ref="D145" ca="1">RandomDate(DATE(1920, 1, 1), DATE(2010, 12, 31))</f>
        <v>17650</v>
      </c>
      <c r="E145" t="str" cm="1">
        <f t="array" ref="E145">RandomString(20)</f>
        <v>ò060aGyUDëBfWâ ën*sQ</v>
      </c>
      <c r="F145" t="str" cm="1">
        <f t="array" ref="F145">RandomString(20)</f>
        <v>Bè&amp;Nüf2yUn&amp;á0àgóó$ûh</v>
      </c>
      <c r="G145" cm="1">
        <f t="array" ref="G145">RandomInt(1000, 3500)</f>
        <v>3448</v>
      </c>
      <c r="H145" t="str" cm="1">
        <f t="array" ref="H145">RandomString(20)</f>
        <v>XDéâCpzDww9@qà6po@VD</v>
      </c>
      <c r="I145" t="str" cm="1">
        <f t="array" ref="I145">RandomString(20)</f>
        <v xml:space="preserve">óuèGôédDcgúQï*59@%í </v>
      </c>
      <c r="J145" t="str" cm="1">
        <f t="array" ref="J145">RandomString(20)</f>
        <v>íZ#tU EUabëlèp0aáòRx</v>
      </c>
      <c r="K145" t="str">
        <f t="shared" si="2"/>
        <v xml:space="preserve"> *2û$Vlc.kïâvzzIá@úUbJIëDL.com</v>
      </c>
    </row>
    <row r="146" spans="1:11" x14ac:dyDescent="0.2">
      <c r="A146">
        <v>145</v>
      </c>
      <c r="B146" t="s">
        <v>296</v>
      </c>
      <c r="C146" t="s">
        <v>297</v>
      </c>
      <c r="D146" s="1" cm="1">
        <f t="array" aca="1" ref="D146" ca="1">RandomDate(DATE(1920, 1, 1), DATE(2010, 12, 31))</f>
        <v>29491</v>
      </c>
      <c r="E146" t="str" cm="1">
        <f t="array" ref="E146">RandomString(20)</f>
        <v>êNVGaoYâGhJZ&amp;hU06fön</v>
      </c>
      <c r="F146" t="str" cm="1">
        <f t="array" ref="F146">RandomString(20)</f>
        <v>Hî7wFéJórJ$6é%WhceO8</v>
      </c>
      <c r="G146" cm="1">
        <f t="array" ref="G146">RandomInt(1000, 3500)</f>
        <v>1668</v>
      </c>
      <c r="H146" t="str" cm="1">
        <f t="array" ref="H146">RandomString(20)</f>
        <v>c#DMFXsómurXryQôûnfY</v>
      </c>
      <c r="I146" t="str" cm="1">
        <f t="array" ref="I146">RandomString(20)</f>
        <v>0êOEsefè^DxP5E7tv8&amp;p</v>
      </c>
      <c r="J146" t="str" cm="1">
        <f t="array" ref="J146">RandomString(20)</f>
        <v>rO*LWBSà^ìaFéü8íí6sR</v>
      </c>
      <c r="K146" t="str">
        <f t="shared" si="2"/>
        <v xml:space="preserve"> cîLWú7X.öBXuc 5u@WdhUB7*N.com</v>
      </c>
    </row>
    <row r="147" spans="1:11" x14ac:dyDescent="0.2">
      <c r="A147">
        <v>146</v>
      </c>
      <c r="B147" t="s">
        <v>298</v>
      </c>
      <c r="C147" t="s">
        <v>299</v>
      </c>
      <c r="D147" s="1" cm="1">
        <f t="array" aca="1" ref="D147" ca="1">RandomDate(DATE(1920, 1, 1), DATE(2010, 12, 31))</f>
        <v>10484</v>
      </c>
      <c r="E147" t="str" cm="1">
        <f t="array" ref="E147">RandomString(20)</f>
        <v>g264XCApöïaxö2diò$ha</v>
      </c>
      <c r="F147" t="str" cm="1">
        <f t="array" ref="F147">RandomString(20)</f>
        <v>fKFAcwsèìGôóèo7qnelö</v>
      </c>
      <c r="G147" cm="1">
        <f t="array" ref="G147">RandomInt(1000, 3500)</f>
        <v>2568</v>
      </c>
      <c r="H147" t="str" cm="1">
        <f t="array" ref="H147">RandomString(20)</f>
        <v>VûhtpSUìPéTZúeSqSJ%q</v>
      </c>
      <c r="I147" t="str" cm="1">
        <f t="array" ref="I147">RandomString(20)</f>
        <v>kúüTé1lsônLüfá&amp; GjVu</v>
      </c>
      <c r="J147" t="str" cm="1">
        <f t="array" ref="J147">RandomString(20)</f>
        <v>mëélJTLisI jéèNPjK0R</v>
      </c>
      <c r="K147" t="str">
        <f t="shared" si="2"/>
        <v>UfïúïkMS.Aööe4êPì@2CéEj2hh.com</v>
      </c>
    </row>
    <row r="148" spans="1:11" x14ac:dyDescent="0.2">
      <c r="A148">
        <v>147</v>
      </c>
      <c r="B148" t="s">
        <v>300</v>
      </c>
      <c r="C148" t="s">
        <v>156</v>
      </c>
      <c r="D148" s="1" cm="1">
        <f t="array" aca="1" ref="D148" ca="1">RandomDate(DATE(1920, 1, 1), DATE(2010, 12, 31))</f>
        <v>13192</v>
      </c>
      <c r="E148" t="str" cm="1">
        <f t="array" ref="E148">RandomString(20)</f>
        <v>#V$TléHcuBüéâgéâXv#b</v>
      </c>
      <c r="F148" t="str" cm="1">
        <f t="array" ref="F148">RandomString(20)</f>
        <v>QEìál$JàúW@HXQsIRy^ì</v>
      </c>
      <c r="G148" cm="1">
        <f t="array" ref="G148">RandomInt(1000, 3500)</f>
        <v>3332</v>
      </c>
      <c r="H148" t="str" cm="1">
        <f t="array" ref="H148">RandomString(20)</f>
        <v>jnîvUgdSmêt$só#úiéôï</v>
      </c>
      <c r="I148" t="str" cm="1">
        <f t="array" ref="I148">RandomString(20)</f>
        <v>2&amp;dWkGKà^@SémìîïPì8Q</v>
      </c>
      <c r="J148" t="str" cm="1">
        <f t="array" ref="J148">RandomString(20)</f>
        <v>aQgQIrüMèëûföWXû$%Fê</v>
      </c>
      <c r="K148" t="str">
        <f t="shared" si="2"/>
        <v>@lTVRlAv.TLPnbW19@àHâ31èyK.com</v>
      </c>
    </row>
    <row r="149" spans="1:11" x14ac:dyDescent="0.2">
      <c r="A149">
        <v>148</v>
      </c>
      <c r="B149" t="s">
        <v>301</v>
      </c>
      <c r="C149" t="s">
        <v>302</v>
      </c>
      <c r="D149" s="1" cm="1">
        <f t="array" aca="1" ref="D149" ca="1">RandomDate(DATE(1920, 1, 1), DATE(2010, 12, 31))</f>
        <v>13119</v>
      </c>
      <c r="E149" t="str" cm="1">
        <f t="array" ref="E149">RandomString(20)</f>
        <v>CîìceWHòbs4u4QöKWxbl</v>
      </c>
      <c r="F149" t="str" cm="1">
        <f t="array" ref="F149">RandomString(20)</f>
        <v>ôòàêJíCíîuJssôSUI9mò</v>
      </c>
      <c r="G149" cm="1">
        <f t="array" ref="G149">RandomInt(1000, 3500)</f>
        <v>2373</v>
      </c>
      <c r="H149" t="str" cm="1">
        <f t="array" ref="H149">RandomString(20)</f>
        <v>ULB^9jCsh%Frbrû2fbôû</v>
      </c>
      <c r="I149" t="str" cm="1">
        <f t="array" ref="I149">RandomString(20)</f>
        <v>^jzVq%ëbWâ0uJûè&amp;e3Id</v>
      </c>
      <c r="J149" t="str" cm="1">
        <f t="array" ref="J149">RandomString(20)</f>
        <v>okwAûäQöEEöf%ClCJákè</v>
      </c>
      <c r="K149" t="str">
        <f t="shared" si="2"/>
        <v>jRIc7OSë.h6tCwKAc@ëüköá5s5.com</v>
      </c>
    </row>
    <row r="150" spans="1:11" x14ac:dyDescent="0.2">
      <c r="A150">
        <v>149</v>
      </c>
      <c r="B150" t="s">
        <v>303</v>
      </c>
      <c r="C150" t="s">
        <v>304</v>
      </c>
      <c r="D150" s="1" cm="1">
        <f t="array" aca="1" ref="D150" ca="1">RandomDate(DATE(1920, 1, 1), DATE(2010, 12, 31))</f>
        <v>22103</v>
      </c>
      <c r="E150" t="str" cm="1">
        <f t="array" ref="E150">RandomString(20)</f>
        <v>$à%ïa#y66öbnp1ëáöPûi</v>
      </c>
      <c r="F150" t="str" cm="1">
        <f t="array" ref="F150">RandomString(20)</f>
        <v>2üèíN30PDidHIZZFEBüZ</v>
      </c>
      <c r="G150" cm="1">
        <f t="array" ref="G150">RandomInt(1000, 3500)</f>
        <v>3416</v>
      </c>
      <c r="H150" t="str" cm="1">
        <f t="array" ref="H150">RandomString(20)</f>
        <v>FNàGEhL9müûK4xOd^ôP6</v>
      </c>
      <c r="I150" t="str" cm="1">
        <f t="array" ref="I150">RandomString(20)</f>
        <v>û6EFqSKJLfâ1ïRrIVûif</v>
      </c>
      <c r="J150" t="str" cm="1">
        <f t="array" ref="J150">RandomString(20)</f>
        <v>YJMSìj0hKJ*ëc^R0*ïóX</v>
      </c>
      <c r="K150" t="str">
        <f t="shared" si="2"/>
        <v>ri8â126k.RwTihné4@EL9qXëNá.com</v>
      </c>
    </row>
    <row r="151" spans="1:11" x14ac:dyDescent="0.2">
      <c r="A151">
        <v>150</v>
      </c>
      <c r="B151" t="s">
        <v>305</v>
      </c>
      <c r="C151" t="s">
        <v>306</v>
      </c>
      <c r="D151" s="1" cm="1">
        <f t="array" aca="1" ref="D151" ca="1">RandomDate(DATE(1920, 1, 1), DATE(2010, 12, 31))</f>
        <v>34715</v>
      </c>
      <c r="E151" t="str" cm="1">
        <f t="array" ref="E151">RandomString(20)</f>
        <v>vBfeànDQ#înv&amp;G*ólpäQ</v>
      </c>
      <c r="F151" t="str" cm="1">
        <f t="array" ref="F151">RandomString(20)</f>
        <v>6eh712u3BíN$GîMtotíz</v>
      </c>
      <c r="G151" cm="1">
        <f t="array" ref="G151">RandomInt(1000, 3500)</f>
        <v>1139</v>
      </c>
      <c r="H151" t="str" cm="1">
        <f t="array" ref="H151">RandomString(20)</f>
        <v>c#@JIxOàö$0QMâROSóán</v>
      </c>
      <c r="I151" t="str" cm="1">
        <f t="array" ref="I151">RandomString(20)</f>
        <v>òT8sxbSôrq%öO4éAxstK</v>
      </c>
      <c r="J151" t="str" cm="1">
        <f t="array" ref="J151">RandomString(20)</f>
        <v>fâò3DúB1XeUOe8sïòDî8</v>
      </c>
      <c r="K151" t="str">
        <f t="shared" si="2"/>
        <v>cûêEtISD.*BvyzfVA@ûIhúETs@.com</v>
      </c>
    </row>
    <row r="152" spans="1:11" x14ac:dyDescent="0.2">
      <c r="A152">
        <v>151</v>
      </c>
      <c r="B152" t="s">
        <v>307</v>
      </c>
      <c r="C152" t="s">
        <v>308</v>
      </c>
      <c r="D152" s="1" cm="1">
        <f t="array" aca="1" ref="D152" ca="1">RandomDate(DATE(1920, 1, 1), DATE(2010, 12, 31))</f>
        <v>16166</v>
      </c>
      <c r="E152" t="str" cm="1">
        <f t="array" ref="E152">RandomString(20)</f>
        <v>@hQxóJêzè8ä5zSí$û8nM</v>
      </c>
      <c r="F152" t="str" cm="1">
        <f t="array" ref="F152">RandomString(20)</f>
        <v>@PJBE3PrïSúöLjéID$èG</v>
      </c>
      <c r="G152" cm="1">
        <f t="array" ref="G152">RandomInt(1000, 3500)</f>
        <v>2532</v>
      </c>
      <c r="H152" t="str" cm="1">
        <f t="array" ref="H152">RandomString(20)</f>
        <v>àíûnâü5Tükäsú$uûyûKA</v>
      </c>
      <c r="I152" t="str" cm="1">
        <f t="array" ref="I152">RandomString(20)</f>
        <v>ìpfDrY0tw9lNB^úòz99I</v>
      </c>
      <c r="J152" t="str" cm="1">
        <f t="array" ref="J152">RandomString(20)</f>
        <v>pàhëIdàb08Fu8kCclV%y</v>
      </c>
      <c r="K152" t="str">
        <f t="shared" si="2"/>
        <v>VdNg0#9@.âò%û$^GP@8Aïnäö3â.com</v>
      </c>
    </row>
    <row r="153" spans="1:11" x14ac:dyDescent="0.2">
      <c r="A153">
        <v>152</v>
      </c>
      <c r="B153" t="s">
        <v>309</v>
      </c>
      <c r="C153" t="s">
        <v>310</v>
      </c>
      <c r="D153" s="1" cm="1">
        <f t="array" aca="1" ref="D153" ca="1">RandomDate(DATE(1920, 1, 1), DATE(2010, 12, 31))</f>
        <v>16597</v>
      </c>
      <c r="E153" t="str" cm="1">
        <f t="array" ref="E153">RandomString(20)</f>
        <v>AògWfje&amp;omnZOûf%Nbre</v>
      </c>
      <c r="F153" t="str" cm="1">
        <f t="array" ref="F153">RandomString(20)</f>
        <v>#èOlèIFYurjg^stEgRfF</v>
      </c>
      <c r="G153" cm="1">
        <f t="array" ref="G153">RandomInt(1000, 3500)</f>
        <v>1136</v>
      </c>
      <c r="H153" t="str" cm="1">
        <f t="array" ref="H153">RandomString(20)</f>
        <v>7MöI Iahúäj#wíBq$r u</v>
      </c>
      <c r="I153" t="str" cm="1">
        <f t="array" ref="I153">RandomString(20)</f>
        <v>ûé5G#20YïBEöU106êJoï</v>
      </c>
      <c r="J153" t="str" cm="1">
        <f t="array" ref="J153">RandomString(20)</f>
        <v>DNImTë0iRTyê ûëì7T&amp;o</v>
      </c>
      <c r="K153" t="str">
        <f t="shared" si="2"/>
        <v>D1âbé#Ab.QPìTjwIC@DV6íFRRM.com</v>
      </c>
    </row>
    <row r="154" spans="1:11" x14ac:dyDescent="0.2">
      <c r="A154">
        <v>153</v>
      </c>
      <c r="B154" t="s">
        <v>311</v>
      </c>
      <c r="C154" t="s">
        <v>312</v>
      </c>
      <c r="D154" s="1" cm="1">
        <f t="array" aca="1" ref="D154" ca="1">RandomDate(DATE(1920, 1, 1), DATE(2010, 12, 31))</f>
        <v>8363</v>
      </c>
      <c r="E154" t="str" cm="1">
        <f t="array" ref="E154">RandomString(20)</f>
        <v>M^â0*pjmU%K 7ïWXäjë8</v>
      </c>
      <c r="F154" t="str" cm="1">
        <f t="array" ref="F154">RandomString(20)</f>
        <v>MxîB$RxyîYôFJàhé^v%ê</v>
      </c>
      <c r="G154" cm="1">
        <f t="array" ref="G154">RandomInt(1000, 3500)</f>
        <v>1719</v>
      </c>
      <c r="H154" t="str" cm="1">
        <f t="array" ref="H154">RandomString(20)</f>
        <v>b46GOeT5dQWûFWfCwB32</v>
      </c>
      <c r="I154" t="str" cm="1">
        <f t="array" ref="I154">RandomString(20)</f>
        <v>0ú&amp;LT2$g9n7s8t1uja7f</v>
      </c>
      <c r="J154" t="str" cm="1">
        <f t="array" ref="J154">RandomString(20)</f>
        <v>éLfáîhê$äci0qöAêdUIû</v>
      </c>
      <c r="K154" t="str">
        <f t="shared" si="2"/>
        <v>qbTôaüUu.LêWréëòî@X@2BrGIú.com</v>
      </c>
    </row>
    <row r="155" spans="1:11" x14ac:dyDescent="0.2">
      <c r="A155">
        <v>154</v>
      </c>
      <c r="B155" t="s">
        <v>313</v>
      </c>
      <c r="C155" t="s">
        <v>314</v>
      </c>
      <c r="D155" s="1" cm="1">
        <f t="array" aca="1" ref="D155" ca="1">RandomDate(DATE(1920, 1, 1), DATE(2010, 12, 31))</f>
        <v>19463</v>
      </c>
      <c r="E155" t="str" cm="1">
        <f t="array" ref="E155">RandomString(20)</f>
        <v>sT4ïLINGUûìaYêMxbl9î</v>
      </c>
      <c r="F155" t="str" cm="1">
        <f t="array" ref="F155">RandomString(20)</f>
        <v>WG6YeïrwîtrzàNoïz4FJ</v>
      </c>
      <c r="G155" cm="1">
        <f t="array" ref="G155">RandomInt(1000, 3500)</f>
        <v>1876</v>
      </c>
      <c r="H155" t="str" cm="1">
        <f t="array" ref="H155">RandomString(20)</f>
        <v>Wm8&amp;tSörWnâAjOZ$Y%7ô</v>
      </c>
      <c r="I155" t="str" cm="1">
        <f t="array" ref="I155">RandomString(20)</f>
        <v>âhAìRAq@UgQBiqW5OBmv</v>
      </c>
      <c r="J155" t="str" cm="1">
        <f t="array" ref="J155">RandomString(20)</f>
        <v>O#ëv7úìR^âüx%â6zjàaT</v>
      </c>
      <c r="K155" t="str">
        <f t="shared" si="2"/>
        <v>*Yü3PyCP.lOs9K9ZK@ZëugìcWJ.com</v>
      </c>
    </row>
    <row r="156" spans="1:11" x14ac:dyDescent="0.2">
      <c r="A156">
        <v>155</v>
      </c>
      <c r="B156" t="s">
        <v>315</v>
      </c>
      <c r="C156" t="s">
        <v>316</v>
      </c>
      <c r="D156" s="1" cm="1">
        <f t="array" aca="1" ref="D156" ca="1">RandomDate(DATE(1920, 1, 1), DATE(2010, 12, 31))</f>
        <v>18049</v>
      </c>
      <c r="E156" t="str" cm="1">
        <f t="array" ref="E156">RandomString(20)</f>
        <v>62èbAyy8pkvrôzá*lh8r</v>
      </c>
      <c r="F156" t="str" cm="1">
        <f t="array" ref="F156">RandomString(20)</f>
        <v>ôióhIGD2Eem4iSH9nföô</v>
      </c>
      <c r="G156" cm="1">
        <f t="array" ref="G156">RandomInt(1000, 3500)</f>
        <v>1590</v>
      </c>
      <c r="H156" t="str" cm="1">
        <f t="array" ref="H156">RandomString(20)</f>
        <v>IHMyü0êûîâîûPä7hnYuó</v>
      </c>
      <c r="I156" t="str" cm="1">
        <f t="array" ref="I156">RandomString(20)</f>
        <v>aO5LjCFúeUfsN*Díäf%x</v>
      </c>
      <c r="J156" t="str" cm="1">
        <f t="array" ref="J156">RandomString(20)</f>
        <v>^OöorâXPNüZûVtéGíiK2</v>
      </c>
      <c r="K156" t="str">
        <f t="shared" si="2"/>
        <v>9^áëabot.Z#0eâdOJ@ZKPUgíKb.com</v>
      </c>
    </row>
    <row r="157" spans="1:11" x14ac:dyDescent="0.2">
      <c r="A157">
        <v>156</v>
      </c>
      <c r="B157" t="s">
        <v>317</v>
      </c>
      <c r="C157" t="s">
        <v>318</v>
      </c>
      <c r="D157" s="1" cm="1">
        <f t="array" aca="1" ref="D157" ca="1">RandomDate(DATE(1920, 1, 1), DATE(2010, 12, 31))</f>
        <v>21015</v>
      </c>
      <c r="E157" t="str" cm="1">
        <f t="array" ref="E157">RandomString(20)</f>
        <v>@lá53$ëkàAòopEvüHfûö</v>
      </c>
      <c r="F157" t="str" cm="1">
        <f t="array" ref="F157">RandomString(20)</f>
        <v>à0ìz%0rV$UgfWüûQSp^c</v>
      </c>
      <c r="G157" cm="1">
        <f t="array" ref="G157">RandomInt(1000, 3500)</f>
        <v>1564</v>
      </c>
      <c r="H157" t="str" cm="1">
        <f t="array" ref="H157">RandomString(20)</f>
        <v>^zQ6$VG6T3WiüyYT^44î</v>
      </c>
      <c r="I157" t="str" cm="1">
        <f t="array" ref="I157">RandomString(20)</f>
        <v>ïSz8ûëpé3jòvDL^êM4#S</v>
      </c>
      <c r="J157" t="str" cm="1">
        <f t="array" ref="J157">RandomString(20)</f>
        <v>üüE@UQrHaYsbBüOFR%Jë</v>
      </c>
      <c r="K157" t="str">
        <f t="shared" si="2"/>
        <v>îIkzeïîö.fûiWmòâe@5öViîqZs.com</v>
      </c>
    </row>
    <row r="158" spans="1:11" x14ac:dyDescent="0.2">
      <c r="A158">
        <v>157</v>
      </c>
      <c r="B158" t="s">
        <v>319</v>
      </c>
      <c r="C158" t="s">
        <v>320</v>
      </c>
      <c r="D158" s="1" cm="1">
        <f t="array" aca="1" ref="D158" ca="1">RandomDate(DATE(1920, 1, 1), DATE(2010, 12, 31))</f>
        <v>9434</v>
      </c>
      <c r="E158" t="str" cm="1">
        <f t="array" ref="E158">RandomString(20)</f>
        <v>1P9êüR*@êD8Gblòjdt*y</v>
      </c>
      <c r="F158" t="str" cm="1">
        <f t="array" ref="F158">RandomString(20)</f>
        <v>qt*eb LNQmm3òM1yëoëî</v>
      </c>
      <c r="G158" cm="1">
        <f t="array" ref="G158">RandomInt(1000, 3500)</f>
        <v>3165</v>
      </c>
      <c r="H158" t="str" cm="1">
        <f t="array" ref="H158">RandomString(20)</f>
        <v>WFFuu%à4YJMá^x*áö8yt</v>
      </c>
      <c r="I158" t="str" cm="1">
        <f t="array" ref="I158">RandomString(20)</f>
        <v>eUJLcìâídûíELXnMI6ö4</v>
      </c>
      <c r="J158" t="str" cm="1">
        <f t="array" ref="J158">RandomString(20)</f>
        <v>aEpdZJ1bïúeyaDfLkmIq</v>
      </c>
      <c r="K158" t="str">
        <f t="shared" si="2"/>
        <v>0#òêwj#ô.ûiNòGGG*@qegkà0Pê.com</v>
      </c>
    </row>
    <row r="159" spans="1:11" x14ac:dyDescent="0.2">
      <c r="A159">
        <v>158</v>
      </c>
      <c r="B159" t="s">
        <v>321</v>
      </c>
      <c r="C159" t="s">
        <v>322</v>
      </c>
      <c r="D159" s="1" cm="1">
        <f t="array" aca="1" ref="D159" ca="1">RandomDate(DATE(1920, 1, 1), DATE(2010, 12, 31))</f>
        <v>16145</v>
      </c>
      <c r="E159" t="str" cm="1">
        <f t="array" ref="E159">RandomString(20)</f>
        <v>BNdâ5và&amp;úkomKëúJUEXB</v>
      </c>
      <c r="F159" t="str" cm="1">
        <f t="array" ref="F159">RandomString(20)</f>
        <v xml:space="preserve">XêDOBQRï6íëàJA*5@Iâ </v>
      </c>
      <c r="G159" cm="1">
        <f t="array" ref="G159">RandomInt(1000, 3500)</f>
        <v>2488</v>
      </c>
      <c r="H159" t="str" cm="1">
        <f t="array" ref="H159">RandomString(20)</f>
        <v>P$ë*J9bTäEypcûyû&amp;úas</v>
      </c>
      <c r="I159" t="str" cm="1">
        <f t="array" ref="I159">RandomString(20)</f>
        <v>CQ86äíM*%kVQIúzâjûar</v>
      </c>
      <c r="J159" t="str" cm="1">
        <f t="array" ref="J159">RandomString(20)</f>
        <v>$nòurKReâëDöôPy$JkTà</v>
      </c>
      <c r="K159" t="str">
        <f t="shared" si="2"/>
        <v>VSTnVòLû.âóVä1û9&amp;@18sê67a6.com</v>
      </c>
    </row>
    <row r="160" spans="1:11" x14ac:dyDescent="0.2">
      <c r="A160">
        <v>159</v>
      </c>
      <c r="B160" t="s">
        <v>323</v>
      </c>
      <c r="C160" t="s">
        <v>324</v>
      </c>
      <c r="D160" s="1" cm="1">
        <f t="array" aca="1" ref="D160" ca="1">RandomDate(DATE(1920, 1, 1), DATE(2010, 12, 31))</f>
        <v>21502</v>
      </c>
      <c r="E160" t="str" cm="1">
        <f t="array" ref="E160">RandomString(20)</f>
        <v>ìHëëëMEu2n1 àgúL9Z5V</v>
      </c>
      <c r="F160" t="str" cm="1">
        <f t="array" ref="F160">RandomString(20)</f>
        <v>NNôäeèYo#ë8nf62g4O2W</v>
      </c>
      <c r="G160" cm="1">
        <f t="array" ref="G160">RandomInt(1000, 3500)</f>
        <v>1956</v>
      </c>
      <c r="H160" t="str" cm="1">
        <f t="array" ref="H160">RandomString(20)</f>
        <v>éMvYCatPGû%qJsáOI9ë9</v>
      </c>
      <c r="I160" t="str" cm="1">
        <f t="array" ref="I160">RandomString(20)</f>
        <v>FdJ2TXt#NBHû^yZéSôVP</v>
      </c>
      <c r="J160" t="str" cm="1">
        <f t="array" ref="J160">RandomString(20)</f>
        <v>24öìYSqXpaêJïä4e5JpE</v>
      </c>
      <c r="K160" t="str">
        <f t="shared" si="2"/>
        <v>ûZR$NêE6.Lîëï@úCm@K8äsHytá.com</v>
      </c>
    </row>
    <row r="161" spans="1:11" x14ac:dyDescent="0.2">
      <c r="A161">
        <v>160</v>
      </c>
      <c r="B161" t="s">
        <v>325</v>
      </c>
      <c r="C161" t="s">
        <v>326</v>
      </c>
      <c r="D161" s="1" cm="1">
        <f t="array" aca="1" ref="D161" ca="1">RandomDate(DATE(1920, 1, 1), DATE(2010, 12, 31))</f>
        <v>24887</v>
      </c>
      <c r="E161" t="str" cm="1">
        <f t="array" ref="E161">RandomString(20)</f>
        <v>XP$W7FV2JxZívêäy2WWu</v>
      </c>
      <c r="F161" t="str" cm="1">
        <f t="array" ref="F161">RandomString(20)</f>
        <v>ï5ZâwVxXnéUxvî@UC%5%</v>
      </c>
      <c r="G161" cm="1">
        <f t="array" ref="G161">RandomInt(1000, 3500)</f>
        <v>3274</v>
      </c>
      <c r="H161" t="str" cm="1">
        <f t="array" ref="H161">RandomString(20)</f>
        <v>#icdEZ7x8é&amp;1EêVB3HfO</v>
      </c>
      <c r="I161" t="str" cm="1">
        <f t="array" ref="I161">RandomString(20)</f>
        <v>X *c4StNvg Q2Nyy7ï s</v>
      </c>
      <c r="J161" t="str" cm="1">
        <f t="array" ref="J161">RandomString(20)</f>
        <v>0ì^òLìúE2#Q%crúCaa&amp;ä</v>
      </c>
      <c r="K161" t="str">
        <f t="shared" si="2"/>
        <v>LóU*Towâ.zpvcmf&amp;ò@ë4Ut1ûíw.com</v>
      </c>
    </row>
    <row r="162" spans="1:11" x14ac:dyDescent="0.2">
      <c r="A162">
        <v>161</v>
      </c>
      <c r="B162" t="s">
        <v>327</v>
      </c>
      <c r="C162" t="s">
        <v>328</v>
      </c>
      <c r="D162" s="1" cm="1">
        <f t="array" aca="1" ref="D162" ca="1">RandomDate(DATE(1920, 1, 1), DATE(2010, 12, 31))</f>
        <v>39111</v>
      </c>
      <c r="E162" t="str" cm="1">
        <f t="array" ref="E162">RandomString(20)</f>
        <v>&amp;vlpKOûXwáü1U2pönósq</v>
      </c>
      <c r="F162" t="str" cm="1">
        <f t="array" ref="F162">RandomString(20)</f>
        <v>oî5wi1gEmàIM4jNAú1úF</v>
      </c>
      <c r="G162" cm="1">
        <f t="array" ref="G162">RandomInt(1000, 3500)</f>
        <v>1775</v>
      </c>
      <c r="H162" t="str" cm="1">
        <f t="array" ref="H162">RandomString(20)</f>
        <v>aàQcbvUóèVtîïosj*LmU</v>
      </c>
      <c r="I162" t="str" cm="1">
        <f t="array" ref="I162">RandomString(20)</f>
        <v>oäZôz9mRëò4 @Cû%WâMm</v>
      </c>
      <c r="J162" t="str" cm="1">
        <f t="array" ref="J162">RandomString(20)</f>
        <v>Uz0W SGèc1úQX4^f6tàé</v>
      </c>
      <c r="K162" t="str">
        <f t="shared" si="2"/>
        <v>aóhaUJUf.aGAöêä$b@0âhóFà&amp;î.com</v>
      </c>
    </row>
    <row r="163" spans="1:11" x14ac:dyDescent="0.2">
      <c r="A163">
        <v>162</v>
      </c>
      <c r="B163" t="s">
        <v>329</v>
      </c>
      <c r="C163" t="s">
        <v>330</v>
      </c>
      <c r="D163" s="1" cm="1">
        <f t="array" aca="1" ref="D163" ca="1">RandomDate(DATE(1920, 1, 1), DATE(2010, 12, 31))</f>
        <v>22864</v>
      </c>
      <c r="E163" t="str" cm="1">
        <f t="array" ref="E163">RandomString(20)</f>
        <v>qá#yv$HxxWífiVPNW %M</v>
      </c>
      <c r="F163" t="str" cm="1">
        <f t="array" ref="F163">RandomString(20)</f>
        <v>8î7äy4#e*@@UíEJZmC8*</v>
      </c>
      <c r="G163" cm="1">
        <f t="array" ref="G163">RandomInt(1000, 3500)</f>
        <v>1397</v>
      </c>
      <c r="H163" t="str" cm="1">
        <f t="array" ref="H163">RandomString(20)</f>
        <v>xFtââDaHvìUc7kBW3w0ò</v>
      </c>
      <c r="I163" t="str" cm="1">
        <f t="array" ref="I163">RandomString(20)</f>
        <v>0èMIwZcCuôtw1íB^ìT02</v>
      </c>
      <c r="J163" t="str" cm="1">
        <f t="array" ref="J163">RandomString(20)</f>
        <v>1%îmâenU&amp;jíurtà75y2%</v>
      </c>
      <c r="K163" t="str">
        <f t="shared" si="2"/>
        <v>JeáU4ZïR.I ôúi32û@6*1bmtmM.com</v>
      </c>
    </row>
    <row r="164" spans="1:11" x14ac:dyDescent="0.2">
      <c r="A164">
        <v>163</v>
      </c>
      <c r="B164" t="s">
        <v>331</v>
      </c>
      <c r="C164" t="s">
        <v>332</v>
      </c>
      <c r="D164" s="1" cm="1">
        <f t="array" aca="1" ref="D164" ca="1">RandomDate(DATE(1920, 1, 1), DATE(2010, 12, 31))</f>
        <v>26455</v>
      </c>
      <c r="E164" t="str" cm="1">
        <f t="array" ref="E164">RandomString(20)</f>
        <v>6Y^üïïj%GJ2êôpâbKQöS</v>
      </c>
      <c r="F164" t="str" cm="1">
        <f t="array" ref="F164">RandomString(20)</f>
        <v>bx3P6Pq2àWy1&amp;PX&amp;Ióô^</v>
      </c>
      <c r="G164" cm="1">
        <f t="array" ref="G164">RandomInt(1000, 3500)</f>
        <v>1843</v>
      </c>
      <c r="H164" t="str" cm="1">
        <f t="array" ref="H164">RandomString(20)</f>
        <v>GâàKfélZi#ROpt8%0Kzó</v>
      </c>
      <c r="I164" t="str" cm="1">
        <f t="array" ref="I164">RandomString(20)</f>
        <v>k#pkmu#OkòXû2ycjzvôï</v>
      </c>
      <c r="J164" t="str" cm="1">
        <f t="array" ref="J164">RandomString(20)</f>
        <v>P3NsTADN@Vcêj4s54faz</v>
      </c>
      <c r="K164" t="str">
        <f t="shared" si="2"/>
        <v>aSfìòëIP.dSyndDF1@äävLntóL.com</v>
      </c>
    </row>
    <row r="165" spans="1:11" x14ac:dyDescent="0.2">
      <c r="A165">
        <v>164</v>
      </c>
      <c r="B165" t="s">
        <v>333</v>
      </c>
      <c r="C165" t="s">
        <v>334</v>
      </c>
      <c r="D165" s="1" cm="1">
        <f t="array" aca="1" ref="D165" ca="1">RandomDate(DATE(1920, 1, 1), DATE(2010, 12, 31))</f>
        <v>29718</v>
      </c>
      <c r="E165" t="str" cm="1">
        <f t="array" ref="E165">RandomString(20)</f>
        <v>Nûs2éO2Adr% nleqâaBé</v>
      </c>
      <c r="F165" t="str" cm="1">
        <f t="array" ref="F165">RandomString(20)</f>
        <v>òYöGW@ëfkWZAFNî&amp;PAûp</v>
      </c>
      <c r="G165" cm="1">
        <f t="array" ref="G165">RandomInt(1000, 3500)</f>
        <v>3152</v>
      </c>
      <c r="H165" t="str" cm="1">
        <f t="array" ref="H165">RandomString(20)</f>
        <v>3ûQ5io Jòykev@LkVqë6</v>
      </c>
      <c r="I165" t="str" cm="1">
        <f t="array" ref="I165">RandomString(20)</f>
        <v>5YWa%AûkwöóUKáá9äWD8</v>
      </c>
      <c r="J165" t="str" cm="1">
        <f t="array" ref="J165">RandomString(20)</f>
        <v>ûClqBFsXVBRCmwGXiQZë</v>
      </c>
      <c r="K165" t="str">
        <f t="shared" si="2"/>
        <v>kZSEObOP.$7PT2ìXN@rBL@dWâA.com</v>
      </c>
    </row>
    <row r="166" spans="1:11" x14ac:dyDescent="0.2">
      <c r="A166">
        <v>165</v>
      </c>
      <c r="B166" t="s">
        <v>335</v>
      </c>
      <c r="C166" t="s">
        <v>336</v>
      </c>
      <c r="D166" s="1" cm="1">
        <f t="array" aca="1" ref="D166" ca="1">RandomDate(DATE(1920, 1, 1), DATE(2010, 12, 31))</f>
        <v>25283</v>
      </c>
      <c r="E166" t="str" cm="1">
        <f t="array" ref="E166">RandomString(20)</f>
        <v>h^M0àWaLWhFBáTq9ëhëE</v>
      </c>
      <c r="F166" t="str" cm="1">
        <f t="array" ref="F166">RandomString(20)</f>
        <v>CmOkpvvíPaKdIjeWGqòg</v>
      </c>
      <c r="G166" cm="1">
        <f t="array" ref="G166">RandomInt(1000, 3500)</f>
        <v>2645</v>
      </c>
      <c r="H166" t="str" cm="1">
        <f t="array" ref="H166">RandomString(20)</f>
        <v>Owbhu*MWxZécQìPtHhâk</v>
      </c>
      <c r="I166" t="str" cm="1">
        <f t="array" ref="I166">RandomString(20)</f>
        <v>óá@òLi@YûH 7k@7Shcvp</v>
      </c>
      <c r="J166" t="str" cm="1">
        <f t="array" ref="J166">RandomString(20)</f>
        <v>ûûxUêwûiOáe$ûïîügîîQ</v>
      </c>
      <c r="K166" t="str">
        <f t="shared" si="2"/>
        <v xml:space="preserve"> â2V$WûV.lRnhoCnò@%Dádìüni.com</v>
      </c>
    </row>
    <row r="167" spans="1:11" x14ac:dyDescent="0.2">
      <c r="A167">
        <v>166</v>
      </c>
      <c r="B167" t="s">
        <v>337</v>
      </c>
      <c r="C167" t="s">
        <v>145</v>
      </c>
      <c r="D167" s="1" cm="1">
        <f t="array" aca="1" ref="D167" ca="1">RandomDate(DATE(1920, 1, 1), DATE(2010, 12, 31))</f>
        <v>9702</v>
      </c>
      <c r="E167" t="str" cm="1">
        <f t="array" ref="E167">RandomString(20)</f>
        <v>êJKáeDòUiJ5ôèuJááI4*</v>
      </c>
      <c r="F167" t="str" cm="1">
        <f t="array" ref="F167">RandomString(20)</f>
        <v>5PP%4X&amp;cân@íBK%ìlKeF</v>
      </c>
      <c r="G167" cm="1">
        <f t="array" ref="G167">RandomInt(1000, 3500)</f>
        <v>2268</v>
      </c>
      <c r="H167" t="str" cm="1">
        <f t="array" ref="H167">RandomString(20)</f>
        <v>äVYaé$Hòzí0òè8éníáûI</v>
      </c>
      <c r="I167" t="str" cm="1">
        <f t="array" ref="I167">RandomString(20)</f>
        <v>#âLáOVqhs2XLz6ävûew8</v>
      </c>
      <c r="J167" t="str" cm="1">
        <f t="array" ref="J167">RandomString(20)</f>
        <v>xowêqWZáLaFò0vlAô5iû</v>
      </c>
      <c r="K167" t="str">
        <f t="shared" si="2"/>
        <v>VY PuZJ1.yúî1Neâc@S$vpûèCE.com</v>
      </c>
    </row>
    <row r="168" spans="1:11" x14ac:dyDescent="0.2">
      <c r="A168">
        <v>167</v>
      </c>
      <c r="B168" t="s">
        <v>338</v>
      </c>
      <c r="C168" t="s">
        <v>339</v>
      </c>
      <c r="D168" s="1" cm="1">
        <f t="array" aca="1" ref="D168" ca="1">RandomDate(DATE(1920, 1, 1), DATE(2010, 12, 31))</f>
        <v>14211</v>
      </c>
      <c r="E168" t="str" cm="1">
        <f t="array" ref="E168">RandomString(20)</f>
        <v>ìPQ7Q@F&amp;%wûEâûFu3CU@</v>
      </c>
      <c r="F168" t="str" cm="1">
        <f t="array" ref="F168">RandomString(20)</f>
        <v>hòGuKâgLäDVx8sà9@qeá</v>
      </c>
      <c r="G168" cm="1">
        <f t="array" ref="G168">RandomInt(1000, 3500)</f>
        <v>3439</v>
      </c>
      <c r="H168" t="str" cm="1">
        <f t="array" ref="H168">RandomString(20)</f>
        <v>nVm&amp;èàâDuRzK@neàòRIv</v>
      </c>
      <c r="I168" t="str" cm="1">
        <f t="array" ref="I168">RandomString(20)</f>
        <v>TMë5ú6mâìIZ4n0F*MDx4</v>
      </c>
      <c r="J168" t="str" cm="1">
        <f t="array" ref="J168">RandomString(20)</f>
        <v>9ëIîcf#ëYL á*HòëVyUe</v>
      </c>
      <c r="K168" t="str">
        <f t="shared" si="2"/>
        <v>eí89vdéz.hsC ftèû@é7npXhh6.com</v>
      </c>
    </row>
    <row r="169" spans="1:11" x14ac:dyDescent="0.2">
      <c r="A169">
        <v>168</v>
      </c>
      <c r="B169" t="s">
        <v>138</v>
      </c>
      <c r="C169" t="s">
        <v>340</v>
      </c>
      <c r="D169" s="1" cm="1">
        <f t="array" aca="1" ref="D169" ca="1">RandomDate(DATE(1920, 1, 1), DATE(2010, 12, 31))</f>
        <v>26319</v>
      </c>
      <c r="E169" t="str" cm="1">
        <f t="array" ref="E169">RandomString(20)</f>
        <v>GiPloéòbTûéïüòEqSò^í</v>
      </c>
      <c r="F169" t="str" cm="1">
        <f t="array" ref="F169">RandomString(20)</f>
        <v>êâa6eúsAôBìöêFoyëhJh</v>
      </c>
      <c r="G169" cm="1">
        <f t="array" ref="G169">RandomInt(1000, 3500)</f>
        <v>3213</v>
      </c>
      <c r="H169" t="str" cm="1">
        <f t="array" ref="H169">RandomString(20)</f>
        <v>òZp11âó2wqj@îAZfq@èn</v>
      </c>
      <c r="I169" t="str" cm="1">
        <f t="array" ref="I169">RandomString(20)</f>
        <v>ôPL%wMfxCòtèHnIû%î â</v>
      </c>
      <c r="J169" t="str" cm="1">
        <f t="array" ref="J169">RandomString(20)</f>
        <v>VET21rUI h$*wMoBî$Kó</v>
      </c>
      <c r="K169" t="str">
        <f t="shared" si="2"/>
        <v>ï9QQûr@r.tèôTèODö@f%IâdHpy.com</v>
      </c>
    </row>
    <row r="170" spans="1:11" x14ac:dyDescent="0.2">
      <c r="A170">
        <v>169</v>
      </c>
      <c r="B170" t="s">
        <v>341</v>
      </c>
      <c r="C170" t="s">
        <v>342</v>
      </c>
      <c r="D170" s="1" cm="1">
        <f t="array" aca="1" ref="D170" ca="1">RandomDate(DATE(1920, 1, 1), DATE(2010, 12, 31))</f>
        <v>19043</v>
      </c>
      <c r="E170" t="str" cm="1">
        <f t="array" ref="E170">RandomString(20)</f>
        <v>ö1XzDäyQY8RABîûn6ûeâ</v>
      </c>
      <c r="F170" t="str" cm="1">
        <f t="array" ref="F170">RandomString(20)</f>
        <v>5DoxFò4úGR @UixvDcPT</v>
      </c>
      <c r="G170" cm="1">
        <f t="array" ref="G170">RandomInt(1000, 3500)</f>
        <v>3226</v>
      </c>
      <c r="H170" t="str" cm="1">
        <f t="array" ref="H170">RandomString(20)</f>
        <v>2r7hkXpPêíY^d%nûîázë</v>
      </c>
      <c r="I170" t="str" cm="1">
        <f t="array" ref="I170">RandomString(20)</f>
        <v>qéXò%RWVö&amp;$YîDàOFxbC</v>
      </c>
      <c r="J170" t="str" cm="1">
        <f t="array" ref="J170">RandomString(20)</f>
        <v>MG&amp;JáSëM&amp;óAic3óìa&amp;Cl</v>
      </c>
      <c r="K170" t="str">
        <f t="shared" si="2"/>
        <v>p jäoâZv.Vëëîúwaë@Q4GoâcS#.com</v>
      </c>
    </row>
    <row r="171" spans="1:11" x14ac:dyDescent="0.2">
      <c r="A171">
        <v>170</v>
      </c>
      <c r="B171" t="s">
        <v>343</v>
      </c>
      <c r="C171" t="s">
        <v>344</v>
      </c>
      <c r="D171" s="1" cm="1">
        <f t="array" aca="1" ref="D171" ca="1">RandomDate(DATE(1920, 1, 1), DATE(2010, 12, 31))</f>
        <v>35636</v>
      </c>
      <c r="E171" t="str" cm="1">
        <f t="array" ref="E171">RandomString(20)</f>
        <v>WzûUt4$*7YZ $ìKóüdb7</v>
      </c>
      <c r="F171" t="str" cm="1">
        <f t="array" ref="F171">RandomString(20)</f>
        <v>cYpûedAIöìpìhLzu7oDc</v>
      </c>
      <c r="G171" cm="1">
        <f t="array" ref="G171">RandomInt(1000, 3500)</f>
        <v>2389</v>
      </c>
      <c r="H171" t="str" cm="1">
        <f t="array" ref="H171">RandomString(20)</f>
        <v>lX@kzJost^ó%Y8Vz1Väi</v>
      </c>
      <c r="I171" t="str" cm="1">
        <f t="array" ref="I171">RandomString(20)</f>
        <v>Q7oä7xVèìTE@áéPKô%$â</v>
      </c>
      <c r="J171" t="str" cm="1">
        <f t="array" ref="J171">RandomString(20)</f>
        <v>u&amp;Mtn7fJosu8o2éaw^*u</v>
      </c>
      <c r="K171" t="str">
        <f t="shared" si="2"/>
        <v>unN@Lèf7.uWS6únGI@cDpâAzZQ.com</v>
      </c>
    </row>
    <row r="172" spans="1:11" x14ac:dyDescent="0.2">
      <c r="A172">
        <v>171</v>
      </c>
      <c r="B172" t="s">
        <v>345</v>
      </c>
      <c r="C172" t="s">
        <v>346</v>
      </c>
      <c r="D172" s="1" cm="1">
        <f t="array" aca="1" ref="D172" ca="1">RandomDate(DATE(1920, 1, 1), DATE(2010, 12, 31))</f>
        <v>7604</v>
      </c>
      <c r="E172" t="str" cm="1">
        <f t="array" ref="E172">RandomString(20)</f>
        <v>gpjGS0lL@ZlQzuT1P*ge</v>
      </c>
      <c r="F172" t="str" cm="1">
        <f t="array" ref="F172">RandomString(20)</f>
        <v>i$kònaAêóp0WsàuüDúOô</v>
      </c>
      <c r="G172" cm="1">
        <f t="array" ref="G172">RandomInt(1000, 3500)</f>
        <v>1976</v>
      </c>
      <c r="H172" t="str" cm="1">
        <f t="array" ref="H172">RandomString(20)</f>
        <v>2òîbëéZnS$ôîMuú&amp;4y#h</v>
      </c>
      <c r="I172" t="str" cm="1">
        <f t="array" ref="I172">RandomString(20)</f>
        <v>rFdlFïOë&amp;wòöjAûiDlHU</v>
      </c>
      <c r="J172" t="str" cm="1">
        <f t="array" ref="J172">RandomString(20)</f>
        <v>ôVxêìû9zûBüú8YMhTvpH</v>
      </c>
      <c r="K172" t="str">
        <f t="shared" si="2"/>
        <v>óüb6ìZné.onWjNu6è@@YGzHEUO.com</v>
      </c>
    </row>
    <row r="173" spans="1:11" x14ac:dyDescent="0.2">
      <c r="A173">
        <v>172</v>
      </c>
      <c r="B173" t="s">
        <v>347</v>
      </c>
      <c r="C173" t="s">
        <v>348</v>
      </c>
      <c r="D173" s="1" cm="1">
        <f t="array" aca="1" ref="D173" ca="1">RandomDate(DATE(1920, 1, 1), DATE(2010, 12, 31))</f>
        <v>19040</v>
      </c>
      <c r="E173" t="str" cm="1">
        <f t="array" ref="E173">RandomString(20)</f>
        <v>2nûAûòäfJ ZOòi*YknHö</v>
      </c>
      <c r="F173" t="str" cm="1">
        <f t="array" ref="F173">RandomString(20)</f>
        <v>9èîiQy#0pSJYljânyá3C</v>
      </c>
      <c r="G173" cm="1">
        <f t="array" ref="G173">RandomInt(1000, 3500)</f>
        <v>1985</v>
      </c>
      <c r="H173" t="str" cm="1">
        <f t="array" ref="H173">RandomString(20)</f>
        <v>wáûîPìgFsnéè60ò#X&amp;TA</v>
      </c>
      <c r="I173" t="str" cm="1">
        <f t="array" ref="I173">RandomString(20)</f>
        <v>Xwié%gdü6B%bXmBr$UjM</v>
      </c>
      <c r="J173" t="str" cm="1">
        <f t="array" ref="J173">RandomString(20)</f>
        <v>cófG0l5Vëòä4m8Sänuôú</v>
      </c>
      <c r="K173" t="str">
        <f t="shared" si="2"/>
        <v>àJ$XvL7s.uêPjCqäc@ShuD$El0.com</v>
      </c>
    </row>
    <row r="174" spans="1:11" x14ac:dyDescent="0.2">
      <c r="A174">
        <v>173</v>
      </c>
      <c r="B174" t="s">
        <v>349</v>
      </c>
      <c r="C174" t="s">
        <v>79</v>
      </c>
      <c r="D174" s="1" cm="1">
        <f t="array" aca="1" ref="D174" ca="1">RandomDate(DATE(1920, 1, 1), DATE(2010, 12, 31))</f>
        <v>14523</v>
      </c>
      <c r="E174" t="str" cm="1">
        <f t="array" ref="E174">RandomString(20)</f>
        <v>hukàëI*ûâH8í2sé^êsà*</v>
      </c>
      <c r="F174" t="str" cm="1">
        <f t="array" ref="F174">RandomString(20)</f>
        <v>àT%íl@rkë5@PjêH íJ9g</v>
      </c>
      <c r="G174" cm="1">
        <f t="array" ref="G174">RandomInt(1000, 3500)</f>
        <v>1311</v>
      </c>
      <c r="H174" t="str" cm="1">
        <f t="array" ref="H174">RandomString(20)</f>
        <v>PPuògRIöûuôûüHDôëlQg</v>
      </c>
      <c r="I174" t="str" cm="1">
        <f t="array" ref="I174">RandomString(20)</f>
        <v>LôMúurá1äx0pâTA7kjle</v>
      </c>
      <c r="J174" t="str" cm="1">
        <f t="array" ref="J174">RandomString(20)</f>
        <v>úaóXui#éúI zróSûBKôâ</v>
      </c>
      <c r="K174" t="str">
        <f t="shared" si="2"/>
        <v>nHü@ëhàH.rC5pNQWV@jgze&amp;ymx.com</v>
      </c>
    </row>
    <row r="175" spans="1:11" x14ac:dyDescent="0.2">
      <c r="A175">
        <v>174</v>
      </c>
      <c r="B175" t="s">
        <v>350</v>
      </c>
      <c r="C175" t="s">
        <v>351</v>
      </c>
      <c r="D175" s="1" cm="1">
        <f t="array" aca="1" ref="D175" ca="1">RandomDate(DATE(1920, 1, 1), DATE(2010, 12, 31))</f>
        <v>38440</v>
      </c>
      <c r="E175" t="str" cm="1">
        <f t="array" ref="E175">RandomString(20)</f>
        <v>uJRqîqwFRüôz&amp;âzN8@7F</v>
      </c>
      <c r="F175" t="str" cm="1">
        <f t="array" ref="F175">RandomString(20)</f>
        <v>lsûmLdPâB18ytVQr$9èè</v>
      </c>
      <c r="G175" cm="1">
        <f t="array" ref="G175">RandomInt(1000, 3500)</f>
        <v>3413</v>
      </c>
      <c r="H175" t="str" cm="1">
        <f t="array" ref="H175">RandomString(20)</f>
        <v>BoKtüA&amp;5Vrä5Leey4IDü</v>
      </c>
      <c r="I175" t="str" cm="1">
        <f t="array" ref="I175">RandomString(20)</f>
        <v>r^*BúzL^psOtL 3w64LN</v>
      </c>
      <c r="J175" t="str" cm="1">
        <f t="array" ref="J175">RandomString(20)</f>
        <v>6ûxï&amp;lê1ï2*X7js&amp;Uíar</v>
      </c>
      <c r="K175" t="str">
        <f t="shared" si="2"/>
        <v>SküZE@ûî.jàeöoph#@@ûOO75Mq.com</v>
      </c>
    </row>
    <row r="176" spans="1:11" x14ac:dyDescent="0.2">
      <c r="A176">
        <v>175</v>
      </c>
      <c r="B176" t="s">
        <v>352</v>
      </c>
      <c r="C176" t="s">
        <v>353</v>
      </c>
      <c r="D176" s="1" cm="1">
        <f t="array" aca="1" ref="D176" ca="1">RandomDate(DATE(1920, 1, 1), DATE(2010, 12, 31))</f>
        <v>35715</v>
      </c>
      <c r="E176" t="str" cm="1">
        <f t="array" ref="E176">RandomString(20)</f>
        <v>sYXZäpà@gíéúïGóThQ4a</v>
      </c>
      <c r="F176" t="str" cm="1">
        <f t="array" ref="F176">RandomString(20)</f>
        <v>GMo0îaàO9AúOYPà4Tí^$</v>
      </c>
      <c r="G176" cm="1">
        <f t="array" ref="G176">RandomInt(1000, 3500)</f>
        <v>3115</v>
      </c>
      <c r="H176" t="str" cm="1">
        <f t="array" ref="H176">RandomString(20)</f>
        <v>käbéoüFAXëírûL#hXaäO</v>
      </c>
      <c r="I176" t="str" cm="1">
        <f t="array" ref="I176">RandomString(20)</f>
        <v>1úo 4ctINw&amp;5dgjunâqW</v>
      </c>
      <c r="J176" t="str" cm="1">
        <f t="array" ref="J176">RandomString(20)</f>
        <v>$Iê67áìEGBJZ4ïìílQûU</v>
      </c>
      <c r="K176" t="str">
        <f t="shared" si="2"/>
        <v>d&amp;Pìmg1U.J^45X ú^@G*ïäc%qp.com</v>
      </c>
    </row>
    <row r="177" spans="1:11" x14ac:dyDescent="0.2">
      <c r="A177">
        <v>176</v>
      </c>
      <c r="B177" t="s">
        <v>354</v>
      </c>
      <c r="C177" t="s">
        <v>355</v>
      </c>
      <c r="D177" s="1" cm="1">
        <f t="array" aca="1" ref="D177" ca="1">RandomDate(DATE(1920, 1, 1), DATE(2010, 12, 31))</f>
        <v>20147</v>
      </c>
      <c r="E177" t="str" cm="1">
        <f t="array" ref="E177">RandomString(20)</f>
        <v>lûrkáuLsú8EGáèp0Yí5à</v>
      </c>
      <c r="F177" t="str" cm="1">
        <f t="array" ref="F177">RandomString(20)</f>
        <v>Zmh@M7i$PxâMUBlXdR4f</v>
      </c>
      <c r="G177" cm="1">
        <f t="array" ref="G177">RandomInt(1000, 3500)</f>
        <v>2936</v>
      </c>
      <c r="H177" t="str" cm="1">
        <f t="array" ref="H177">RandomString(20)</f>
        <v>CiMLO&amp;%O229#zâuD7NNY</v>
      </c>
      <c r="I177" t="str" cm="1">
        <f t="array" ref="I177">RandomString(20)</f>
        <v>âfK%&amp;ò$übbmgyíe5Vhaû</v>
      </c>
      <c r="J177" t="str" cm="1">
        <f t="array" ref="J177">RandomString(20)</f>
        <v>qNöMDGVg9C4ëUàBèä2hY</v>
      </c>
      <c r="K177" t="str">
        <f t="shared" si="2"/>
        <v>i^óà 3Vb.P6újöúh%@9Sêw*hó%.com</v>
      </c>
    </row>
    <row r="178" spans="1:11" x14ac:dyDescent="0.2">
      <c r="A178">
        <v>177</v>
      </c>
      <c r="B178" t="s">
        <v>356</v>
      </c>
      <c r="C178" t="s">
        <v>357</v>
      </c>
      <c r="D178" s="1" cm="1">
        <f t="array" aca="1" ref="D178" ca="1">RandomDate(DATE(1920, 1, 1), DATE(2010, 12, 31))</f>
        <v>14168</v>
      </c>
      <c r="E178" t="str" cm="1">
        <f t="array" ref="E178">RandomString(20)</f>
        <v>xtïíaBá9mälâ#nTô#nëB</v>
      </c>
      <c r="F178" t="str" cm="1">
        <f t="array" ref="F178">RandomString(20)</f>
        <v>PR8iëj8%öük^Pl9PmK%C</v>
      </c>
      <c r="G178" cm="1">
        <f t="array" ref="G178">RandomInt(1000, 3500)</f>
        <v>2672</v>
      </c>
      <c r="H178" t="str" cm="1">
        <f t="array" ref="H178">RandomString(20)</f>
        <v>ìVvzcgt9Wje7MuFNaú^N</v>
      </c>
      <c r="I178" t="str" cm="1">
        <f t="array" ref="I178">RandomString(20)</f>
        <v>RHM$IiHu&amp;XìJCIZr6oW6</v>
      </c>
      <c r="J178" t="str" cm="1">
        <f t="array" ref="J178">RandomString(20)</f>
        <v>îUé2òàáûIâö6úwM@ié2q</v>
      </c>
      <c r="K178" t="str">
        <f t="shared" si="2"/>
        <v>JmCbHúI1.IBb1âKíN@KëLrPZ$l.com</v>
      </c>
    </row>
    <row r="179" spans="1:11" x14ac:dyDescent="0.2">
      <c r="A179">
        <v>178</v>
      </c>
      <c r="B179" t="s">
        <v>358</v>
      </c>
      <c r="C179" t="s">
        <v>359</v>
      </c>
      <c r="D179" s="1" cm="1">
        <f t="array" aca="1" ref="D179" ca="1">RandomDate(DATE(1920, 1, 1), DATE(2010, 12, 31))</f>
        <v>32774</v>
      </c>
      <c r="E179" t="str" cm="1">
        <f t="array" ref="E179">RandomString(20)</f>
        <v>éPz%wOäâB6KHkûJéî*âi</v>
      </c>
      <c r="F179" t="str" cm="1">
        <f t="array" ref="F179">RandomString(20)</f>
        <v>äO0umòe$4mh$0OYqöf8û</v>
      </c>
      <c r="G179" cm="1">
        <f t="array" ref="G179">RandomInt(1000, 3500)</f>
        <v>1531</v>
      </c>
      <c r="H179" t="str" cm="1">
        <f t="array" ref="H179">RandomString(20)</f>
        <v>MqîGqBjbYhRJCêc^5jRû</v>
      </c>
      <c r="I179" t="str" cm="1">
        <f t="array" ref="I179">RandomString(20)</f>
        <v>u8Fè3XZHAïvëmôDäòBYR</v>
      </c>
      <c r="J179" t="str" cm="1">
        <f t="array" ref="J179">RandomString(20)</f>
        <v>T0LcQpúîú32ävdëaBuéz</v>
      </c>
      <c r="K179" t="str">
        <f t="shared" si="2"/>
        <v>Ráeyn3ea.üädâVäîH@@àopê#Xd.com</v>
      </c>
    </row>
    <row r="180" spans="1:11" x14ac:dyDescent="0.2">
      <c r="A180">
        <v>179</v>
      </c>
      <c r="B180" t="s">
        <v>360</v>
      </c>
      <c r="C180" t="s">
        <v>361</v>
      </c>
      <c r="D180" s="1" cm="1">
        <f t="array" aca="1" ref="D180" ca="1">RandomDate(DATE(1920, 1, 1), DATE(2010, 12, 31))</f>
        <v>26652</v>
      </c>
      <c r="E180" t="str" cm="1">
        <f t="array" ref="E180">RandomString(20)</f>
        <v>û^kkaàeûTQ8g$vEsBáTs</v>
      </c>
      <c r="F180" t="str" cm="1">
        <f t="array" ref="F180">RandomString(20)</f>
        <v>@GrCJsìIöBüóóéoìqâòn</v>
      </c>
      <c r="G180" cm="1">
        <f t="array" ref="G180">RandomInt(1000, 3500)</f>
        <v>2241</v>
      </c>
      <c r="H180" t="str" cm="1">
        <f t="array" ref="H180">RandomString(20)</f>
        <v>èhZèsJowXBtïw0iû$YaF</v>
      </c>
      <c r="I180" t="str" cm="1">
        <f t="array" ref="I180">RandomString(20)</f>
        <v>ôP9vUûNO$gîOuEjúvJïC</v>
      </c>
      <c r="J180" t="str" cm="1">
        <f t="array" ref="J180">RandomString(20)</f>
        <v>W*ïu$0aú@î84DzZûéxrZ</v>
      </c>
      <c r="K180" t="str">
        <f t="shared" si="2"/>
        <v>47lâîâï$.HCéíC6^R@vîDPjhwó.com</v>
      </c>
    </row>
    <row r="181" spans="1:11" x14ac:dyDescent="0.2">
      <c r="A181">
        <v>180</v>
      </c>
      <c r="B181" t="s">
        <v>362</v>
      </c>
      <c r="C181" t="s">
        <v>363</v>
      </c>
      <c r="D181" s="1" cm="1">
        <f t="array" aca="1" ref="D181" ca="1">RandomDate(DATE(1920, 1, 1), DATE(2010, 12, 31))</f>
        <v>35699</v>
      </c>
      <c r="E181" t="str" cm="1">
        <f t="array" ref="E181">RandomString(20)</f>
        <v>RûêújN3JröU&amp;VhGUëXôC</v>
      </c>
      <c r="F181" t="str" cm="1">
        <f t="array" ref="F181">RandomString(20)</f>
        <v>W9àkWT3ïìsíByEë1álBî</v>
      </c>
      <c r="G181" cm="1">
        <f t="array" ref="G181">RandomInt(1000, 3500)</f>
        <v>3015</v>
      </c>
      <c r="H181" t="str" cm="1">
        <f t="array" ref="H181">RandomString(20)</f>
        <v>3á@4W$^aL8dievleXôàU</v>
      </c>
      <c r="I181" t="str" cm="1">
        <f t="array" ref="I181">RandomString(20)</f>
        <v>îáj5áBhYèV*Và5ösUw9é</v>
      </c>
      <c r="J181" t="str" cm="1">
        <f t="array" ref="J181">RandomString(20)</f>
        <v>úí^YB^$S38Pu0útO vdW</v>
      </c>
      <c r="K181" t="str">
        <f t="shared" si="2"/>
        <v>úhìDnê%s.85kyn@nú@Ec3$êR6Q.com</v>
      </c>
    </row>
    <row r="182" spans="1:11" x14ac:dyDescent="0.2">
      <c r="A182">
        <v>181</v>
      </c>
      <c r="B182" t="s">
        <v>364</v>
      </c>
      <c r="C182" t="s">
        <v>365</v>
      </c>
      <c r="D182" s="1" cm="1">
        <f t="array" aca="1" ref="D182" ca="1">RandomDate(DATE(1920, 1, 1), DATE(2010, 12, 31))</f>
        <v>28760</v>
      </c>
      <c r="E182" t="str" cm="1">
        <f t="array" ref="E182">RandomString(20)</f>
        <v>ssY4lL5DökérZG#i6icX</v>
      </c>
      <c r="F182" t="str" cm="1">
        <f t="array" ref="F182">RandomString(20)</f>
        <v>Qè%ufQ$MdBä9k576Nô0û</v>
      </c>
      <c r="G182" cm="1">
        <f t="array" ref="G182">RandomInt(1000, 3500)</f>
        <v>2296</v>
      </c>
      <c r="H182" t="str" cm="1">
        <f t="array" ref="H182">RandomString(20)</f>
        <v>a0Jì7úhëZ0y00zîEA7óH</v>
      </c>
      <c r="I182" t="str" cm="1">
        <f t="array" ref="I182">RandomString(20)</f>
        <v>8pEUfvq7&amp;lKuèlúZ8Fvn</v>
      </c>
      <c r="J182" t="str" cm="1">
        <f t="array" ref="J182">RandomString(20)</f>
        <v>ozpûêAA@6b97F$IûèKQq</v>
      </c>
      <c r="K182" t="str">
        <f t="shared" si="2"/>
        <v>äzJía6ác.fW6Vy&amp;2S@u7G4$&amp;5à.com</v>
      </c>
    </row>
    <row r="183" spans="1:11" x14ac:dyDescent="0.2">
      <c r="A183">
        <v>182</v>
      </c>
      <c r="B183" t="s">
        <v>366</v>
      </c>
      <c r="C183" t="s">
        <v>367</v>
      </c>
      <c r="D183" s="1" cm="1">
        <f t="array" aca="1" ref="D183" ca="1">RandomDate(DATE(1920, 1, 1), DATE(2010, 12, 31))</f>
        <v>36722</v>
      </c>
      <c r="E183" t="str" cm="1">
        <f t="array" ref="E183">RandomString(20)</f>
        <v>$ûiMï@hQi&amp;êw^vrüKfuU</v>
      </c>
      <c r="F183" t="str" cm="1">
        <f t="array" ref="F183">RandomString(20)</f>
        <v>Y6ak4ö6ê9óê&amp;ââl#síeA</v>
      </c>
      <c r="G183" cm="1">
        <f t="array" ref="G183">RandomInt(1000, 3500)</f>
        <v>2493</v>
      </c>
      <c r="H183" t="str" cm="1">
        <f t="array" ref="H183">RandomString(20)</f>
        <v>R7%#óGôXôuDTìwZzDJAp</v>
      </c>
      <c r="I183" t="str" cm="1">
        <f t="array" ref="I183">RandomString(20)</f>
        <v>JJ4üWmèíY#1nE1qhxêëA</v>
      </c>
      <c r="J183" t="str" cm="1">
        <f t="array" ref="J183">RandomString(20)</f>
        <v>QktxbtPävdf$òá$1OòP#</v>
      </c>
      <c r="K183" t="str">
        <f t="shared" si="2"/>
        <v>5îsPBíYh.rüìt0^^ï@hrn#8K7V.com</v>
      </c>
    </row>
    <row r="184" spans="1:11" x14ac:dyDescent="0.2">
      <c r="A184">
        <v>183</v>
      </c>
      <c r="B184" t="s">
        <v>368</v>
      </c>
      <c r="C184" t="s">
        <v>369</v>
      </c>
      <c r="D184" s="1" cm="1">
        <f t="array" aca="1" ref="D184" ca="1">RandomDate(DATE(1920, 1, 1), DATE(2010, 12, 31))</f>
        <v>25753</v>
      </c>
      <c r="E184" t="str" cm="1">
        <f t="array" ref="E184">RandomString(20)</f>
        <v>tRgWKvGcZWvSûp$ú27ëp</v>
      </c>
      <c r="F184" t="str" cm="1">
        <f t="array" ref="F184">RandomString(20)</f>
        <v>àNhJVú9ûôDaJëï1aàûcy</v>
      </c>
      <c r="G184" cm="1">
        <f t="array" ref="G184">RandomInt(1000, 3500)</f>
        <v>2299</v>
      </c>
      <c r="H184" t="str" cm="1">
        <f t="array" ref="H184">RandomString(20)</f>
        <v>î7e$ü^ddTûfóêxEwBY@ó</v>
      </c>
      <c r="I184" t="str" cm="1">
        <f t="array" ref="I184">RandomString(20)</f>
        <v>Gî4d7êuööcOLYóíka bm</v>
      </c>
      <c r="J184" t="str" cm="1">
        <f t="array" ref="J184">RandomString(20)</f>
        <v>âTâU39íns@kZ%W4Xânü1</v>
      </c>
      <c r="K184" t="str">
        <f t="shared" si="2"/>
        <v>3#câuDQ8.mYue3ëOi@I1HL%Qîv.com</v>
      </c>
    </row>
    <row r="185" spans="1:11" x14ac:dyDescent="0.2">
      <c r="A185">
        <v>184</v>
      </c>
      <c r="B185" t="s">
        <v>370</v>
      </c>
      <c r="C185" t="s">
        <v>371</v>
      </c>
      <c r="D185" s="1" cm="1">
        <f t="array" aca="1" ref="D185" ca="1">RandomDate(DATE(1920, 1, 1), DATE(2010, 12, 31))</f>
        <v>20807</v>
      </c>
      <c r="E185" t="str" cm="1">
        <f t="array" ref="E185">RandomString(20)</f>
        <v>1z6yE#Vow6én8àY2FX%Q</v>
      </c>
      <c r="F185" t="str" cm="1">
        <f t="array" ref="F185">RandomString(20)</f>
        <v>ädbQUJhR6úYwdYMBhEWb</v>
      </c>
      <c r="G185" cm="1">
        <f t="array" ref="G185">RandomInt(1000, 3500)</f>
        <v>1098</v>
      </c>
      <c r="H185" t="str" cm="1">
        <f t="array" ref="H185">RandomString(20)</f>
        <v>ïìC4j#7áMp#òöIhJwsnâ</v>
      </c>
      <c r="I185" t="str" cm="1">
        <f t="array" ref="I185">RandomString(20)</f>
        <v>7âöKêöxzvyS1FEX w6KL</v>
      </c>
      <c r="J185" t="str" cm="1">
        <f t="array" ref="J185">RandomString(20)</f>
        <v>XüàV3in47@mò0üQîIQ3ü</v>
      </c>
      <c r="K185" t="str">
        <f t="shared" si="2"/>
        <v>Páy ûâ40.LIR2Wìôâ@hèë1éáX4.com</v>
      </c>
    </row>
    <row r="186" spans="1:11" x14ac:dyDescent="0.2">
      <c r="A186">
        <v>185</v>
      </c>
      <c r="B186" t="s">
        <v>372</v>
      </c>
      <c r="C186" t="s">
        <v>373</v>
      </c>
      <c r="D186" s="1" cm="1">
        <f t="array" aca="1" ref="D186" ca="1">RandomDate(DATE(1920, 1, 1), DATE(2010, 12, 31))</f>
        <v>18589</v>
      </c>
      <c r="E186" t="str" cm="1">
        <f t="array" ref="E186">RandomString(20)</f>
        <v>#qC7v9e&amp;jRàvoMü5Zusé</v>
      </c>
      <c r="F186" t="str" cm="1">
        <f t="array" ref="F186">RandomString(20)</f>
        <v>12ám24î5F1u01Fu#âé^L</v>
      </c>
      <c r="G186" cm="1">
        <f t="array" ref="G186">RandomInt(1000, 3500)</f>
        <v>1498</v>
      </c>
      <c r="H186" t="str" cm="1">
        <f t="array" ref="H186">RandomString(20)</f>
        <v>9NogyEqil#60Nèsmn@Uî</v>
      </c>
      <c r="I186" t="str" cm="1">
        <f t="array" ref="I186">RandomString(20)</f>
        <v>jór7*Vïx^f%J&amp;5YzRü55</v>
      </c>
      <c r="J186" t="str" cm="1">
        <f t="array" ref="J186">RandomString(20)</f>
        <v>úzkjGtSFixUxéEQ7áëI@</v>
      </c>
      <c r="K186" t="str">
        <f t="shared" si="2"/>
        <v>61yéëOoâ.LIèx7îöe@kA#Aú6LP.com</v>
      </c>
    </row>
    <row r="187" spans="1:11" x14ac:dyDescent="0.2">
      <c r="A187">
        <v>186</v>
      </c>
      <c r="B187" t="s">
        <v>374</v>
      </c>
      <c r="C187" t="s">
        <v>375</v>
      </c>
      <c r="D187" s="1" cm="1">
        <f t="array" aca="1" ref="D187" ca="1">RandomDate(DATE(1920, 1, 1), DATE(2010, 12, 31))</f>
        <v>30649</v>
      </c>
      <c r="E187" t="str" cm="1">
        <f t="array" ref="E187">RandomString(20)</f>
        <v>4SvwòîWQzgüàözô03QFV</v>
      </c>
      <c r="F187" t="str" cm="1">
        <f t="array" ref="F187">RandomString(20)</f>
        <v>öFQGfn#VEmKüBllqîâí1</v>
      </c>
      <c r="G187" cm="1">
        <f t="array" ref="G187">RandomInt(1000, 3500)</f>
        <v>3031</v>
      </c>
      <c r="H187" t="str" cm="1">
        <f t="array" ref="H187">RandomString(20)</f>
        <v>MrBn8y5LzgSL*pJDqïUà</v>
      </c>
      <c r="I187" t="str" cm="1">
        <f t="array" ref="I187">RandomString(20)</f>
        <v>Eëk*vifêpeqRö@g%QT9l</v>
      </c>
      <c r="J187" t="str" cm="1">
        <f t="array" ref="J187">RandomString(20)</f>
        <v>énî3ûYNoB#íoâütiq9uA</v>
      </c>
      <c r="K187" t="str">
        <f t="shared" si="2"/>
        <v>qó2oûï0Q.6jêQwf3f@pkíUëïjô.com</v>
      </c>
    </row>
    <row r="188" spans="1:11" x14ac:dyDescent="0.2">
      <c r="A188">
        <v>187</v>
      </c>
      <c r="B188" t="s">
        <v>376</v>
      </c>
      <c r="C188" t="s">
        <v>377</v>
      </c>
      <c r="D188" s="1" cm="1">
        <f t="array" aca="1" ref="D188" ca="1">RandomDate(DATE(1920, 1, 1), DATE(2010, 12, 31))</f>
        <v>26741</v>
      </c>
      <c r="E188" t="str" cm="1">
        <f t="array" ref="E188">RandomString(20)</f>
        <v>vé46@é J62ûRUY5î%*V7</v>
      </c>
      <c r="F188" t="str" cm="1">
        <f t="array" ref="F188">RandomString(20)</f>
        <v xml:space="preserve"> òwomYsrLè@èôRuwInêë</v>
      </c>
      <c r="G188" cm="1">
        <f t="array" ref="G188">RandomInt(1000, 3500)</f>
        <v>2012</v>
      </c>
      <c r="H188" t="str" cm="1">
        <f t="array" ref="H188">RandomString(20)</f>
        <v>05Qöp6èUï4syü5rAmXR9</v>
      </c>
      <c r="I188" t="str" cm="1">
        <f t="array" ref="I188">RandomString(20)</f>
        <v>fA%IibwvlhêPcnAkucVd</v>
      </c>
      <c r="J188" t="str" cm="1">
        <f t="array" ref="J188">RandomString(20)</f>
        <v>TNïäYgfPëâ1jszkò3GUu</v>
      </c>
      <c r="K188" t="str">
        <f t="shared" si="2"/>
        <v>ìû%áéCí*.IE2UvTKá@tòV0EqHg.com</v>
      </c>
    </row>
    <row r="189" spans="1:11" x14ac:dyDescent="0.2">
      <c r="A189">
        <v>188</v>
      </c>
      <c r="B189" t="s">
        <v>378</v>
      </c>
      <c r="C189" t="s">
        <v>379</v>
      </c>
      <c r="D189" s="1" cm="1">
        <f t="array" aca="1" ref="D189" ca="1">RandomDate(DATE(1920, 1, 1), DATE(2010, 12, 31))</f>
        <v>11329</v>
      </c>
      <c r="E189" t="str" cm="1">
        <f t="array" ref="E189">RandomString(20)</f>
        <v>tvûPoEòVhK@9éxèQ gád</v>
      </c>
      <c r="F189" t="str" cm="1">
        <f t="array" ref="F189">RandomString(20)</f>
        <v>FêlDcNéèOàizxàWXdzJ1</v>
      </c>
      <c r="G189" cm="1">
        <f t="array" ref="G189">RandomInt(1000, 3500)</f>
        <v>1511</v>
      </c>
      <c r="H189" t="str" cm="1">
        <f t="array" ref="H189">RandomString(20)</f>
        <v>àEXOCQL%läH$úûôyîöàW</v>
      </c>
      <c r="I189" t="str" cm="1">
        <f t="array" ref="I189">RandomString(20)</f>
        <v>PxtUl5S41ûHpWg@ekeuB</v>
      </c>
      <c r="J189" t="str" cm="1">
        <f t="array" ref="J189">RandomString(20)</f>
        <v>#kL4Wu^EwNBúcjï 0R7U</v>
      </c>
      <c r="K189" t="str">
        <f t="shared" si="2"/>
        <v>&amp;7fpdXèf.@îBzüOJ@@LöiEJ1PE.com</v>
      </c>
    </row>
    <row r="190" spans="1:11" x14ac:dyDescent="0.2">
      <c r="A190">
        <v>189</v>
      </c>
      <c r="B190" t="s">
        <v>380</v>
      </c>
      <c r="C190" t="s">
        <v>381</v>
      </c>
      <c r="D190" s="1" cm="1">
        <f t="array" aca="1" ref="D190" ca="1">RandomDate(DATE(1920, 1, 1), DATE(2010, 12, 31))</f>
        <v>30234</v>
      </c>
      <c r="E190" t="str" cm="1">
        <f t="array" ref="E190">RandomString(20)</f>
        <v>JóRtú&amp;XPéükäüZ9Lûipl</v>
      </c>
      <c r="F190" t="str" cm="1">
        <f t="array" ref="F190">RandomString(20)</f>
        <v>íûY@zHPKxsuJ@UpKiXhn</v>
      </c>
      <c r="G190" cm="1">
        <f t="array" ref="G190">RandomInt(1000, 3500)</f>
        <v>3478</v>
      </c>
      <c r="H190" t="str" cm="1">
        <f t="array" ref="H190">RandomString(20)</f>
        <v>e5NQP@qmjNïUëââê^3u2</v>
      </c>
      <c r="I190" t="str" cm="1">
        <f t="array" ref="I190">RandomString(20)</f>
        <v>N3û 8úmd%4gHr9v0A1@1</v>
      </c>
      <c r="J190" t="str" cm="1">
        <f t="array" ref="J190">RandomString(20)</f>
        <v>SYéûb2QmNcrîfêa4ûO2j</v>
      </c>
      <c r="K190" t="str">
        <f t="shared" si="2"/>
        <v xml:space="preserve"> t#ó3â3L.òômûQOKZ@héóHnCBi.com</v>
      </c>
    </row>
    <row r="191" spans="1:11" x14ac:dyDescent="0.2">
      <c r="A191">
        <v>190</v>
      </c>
      <c r="B191" t="s">
        <v>382</v>
      </c>
      <c r="C191" t="s">
        <v>383</v>
      </c>
      <c r="D191" s="1" cm="1">
        <f t="array" aca="1" ref="D191" ca="1">RandomDate(DATE(1920, 1, 1), DATE(2010, 12, 31))</f>
        <v>24414</v>
      </c>
      <c r="E191" t="str" cm="1">
        <f t="array" ref="E191">RandomString(20)</f>
        <v>è$AtCQû8á*xSwHykôHAi</v>
      </c>
      <c r="F191" t="str" cm="1">
        <f t="array" ref="F191">RandomString(20)</f>
        <v>Qj%OéEF&amp;yâ%kBîH#ìëpK</v>
      </c>
      <c r="G191" cm="1">
        <f t="array" ref="G191">RandomInt(1000, 3500)</f>
        <v>3401</v>
      </c>
      <c r="H191" t="str" cm="1">
        <f t="array" ref="H191">RandomString(20)</f>
        <v>O*8íC4SEb#XPbJeHd&amp;êE</v>
      </c>
      <c r="I191" t="str" cm="1">
        <f t="array" ref="I191">RandomString(20)</f>
        <v>no4áy7nz^%&amp;oS8ïàblVè</v>
      </c>
      <c r="J191" t="str" cm="1">
        <f t="array" ref="J191">RandomString(20)</f>
        <v>I$òp9véKáihS61zûöY4Q</v>
      </c>
      <c r="K191" t="str">
        <f t="shared" si="2"/>
        <v>ëiè Lâsu.RE2fëEüw@fF0PoH&amp;M.com</v>
      </c>
    </row>
    <row r="192" spans="1:11" x14ac:dyDescent="0.2">
      <c r="A192">
        <v>191</v>
      </c>
      <c r="B192" t="s">
        <v>384</v>
      </c>
      <c r="C192" t="s">
        <v>385</v>
      </c>
      <c r="D192" s="1" cm="1">
        <f t="array" aca="1" ref="D192" ca="1">RandomDate(DATE(1920, 1, 1), DATE(2010, 12, 31))</f>
        <v>14954</v>
      </c>
      <c r="E192" t="str" cm="1">
        <f t="array" ref="E192">RandomString(20)</f>
        <v>cGK2Apa$9cûDâoë9Gén@</v>
      </c>
      <c r="F192" t="str" cm="1">
        <f t="array" ref="F192">RandomString(20)</f>
        <v>m%âGMlO9 *$úxédkHméû</v>
      </c>
      <c r="G192" cm="1">
        <f t="array" ref="G192">RandomInt(1000, 3500)</f>
        <v>2444</v>
      </c>
      <c r="H192" t="str" cm="1">
        <f t="array" ref="H192">RandomString(20)</f>
        <v>I@àRhvKwBôUWúC4áíüò3</v>
      </c>
      <c r="I192" t="str" cm="1">
        <f t="array" ref="I192">RandomString(20)</f>
        <v>BA#oU#nCtA*1íW*x1Qaë</v>
      </c>
      <c r="J192" t="str" cm="1">
        <f t="array" ref="J192">RandomString(20)</f>
        <v>P$lú33ò2ôQóìaCzbîdtó</v>
      </c>
      <c r="K192" t="str">
        <f t="shared" si="2"/>
        <v xml:space="preserve"> ûA nö7G.cc#ü1Ugr@5âJê&amp;hûm.com</v>
      </c>
    </row>
    <row r="193" spans="1:11" x14ac:dyDescent="0.2">
      <c r="A193">
        <v>192</v>
      </c>
      <c r="B193" t="s">
        <v>386</v>
      </c>
      <c r="C193" t="s">
        <v>387</v>
      </c>
      <c r="D193" s="1" cm="1">
        <f t="array" aca="1" ref="D193" ca="1">RandomDate(DATE(1920, 1, 1), DATE(2010, 12, 31))</f>
        <v>25363</v>
      </c>
      <c r="E193" t="str" cm="1">
        <f t="array" ref="E193">RandomString(20)</f>
        <v>EáV1R9u^EyBmtl85oîrZ</v>
      </c>
      <c r="F193" t="str" cm="1">
        <f t="array" ref="F193">RandomString(20)</f>
        <v>E bèìQòWeDTKeìPSs^oè</v>
      </c>
      <c r="G193" cm="1">
        <f t="array" ref="G193">RandomInt(1000, 3500)</f>
        <v>1879</v>
      </c>
      <c r="H193" t="str" cm="1">
        <f t="array" ref="H193">RandomString(20)</f>
        <v>áöSEêFúF0Qáë#%16öYWy</v>
      </c>
      <c r="I193" t="str" cm="1">
        <f t="array" ref="I193">RandomString(20)</f>
        <v>yKDtrXJê%7ûäJ4 Bcö@E</v>
      </c>
      <c r="J193" t="str" cm="1">
        <f t="array" ref="J193">RandomString(20)</f>
        <v>cuêlêMäü*aLOXáN%iêè$</v>
      </c>
      <c r="K193" t="str">
        <f t="shared" si="2"/>
        <v>PYïö^kWy.ü^qîön$5@YUxF4R83.com</v>
      </c>
    </row>
    <row r="194" spans="1:11" x14ac:dyDescent="0.2">
      <c r="A194">
        <v>193</v>
      </c>
      <c r="B194" t="s">
        <v>388</v>
      </c>
      <c r="C194" t="s">
        <v>389</v>
      </c>
      <c r="D194" s="1" cm="1">
        <f t="array" aca="1" ref="D194" ca="1">RandomDate(DATE(1920, 1, 1), DATE(2010, 12, 31))</f>
        <v>8872</v>
      </c>
      <c r="E194" t="str" cm="1">
        <f t="array" ref="E194">RandomString(20)</f>
        <v>RdôMêToòi6M85óGHvrYF</v>
      </c>
      <c r="F194" t="str" cm="1">
        <f t="array" ref="F194">RandomString(20)</f>
        <v>àx0P8t5ürNîô&amp;èdwûäá8</v>
      </c>
      <c r="G194" cm="1">
        <f t="array" ref="G194">RandomInt(1000, 3500)</f>
        <v>2751</v>
      </c>
      <c r="H194" t="str" cm="1">
        <f t="array" ref="H194">RandomString(20)</f>
        <v>1b8 CL3xJëé@8fnZVleb</v>
      </c>
      <c r="I194" t="str" cm="1">
        <f t="array" ref="I194">RandomString(20)</f>
        <v xml:space="preserve"> *9tû#Hû5YöVvOëj1ïPw</v>
      </c>
      <c r="J194" t="str" cm="1">
        <f t="array" ref="J194">RandomString(20)</f>
        <v>SwtaAX@â*qekék8ì1#Mk</v>
      </c>
      <c r="K194" t="str">
        <f t="shared" ref="K194:K257" si="3">_xlfn.CONCAT(RandomString(8), ".", RandomString(8), "@", RandomString(8), ".com")</f>
        <v>qáàï*@iU.vv%^ö%ó9@ûpplîíA%.com</v>
      </c>
    </row>
    <row r="195" spans="1:11" x14ac:dyDescent="0.2">
      <c r="A195">
        <v>194</v>
      </c>
      <c r="B195" t="s">
        <v>390</v>
      </c>
      <c r="C195" t="s">
        <v>391</v>
      </c>
      <c r="D195" s="1" cm="1">
        <f t="array" aca="1" ref="D195" ca="1">RandomDate(DATE(1920, 1, 1), DATE(2010, 12, 31))</f>
        <v>28715</v>
      </c>
      <c r="E195" t="str" cm="1">
        <f t="array" ref="E195">RandomString(20)</f>
        <v>pzilíQc*RíM8h@íxïAêw</v>
      </c>
      <c r="F195" t="str" cm="1">
        <f t="array" ref="F195">RandomString(20)</f>
        <v>EühîyòüwY1OgjaFRUrq1</v>
      </c>
      <c r="G195" cm="1">
        <f t="array" ref="G195">RandomInt(1000, 3500)</f>
        <v>1817</v>
      </c>
      <c r="H195" t="str" cm="1">
        <f t="array" ref="H195">RandomString(20)</f>
        <v>müû^MEEHêá&amp;CïBiènihó</v>
      </c>
      <c r="I195" t="str" cm="1">
        <f t="array" ref="I195">RandomString(20)</f>
        <v>tEj2FwnYX1ruV607qLûM</v>
      </c>
      <c r="J195" t="str" cm="1">
        <f t="array" ref="J195">RandomString(20)</f>
        <v>UgKûâxobXìûDfWtëmKLi</v>
      </c>
      <c r="K195" t="str">
        <f t="shared" si="3"/>
        <v>ê3$3Xojf.EfúKOúyo@è$íû@UZr.com</v>
      </c>
    </row>
    <row r="196" spans="1:11" x14ac:dyDescent="0.2">
      <c r="A196">
        <v>195</v>
      </c>
      <c r="B196" t="s">
        <v>392</v>
      </c>
      <c r="C196" t="s">
        <v>393</v>
      </c>
      <c r="D196" s="1" cm="1">
        <f t="array" aca="1" ref="D196" ca="1">RandomDate(DATE(1920, 1, 1), DATE(2010, 12, 31))</f>
        <v>31024</v>
      </c>
      <c r="E196" t="str" cm="1">
        <f t="array" ref="E196">RandomString(20)</f>
        <v>dáa íGIz1AkäWveâHdeé</v>
      </c>
      <c r="F196" t="str" cm="1">
        <f t="array" ref="F196">RandomString(20)</f>
        <v>w^logU%yózi5VWgîEjRb</v>
      </c>
      <c r="G196" cm="1">
        <f t="array" ref="G196">RandomInt(1000, 3500)</f>
        <v>2074</v>
      </c>
      <c r="H196" t="str" cm="1">
        <f t="array" ref="H196">RandomString(20)</f>
        <v>XB*WN4SpzK&amp;#fcjúYgúk</v>
      </c>
      <c r="I196" t="str" cm="1">
        <f t="array" ref="I196">RandomString(20)</f>
        <v>^èûRïAäï8KULóiKïäTHa</v>
      </c>
      <c r="J196" t="str" cm="1">
        <f t="array" ref="J196">RandomString(20)</f>
        <v>@VFbjöëCîX&amp;êZQ%áòMIQ</v>
      </c>
      <c r="K196" t="str">
        <f t="shared" si="3"/>
        <v>yBdcT&amp;X6.NgìoJ#G%@1ZrUlWxâ.com</v>
      </c>
    </row>
    <row r="197" spans="1:11" x14ac:dyDescent="0.2">
      <c r="A197">
        <v>196</v>
      </c>
      <c r="B197" t="s">
        <v>394</v>
      </c>
      <c r="C197" t="s">
        <v>395</v>
      </c>
      <c r="D197" s="1" cm="1">
        <f t="array" aca="1" ref="D197" ca="1">RandomDate(DATE(1920, 1, 1), DATE(2010, 12, 31))</f>
        <v>23734</v>
      </c>
      <c r="E197" t="str" cm="1">
        <f t="array" ref="E197">RandomString(20)</f>
        <v>cp9uïëFJY3COäûBM^1ús</v>
      </c>
      <c r="F197" t="str" cm="1">
        <f t="array" ref="F197">RandomString(20)</f>
        <v>îíf*HöK8Gkncûwi5ShRV</v>
      </c>
      <c r="G197" cm="1">
        <f t="array" ref="G197">RandomInt(1000, 3500)</f>
        <v>1899</v>
      </c>
      <c r="H197" t="str" cm="1">
        <f t="array" ref="H197">RandomString(20)</f>
        <v>5xvá$Ufl%o%üp3kTdc9ö</v>
      </c>
      <c r="I197" t="str" cm="1">
        <f t="array" ref="I197">RandomString(20)</f>
        <v xml:space="preserve"> NäbTjïúUSV8b9û RnOn</v>
      </c>
      <c r="J197" t="str" cm="1">
        <f t="array" ref="J197">RandomString(20)</f>
        <v>SGûH4oKzuDâ1X&amp;V#ûy76</v>
      </c>
      <c r="K197" t="str">
        <f t="shared" si="3"/>
        <v>gUôüOdöt. m$Yòë*B@4f4G%pbî.com</v>
      </c>
    </row>
    <row r="198" spans="1:11" x14ac:dyDescent="0.2">
      <c r="A198">
        <v>197</v>
      </c>
      <c r="B198" t="s">
        <v>181</v>
      </c>
      <c r="C198" t="s">
        <v>396</v>
      </c>
      <c r="D198" s="1" cm="1">
        <f t="array" aca="1" ref="D198" ca="1">RandomDate(DATE(1920, 1, 1), DATE(2010, 12, 31))</f>
        <v>26138</v>
      </c>
      <c r="E198" t="str" cm="1">
        <f t="array" ref="E198">RandomString(20)</f>
        <v>D4*ëYéHmg&amp;sëY^AQqOQi</v>
      </c>
      <c r="F198" t="str" cm="1">
        <f t="array" ref="F198">RandomString(20)</f>
        <v>f&amp;4riogTQDm8tq45ádìD</v>
      </c>
      <c r="G198" cm="1">
        <f t="array" ref="G198">RandomInt(1000, 3500)</f>
        <v>2137</v>
      </c>
      <c r="H198" t="str" cm="1">
        <f t="array" ref="H198">RandomString(20)</f>
        <v>e7osZváQ1pQHN4äRZâ77</v>
      </c>
      <c r="I198" t="str" cm="1">
        <f t="array" ref="I198">RandomString(20)</f>
        <v>T5$cï46ês0OW51LiP5í^</v>
      </c>
      <c r="J198" t="str" cm="1">
        <f t="array" ref="J198">RandomString(20)</f>
        <v>öá68M^gZtQLòY9Vòcïcr</v>
      </c>
      <c r="K198" t="str">
        <f t="shared" si="3"/>
        <v>äëarFïYì.óët*Eeûq@bä6x QAz.com</v>
      </c>
    </row>
    <row r="199" spans="1:11" x14ac:dyDescent="0.2">
      <c r="A199">
        <v>198</v>
      </c>
      <c r="B199" t="s">
        <v>397</v>
      </c>
      <c r="C199" t="s">
        <v>398</v>
      </c>
      <c r="D199" s="1" cm="1">
        <f t="array" aca="1" ref="D199" ca="1">RandomDate(DATE(1920, 1, 1), DATE(2010, 12, 31))</f>
        <v>40533</v>
      </c>
      <c r="E199" t="str" cm="1">
        <f t="array" ref="E199">RandomString(20)</f>
        <v>@ c@öPqá1kK8ITösBeíd</v>
      </c>
      <c r="F199" t="str" cm="1">
        <f t="array" ref="F199">RandomString(20)</f>
        <v>qxníJhûeRöüöáûkôíIx4</v>
      </c>
      <c r="G199" cm="1">
        <f t="array" ref="G199">RandomInt(1000, 3500)</f>
        <v>1884</v>
      </c>
      <c r="H199" t="str" cm="1">
        <f t="array" ref="H199">RandomString(20)</f>
        <v>màL éx808Jêu#vUëd1eI</v>
      </c>
      <c r="I199" t="str" cm="1">
        <f t="array" ref="I199">RandomString(20)</f>
        <v>H^f@üíp87 fügQöYA*Kï</v>
      </c>
      <c r="J199" t="str" cm="1">
        <f t="array" ref="J199">RandomString(20)</f>
        <v>cwöóB4Bm4gêf&amp;0M3H&amp;ûu</v>
      </c>
      <c r="K199" t="str">
        <f t="shared" si="3"/>
        <v>ìâiüTOdó.túsdüöòh@I0ïpYIà2.com</v>
      </c>
    </row>
    <row r="200" spans="1:11" x14ac:dyDescent="0.2">
      <c r="A200">
        <v>199</v>
      </c>
      <c r="B200" t="s">
        <v>399</v>
      </c>
      <c r="C200" t="s">
        <v>400</v>
      </c>
      <c r="D200" s="1" cm="1">
        <f t="array" aca="1" ref="D200" ca="1">RandomDate(DATE(1920, 1, 1), DATE(2010, 12, 31))</f>
        <v>22093</v>
      </c>
      <c r="E200" t="str" cm="1">
        <f t="array" ref="E200">RandomString(20)</f>
        <v>íiYdhoCníîüíTYüAjîyK</v>
      </c>
      <c r="F200" t="str" cm="1">
        <f t="array" ref="F200">RandomString(20)</f>
        <v>úèjFxA5c8PBàq6u7ïKqó</v>
      </c>
      <c r="G200" cm="1">
        <f t="array" ref="G200">RandomInt(1000, 3500)</f>
        <v>1224</v>
      </c>
      <c r="H200" t="str" cm="1">
        <f t="array" ref="H200">RandomString(20)</f>
        <v>XKpUv9jhê àyàèûòöèx^</v>
      </c>
      <c r="I200" t="str" cm="1">
        <f t="array" ref="I200">RandomString(20)</f>
        <v>m3V3f9ri%$èàQ0 YíQ2â</v>
      </c>
      <c r="J200" t="str" cm="1">
        <f t="array" ref="J200">RandomString(20)</f>
        <v>áM2@0k8êQUVT96&amp;Gû7í*</v>
      </c>
      <c r="K200" t="str">
        <f t="shared" si="3"/>
        <v>baRVK3YJ.òáeBdrjm@ïm4HHò*è.com</v>
      </c>
    </row>
    <row r="201" spans="1:11" x14ac:dyDescent="0.2">
      <c r="A201">
        <v>200</v>
      </c>
      <c r="B201" t="s">
        <v>401</v>
      </c>
      <c r="C201" t="s">
        <v>402</v>
      </c>
      <c r="D201" s="1" cm="1">
        <f t="array" aca="1" ref="D201" ca="1">RandomDate(DATE(1920, 1, 1), DATE(2010, 12, 31))</f>
        <v>33589</v>
      </c>
      <c r="E201" t="str" cm="1">
        <f t="array" ref="E201">RandomString(20)</f>
        <v>äuáebsMí$Yên5Xô6n5sV</v>
      </c>
      <c r="F201" t="str" cm="1">
        <f t="array" ref="F201">RandomString(20)</f>
        <v>Ruöo0ïvuêâxiI9MN^JóS</v>
      </c>
      <c r="G201" cm="1">
        <f t="array" ref="G201">RandomInt(1000, 3500)</f>
        <v>1599</v>
      </c>
      <c r="H201" t="str" cm="1">
        <f t="array" ref="H201">RandomString(20)</f>
        <v>âthfîvàsä42c9%épf@w5</v>
      </c>
      <c r="I201" t="str" cm="1">
        <f t="array" ref="I201">RandomString(20)</f>
        <v xml:space="preserve">qïYUâc2äCZGtc0íéû0c </v>
      </c>
      <c r="J201" t="str" cm="1">
        <f t="array" ref="J201">RandomString(20)</f>
        <v>^$óOGZyBöô@HO$üUáz9í</v>
      </c>
      <c r="K201" t="str">
        <f t="shared" si="3"/>
        <v>$êàEAèdí.2tó2%G Y@ää8k^ôéû.com</v>
      </c>
    </row>
    <row r="202" spans="1:11" x14ac:dyDescent="0.2">
      <c r="A202">
        <v>201</v>
      </c>
      <c r="B202" t="s">
        <v>403</v>
      </c>
      <c r="C202" t="s">
        <v>404</v>
      </c>
      <c r="D202" s="1" cm="1">
        <f t="array" aca="1" ref="D202" ca="1">RandomDate(DATE(1920, 1, 1), DATE(2010, 12, 31))</f>
        <v>28587</v>
      </c>
      <c r="E202" t="str" cm="1">
        <f t="array" ref="E202">RandomString(20)</f>
        <v>iwäD1kfttFM^oeu5BsPY</v>
      </c>
      <c r="F202" t="str" cm="1">
        <f t="array" ref="F202">RandomString(20)</f>
        <v>gäD#uû7Iód5bJäSo 9#ì</v>
      </c>
      <c r="G202" cm="1">
        <f t="array" ref="G202">RandomInt(1000, 3500)</f>
        <v>2196</v>
      </c>
      <c r="H202" t="str" cm="1">
        <f t="array" ref="H202">RandomString(20)</f>
        <v>os7ì8rT0#UIâëDns9s3s</v>
      </c>
      <c r="I202" t="str" cm="1">
        <f t="array" ref="I202">RandomString(20)</f>
        <v>w@oä#ââ1bl&amp;jrlpnûp&amp;0</v>
      </c>
      <c r="J202" t="str" cm="1">
        <f t="array" ref="J202">RandomString(20)</f>
        <v>ò$ûJFHûxSèûIlOHL^Oúa</v>
      </c>
      <c r="K202" t="str">
        <f t="shared" si="3"/>
        <v>KûBêúïd9.Cá5dfëàä@r7958YV5.com</v>
      </c>
    </row>
    <row r="203" spans="1:11" x14ac:dyDescent="0.2">
      <c r="A203">
        <v>202</v>
      </c>
      <c r="B203" t="s">
        <v>405</v>
      </c>
      <c r="C203" t="s">
        <v>406</v>
      </c>
      <c r="D203" s="1" cm="1">
        <f t="array" aca="1" ref="D203" ca="1">RandomDate(DATE(1920, 1, 1), DATE(2010, 12, 31))</f>
        <v>36179</v>
      </c>
      <c r="E203" t="str" cm="1">
        <f t="array" ref="E203">RandomString(20)</f>
        <v>4Qêlo1ónKVOüY&amp; 8CWëC</v>
      </c>
      <c r="F203" t="str" cm="1">
        <f t="array" ref="F203">RandomString(20)</f>
        <v>^O$qïnòóâ%mj*ymìûL1n</v>
      </c>
      <c r="G203" cm="1">
        <f t="array" ref="G203">RandomInt(1000, 3500)</f>
        <v>2096</v>
      </c>
      <c r="H203" t="str" cm="1">
        <f t="array" ref="H203">RandomString(20)</f>
        <v>1iSwüp9C2hkqûKè0Jè8ó</v>
      </c>
      <c r="I203" t="str" cm="1">
        <f t="array" ref="I203">RandomString(20)</f>
        <v>e&amp;éêëûuNTgíYMYîrKhvû</v>
      </c>
      <c r="J203" t="str" cm="1">
        <f t="array" ref="J203">RandomString(20)</f>
        <v>x6ëë8WûczûFûyaT@Nûäû</v>
      </c>
      <c r="K203" t="str">
        <f t="shared" si="3"/>
        <v>*hgáûâdc.j@óKGèmâ@qYN@1Jéï.com</v>
      </c>
    </row>
    <row r="204" spans="1:11" x14ac:dyDescent="0.2">
      <c r="A204">
        <v>203</v>
      </c>
      <c r="B204" t="s">
        <v>407</v>
      </c>
      <c r="C204" t="s">
        <v>408</v>
      </c>
      <c r="D204" s="1" cm="1">
        <f t="array" aca="1" ref="D204" ca="1">RandomDate(DATE(1920, 1, 1), DATE(2010, 12, 31))</f>
        <v>10982</v>
      </c>
      <c r="E204" t="str" cm="1">
        <f t="array" ref="E204">RandomString(20)</f>
        <v>ï@üRêIêH&amp;ZîfIêóV3L@y</v>
      </c>
      <c r="F204" t="str" cm="1">
        <f t="array" ref="F204">RandomString(20)</f>
        <v>àác 2úbéHhàcèLüdrûN*</v>
      </c>
      <c r="G204" cm="1">
        <f t="array" ref="G204">RandomInt(1000, 3500)</f>
        <v>2448</v>
      </c>
      <c r="H204" t="str" cm="1">
        <f t="array" ref="H204">RandomString(20)</f>
        <v>9kOQV87p5zE6fISgQéèV</v>
      </c>
      <c r="I204" t="str" cm="1">
        <f t="array" ref="I204">RandomString(20)</f>
        <v xml:space="preserve"> K^ia&amp;B9l2GN&amp;@sjäF4w</v>
      </c>
      <c r="J204" t="str" cm="1">
        <f t="array" ref="J204">RandomString(20)</f>
        <v>úéûOîàOtpUEU&amp;êZäyeee</v>
      </c>
      <c r="K204" t="str">
        <f t="shared" si="3"/>
        <v>Myúg$U0à.bnMygMJH@ìvKiéixN.com</v>
      </c>
    </row>
    <row r="205" spans="1:11" x14ac:dyDescent="0.2">
      <c r="A205">
        <v>204</v>
      </c>
      <c r="B205" t="s">
        <v>409</v>
      </c>
      <c r="C205" t="s">
        <v>410</v>
      </c>
      <c r="D205" s="1" cm="1">
        <f t="array" aca="1" ref="D205" ca="1">RandomDate(DATE(1920, 1, 1), DATE(2010, 12, 31))</f>
        <v>15759</v>
      </c>
      <c r="E205" t="str" cm="1">
        <f t="array" ref="E205">RandomString(20)</f>
        <v>hTìir9üIëî oHkîNZöpï</v>
      </c>
      <c r="F205" t="str" cm="1">
        <f t="array" ref="F205">RandomString(20)</f>
        <v>E4p3KAëI5a0i7AAóz615</v>
      </c>
      <c r="G205" cm="1">
        <f t="array" ref="G205">RandomInt(1000, 3500)</f>
        <v>3432</v>
      </c>
      <c r="H205" t="str" cm="1">
        <f t="array" ref="H205">RandomString(20)</f>
        <v>9HtväAfogPm@m3Xûôûdc</v>
      </c>
      <c r="I205" t="str" cm="1">
        <f t="array" ref="I205">RandomString(20)</f>
        <v>i0uHjcaIzfASHPS9X*@ú</v>
      </c>
      <c r="J205" t="str" cm="1">
        <f t="array" ref="J205">RandomString(20)</f>
        <v>s4fVX#löì@ìII1ô5cZn#</v>
      </c>
      <c r="K205" t="str">
        <f t="shared" si="3"/>
        <v>WâQúêíòè.HsiíCwF @áqtê2Dn#.com</v>
      </c>
    </row>
    <row r="206" spans="1:11" x14ac:dyDescent="0.2">
      <c r="A206">
        <v>205</v>
      </c>
      <c r="B206" t="s">
        <v>148</v>
      </c>
      <c r="C206" t="s">
        <v>411</v>
      </c>
      <c r="D206" s="1" cm="1">
        <f t="array" aca="1" ref="D206" ca="1">RandomDate(DATE(1920, 1, 1), DATE(2010, 12, 31))</f>
        <v>26773</v>
      </c>
      <c r="E206" t="str" cm="1">
        <f t="array" ref="E206">RandomString(20)</f>
        <v>ì8Lì2E0ôcDv@iïuWEP^&amp;</v>
      </c>
      <c r="F206" t="str" cm="1">
        <f t="array" ref="F206">RandomString(20)</f>
        <v>äPMéAI&amp;Wûî2êüGJPMruy</v>
      </c>
      <c r="G206" cm="1">
        <f t="array" ref="G206">RandomInt(1000, 3500)</f>
        <v>3084</v>
      </c>
      <c r="H206" t="str" cm="1">
        <f t="array" ref="H206">RandomString(20)</f>
        <v>AtKäë$7PàOäGM%èèozne</v>
      </c>
      <c r="I206" t="str" cm="1">
        <f t="array" ref="I206">RandomString(20)</f>
        <v>5bPCJQïm1à7ìwGkTgXZ6</v>
      </c>
      <c r="J206" t="str" cm="1">
        <f t="array" ref="J206">RandomString(20)</f>
        <v>PglPäYU6WévFjqiOeúUû</v>
      </c>
      <c r="K206" t="str">
        <f t="shared" si="3"/>
        <v>yI5sEH@r.wE5kHUîk@ZUqö8EèL.com</v>
      </c>
    </row>
    <row r="207" spans="1:11" x14ac:dyDescent="0.2">
      <c r="A207">
        <v>206</v>
      </c>
      <c r="B207" t="s">
        <v>412</v>
      </c>
      <c r="C207" t="s">
        <v>413</v>
      </c>
      <c r="D207" s="1" cm="1">
        <f t="array" aca="1" ref="D207" ca="1">RandomDate(DATE(1920, 1, 1), DATE(2010, 12, 31))</f>
        <v>40269</v>
      </c>
      <c r="E207" t="str" cm="1">
        <f t="array" ref="E207">RandomString(20)</f>
        <v>ììc gd xa7àpâXczköWv</v>
      </c>
      <c r="F207" t="str" cm="1">
        <f t="array" ref="F207">RandomString(20)</f>
        <v>2áloä áTPd4F2ZzJY wä</v>
      </c>
      <c r="G207" cm="1">
        <f t="array" ref="G207">RandomInt(1000, 3500)</f>
        <v>3055</v>
      </c>
      <c r="H207" t="str" cm="1">
        <f t="array" ref="H207">RandomString(20)</f>
        <v>o1ntìmUS866ënH*XPêën</v>
      </c>
      <c r="I207" t="str" cm="1">
        <f t="array" ref="I207">RandomString(20)</f>
        <v>JKFU8yCö0P1gZsbhMxuB</v>
      </c>
      <c r="J207" t="str" cm="1">
        <f t="array" ref="J207">RandomString(20)</f>
        <v>z@oxZd2élú0V0rcSt0&amp;9</v>
      </c>
      <c r="K207" t="str">
        <f t="shared" si="3"/>
        <v>fïw9gsbó.Mìjuó%ü%@ög7KYxD1.com</v>
      </c>
    </row>
    <row r="208" spans="1:11" x14ac:dyDescent="0.2">
      <c r="A208">
        <v>207</v>
      </c>
      <c r="B208" t="s">
        <v>414</v>
      </c>
      <c r="C208" t="s">
        <v>415</v>
      </c>
      <c r="D208" s="1" cm="1">
        <f t="array" aca="1" ref="D208" ca="1">RandomDate(DATE(1920, 1, 1), DATE(2010, 12, 31))</f>
        <v>28374</v>
      </c>
      <c r="E208" t="str" cm="1">
        <f t="array" ref="E208">RandomString(20)</f>
        <v>â3Yúxd3uléëN^Kâk7ìóh</v>
      </c>
      <c r="F208" t="str" cm="1">
        <f t="array" ref="F208">RandomString(20)</f>
        <v>#*ö$6fqkODxôcz@xyûDg</v>
      </c>
      <c r="G208" cm="1">
        <f t="array" ref="G208">RandomInt(1000, 3500)</f>
        <v>2064</v>
      </c>
      <c r="H208" t="str" cm="1">
        <f t="array" ref="H208">RandomString(20)</f>
        <v>CMOt&amp;ë0D 55íâà@ògâPî</v>
      </c>
      <c r="I208" t="str" cm="1">
        <f t="array" ref="I208">RandomString(20)</f>
        <v>^@uhx^újGUï^òTey$A é</v>
      </c>
      <c r="J208" t="str" cm="1">
        <f t="array" ref="J208">RandomString(20)</f>
        <v>óEn5îYVuPè3*ò5@lDq39</v>
      </c>
      <c r="K208" t="str">
        <f t="shared" si="3"/>
        <v>ZhVöúNV2.ohJyûâè&amp;@iO7fDcFY.com</v>
      </c>
    </row>
    <row r="209" spans="1:11" x14ac:dyDescent="0.2">
      <c r="A209">
        <v>208</v>
      </c>
      <c r="B209" t="s">
        <v>416</v>
      </c>
      <c r="C209" t="s">
        <v>417</v>
      </c>
      <c r="D209" s="1" cm="1">
        <f t="array" aca="1" ref="D209" ca="1">RandomDate(DATE(1920, 1, 1), DATE(2010, 12, 31))</f>
        <v>32401</v>
      </c>
      <c r="E209" t="str" cm="1">
        <f t="array" ref="E209">RandomString(20)</f>
        <v>plME2387TâMxCm0hPiE6</v>
      </c>
      <c r="F209" t="str" cm="1">
        <f t="array" ref="F209">RandomString(20)</f>
        <v>9séUïcaA eîôzY4FvMTô</v>
      </c>
      <c r="G209" cm="1">
        <f t="array" ref="G209">RandomInt(1000, 3500)</f>
        <v>1691</v>
      </c>
      <c r="H209" t="str" cm="1">
        <f t="array" ref="H209">RandomString(20)</f>
        <v>joKABé4rV4FSun5êI^êê</v>
      </c>
      <c r="I209" t="str" cm="1">
        <f t="array" ref="I209">RandomString(20)</f>
        <v>^0Q2Zg9lAT9âûGG45n$ï</v>
      </c>
      <c r="J209" t="str" cm="1">
        <f t="array" ref="J209">RandomString(20)</f>
        <v>2wâ úYdip8íêízGS# 6O</v>
      </c>
      <c r="K209" t="str">
        <f t="shared" si="3"/>
        <v>MeAV@7ît.ày5dmHCW@é3ájúüûë.com</v>
      </c>
    </row>
    <row r="210" spans="1:11" x14ac:dyDescent="0.2">
      <c r="A210">
        <v>209</v>
      </c>
      <c r="B210" t="s">
        <v>418</v>
      </c>
      <c r="C210" t="s">
        <v>419</v>
      </c>
      <c r="D210" s="1" cm="1">
        <f t="array" aca="1" ref="D210" ca="1">RandomDate(DATE(1920, 1, 1), DATE(2010, 12, 31))</f>
        <v>36051</v>
      </c>
      <c r="E210" t="str" cm="1">
        <f t="array" ref="E210">RandomString(20)</f>
        <v>nH#0vèûfz jSptcCyI1à</v>
      </c>
      <c r="F210" t="str" cm="1">
        <f t="array" ref="F210">RandomString(20)</f>
        <v>üéYwdïîqwMwûPUu1kêëK</v>
      </c>
      <c r="G210" cm="1">
        <f t="array" ref="G210">RandomInt(1000, 3500)</f>
        <v>3168</v>
      </c>
      <c r="H210" t="str" cm="1">
        <f t="array" ref="H210">RandomString(20)</f>
        <v>WvKízâLmOwâjKi51Föûu</v>
      </c>
      <c r="I210" t="str" cm="1">
        <f t="array" ref="I210">RandomString(20)</f>
        <v>u0xdj6l$oYFTmZòMANéC</v>
      </c>
      <c r="J210" t="str" cm="1">
        <f t="array" ref="J210">RandomString(20)</f>
        <v>0àI2j4Z66SOtKàON5û^K</v>
      </c>
      <c r="K210" t="str">
        <f t="shared" si="3"/>
        <v>M1Wûhîî1.9XLwâw5%@tr zDëöé.com</v>
      </c>
    </row>
    <row r="211" spans="1:11" x14ac:dyDescent="0.2">
      <c r="A211">
        <v>210</v>
      </c>
      <c r="B211" t="s">
        <v>420</v>
      </c>
      <c r="C211" t="s">
        <v>421</v>
      </c>
      <c r="D211" s="1" cm="1">
        <f t="array" aca="1" ref="D211" ca="1">RandomDate(DATE(1920, 1, 1), DATE(2010, 12, 31))</f>
        <v>15914</v>
      </c>
      <c r="E211" t="str" cm="1">
        <f t="array" ref="E211">RandomString(20)</f>
        <v>ò5$vmiu P*HûäL9èu#wT</v>
      </c>
      <c r="F211" t="str" cm="1">
        <f t="array" ref="F211">RandomString(20)</f>
        <v>#O3ìoJlêû0wì7á2ûê9Cï</v>
      </c>
      <c r="G211" cm="1">
        <f t="array" ref="G211">RandomInt(1000, 3500)</f>
        <v>2817</v>
      </c>
      <c r="H211" t="str" cm="1">
        <f t="array" ref="H211">RandomString(20)</f>
        <v>âdfûmcaOW@âúNlGûF^QQ</v>
      </c>
      <c r="I211" t="str" cm="1">
        <f t="array" ref="I211">RandomString(20)</f>
        <v>v9pKUpDVoMadbá7tàu8Z</v>
      </c>
      <c r="J211" t="str" cm="1">
        <f t="array" ref="J211">RandomString(20)</f>
        <v>luDgKjyúwySríï1#kOlR</v>
      </c>
      <c r="K211" t="str">
        <f t="shared" si="3"/>
        <v>r3k5vBûu.òôvîöDK&amp;@f3x*pâóh.com</v>
      </c>
    </row>
    <row r="212" spans="1:11" x14ac:dyDescent="0.2">
      <c r="A212">
        <v>211</v>
      </c>
      <c r="B212" t="s">
        <v>422</v>
      </c>
      <c r="C212" t="s">
        <v>423</v>
      </c>
      <c r="D212" s="1" cm="1">
        <f t="array" aca="1" ref="D212" ca="1">RandomDate(DATE(1920, 1, 1), DATE(2010, 12, 31))</f>
        <v>22839</v>
      </c>
      <c r="E212" t="str" cm="1">
        <f t="array" ref="E212">RandomString(20)</f>
        <v>söl1d&amp;öa74äIG@oúbnâô</v>
      </c>
      <c r="F212" t="str" cm="1">
        <f t="array" ref="F212">RandomString(20)</f>
        <v>$änöe50OfMäRw6ü uú7z</v>
      </c>
      <c r="G212" cm="1">
        <f t="array" ref="G212">RandomInt(1000, 3500)</f>
        <v>1463</v>
      </c>
      <c r="H212" t="str" cm="1">
        <f t="array" ref="H212">RandomString(20)</f>
        <v>Q#$0òHAósòbUH%öKakoH</v>
      </c>
      <c r="I212" t="str" cm="1">
        <f t="array" ref="I212">RandomString(20)</f>
        <v xml:space="preserve">ëvêmDVg3g QDûbb@DjB </v>
      </c>
      <c r="J212" t="str" cm="1">
        <f t="array" ref="J212">RandomString(20)</f>
        <v>#^tü^àDENnKûéLs$KîBn</v>
      </c>
      <c r="K212" t="str">
        <f t="shared" si="3"/>
        <v>L5íYîPKû.3k0ôb5öè@NgxéItsk.com</v>
      </c>
    </row>
    <row r="213" spans="1:11" x14ac:dyDescent="0.2">
      <c r="A213">
        <v>212</v>
      </c>
      <c r="B213" t="s">
        <v>424</v>
      </c>
      <c r="C213" t="s">
        <v>295</v>
      </c>
      <c r="D213" s="1" cm="1">
        <f t="array" aca="1" ref="D213" ca="1">RandomDate(DATE(1920, 1, 1), DATE(2010, 12, 31))</f>
        <v>39480</v>
      </c>
      <c r="E213" t="str" cm="1">
        <f t="array" ref="E213">RandomString(20)</f>
        <v>M7u&amp;ô0sHQHnârUêäW1PE</v>
      </c>
      <c r="F213" t="str" cm="1">
        <f t="array" ref="F213">RandomString(20)</f>
        <v>Z#DëNdpMòIM9Gd6a9Rv0</v>
      </c>
      <c r="G213" cm="1">
        <f t="array" ref="G213">RandomInt(1000, 3500)</f>
        <v>2236</v>
      </c>
      <c r="H213" t="str" cm="1">
        <f t="array" ref="H213">RandomString(20)</f>
        <v>0ôjócûbGï8e*5cëC7ék%</v>
      </c>
      <c r="I213" t="str" cm="1">
        <f t="array" ref="I213">RandomString(20)</f>
        <v>òJ âídlió0ôbHc0Wsi4c</v>
      </c>
      <c r="J213" t="str" cm="1">
        <f t="array" ref="J213">RandomString(20)</f>
        <v>û$Yî0é1dgt2áAíü9$@56</v>
      </c>
      <c r="K213" t="str">
        <f t="shared" si="3"/>
        <v>RjînBqsy.4uC3M900@ìsj%öQûJ.com</v>
      </c>
    </row>
    <row r="214" spans="1:11" x14ac:dyDescent="0.2">
      <c r="A214">
        <v>213</v>
      </c>
      <c r="B214" t="s">
        <v>425</v>
      </c>
      <c r="C214" t="s">
        <v>340</v>
      </c>
      <c r="D214" s="1" cm="1">
        <f t="array" aca="1" ref="D214" ca="1">RandomDate(DATE(1920, 1, 1), DATE(2010, 12, 31))</f>
        <v>19636</v>
      </c>
      <c r="E214" t="str" cm="1">
        <f t="array" ref="E214">RandomString(20)</f>
        <v>alB6zL1&amp;QUF3IRígF&amp;JX</v>
      </c>
      <c r="F214" t="str" cm="1">
        <f t="array" ref="F214">RandomString(20)</f>
        <v>KTv1@òíèO8nhi0ìLzMAC</v>
      </c>
      <c r="G214" cm="1">
        <f t="array" ref="G214">RandomInt(1000, 3500)</f>
        <v>1323</v>
      </c>
      <c r="H214" t="str" cm="1">
        <f t="array" ref="H214">RandomString(20)</f>
        <v>rjR mécKONbâäHöàöQ8V</v>
      </c>
      <c r="I214" t="str" cm="1">
        <f t="array" ref="I214">RandomString(20)</f>
        <v>ûlZeâ3okhmWK2OéVúBco</v>
      </c>
      <c r="J214" t="str" cm="1">
        <f t="array" ref="J214">RandomString(20)</f>
        <v>ûUg0@WëpGqi7w^DVJHmy</v>
      </c>
      <c r="K214" t="str">
        <f t="shared" si="3"/>
        <v>Dé@hh@kò.òp4öá^Nè@ìóêKGïJf.com</v>
      </c>
    </row>
    <row r="215" spans="1:11" x14ac:dyDescent="0.2">
      <c r="A215">
        <v>214</v>
      </c>
      <c r="B215" t="s">
        <v>426</v>
      </c>
      <c r="C215" t="s">
        <v>427</v>
      </c>
      <c r="D215" s="1" cm="1">
        <f t="array" aca="1" ref="D215" ca="1">RandomDate(DATE(1920, 1, 1), DATE(2010, 12, 31))</f>
        <v>37437</v>
      </c>
      <c r="E215" t="str" cm="1">
        <f t="array" ref="E215">RandomString(20)</f>
        <v>H%wüûJ@öûGâ0îc6âïcnu</v>
      </c>
      <c r="F215" t="str" cm="1">
        <f t="array" ref="F215">RandomString(20)</f>
        <v>íZtU@WRDQngNWe9áâp&amp;I</v>
      </c>
      <c r="G215" cm="1">
        <f t="array" ref="G215">RandomInt(1000, 3500)</f>
        <v>1437</v>
      </c>
      <c r="H215" t="str" cm="1">
        <f t="array" ref="H215">RandomString(20)</f>
        <v>1Aö@Ie29Zvêm2&amp;Sdfi@u</v>
      </c>
      <c r="I215" t="str" cm="1">
        <f t="array" ref="I215">RandomString(20)</f>
        <v>uûZjBvUò7ìdnvíém%jô2</v>
      </c>
      <c r="J215" t="str" cm="1">
        <f t="array" ref="J215">RandomString(20)</f>
        <v>7k1n3úE59äZMbgHîïcDX</v>
      </c>
      <c r="K215" t="str">
        <f t="shared" si="3"/>
        <v>GOPwtëd3.EO785#FQ@IïKTdü$T.com</v>
      </c>
    </row>
    <row r="216" spans="1:11" x14ac:dyDescent="0.2">
      <c r="A216">
        <v>215</v>
      </c>
      <c r="B216" t="s">
        <v>428</v>
      </c>
      <c r="C216" t="s">
        <v>429</v>
      </c>
      <c r="D216" s="1" cm="1">
        <f t="array" aca="1" ref="D216" ca="1">RandomDate(DATE(1920, 1, 1), DATE(2010, 12, 31))</f>
        <v>37167</v>
      </c>
      <c r="E216" t="str" cm="1">
        <f t="array" ref="E216">RandomString(20)</f>
        <v>cW91vqcPV$GIZh@âhP@ò</v>
      </c>
      <c r="F216" t="str" cm="1">
        <f t="array" ref="F216">RandomString(20)</f>
        <v>E6VZt2eAsiQöï93EìüHn</v>
      </c>
      <c r="G216" cm="1">
        <f t="array" ref="G216">RandomInt(1000, 3500)</f>
        <v>1859</v>
      </c>
      <c r="H216" t="str" cm="1">
        <f t="array" ref="H216">RandomString(20)</f>
        <v>VZöCúB@Gìspó9QvIûd%v</v>
      </c>
      <c r="I216" t="str" cm="1">
        <f t="array" ref="I216">RandomString(20)</f>
        <v>oOgècöHvêHBILäjîf%om</v>
      </c>
      <c r="J216" t="str" cm="1">
        <f t="array" ref="J216">RandomString(20)</f>
        <v>WTIIûô7dld%XDONAQ6uQ</v>
      </c>
      <c r="K216" t="str">
        <f t="shared" si="3"/>
        <v>Vúu@fOTì.jnG^@XIv@P@K9î8Uo.com</v>
      </c>
    </row>
    <row r="217" spans="1:11" x14ac:dyDescent="0.2">
      <c r="A217">
        <v>216</v>
      </c>
      <c r="B217" t="s">
        <v>430</v>
      </c>
      <c r="C217" t="s">
        <v>431</v>
      </c>
      <c r="D217" s="1" cm="1">
        <f t="array" aca="1" ref="D217" ca="1">RandomDate(DATE(1920, 1, 1), DATE(2010, 12, 31))</f>
        <v>39466</v>
      </c>
      <c r="E217" t="str" cm="1">
        <f t="array" ref="E217">RandomString(20)</f>
        <v>ó@önQäó1öëyäVäá TìFt</v>
      </c>
      <c r="F217" t="str" cm="1">
        <f t="array" ref="F217">RandomString(20)</f>
        <v>EA*ôió5**âQI2i#9âomW</v>
      </c>
      <c r="G217" cm="1">
        <f t="array" ref="G217">RandomInt(1000, 3500)</f>
        <v>3135</v>
      </c>
      <c r="H217" t="str" cm="1">
        <f t="array" ref="H217">RandomString(20)</f>
        <v>9UáuòJfjZílNzv3p%U5d</v>
      </c>
      <c r="I217" t="str" cm="1">
        <f t="array" ref="I217">RandomString(20)</f>
        <v>àg5827èTûóUNt3FTFcQë</v>
      </c>
      <c r="J217" t="str" cm="1">
        <f t="array" ref="J217">RandomString(20)</f>
        <v>ìDd8ûFbD@ca*jGóäékiU</v>
      </c>
      <c r="K217" t="str">
        <f t="shared" si="3"/>
        <v>oäzkqURp.PTYäBèqô@TuZSFH8p.com</v>
      </c>
    </row>
    <row r="218" spans="1:11" x14ac:dyDescent="0.2">
      <c r="A218">
        <v>217</v>
      </c>
      <c r="B218" t="s">
        <v>432</v>
      </c>
      <c r="C218" t="s">
        <v>433</v>
      </c>
      <c r="D218" s="1" cm="1">
        <f t="array" aca="1" ref="D218" ca="1">RandomDate(DATE(1920, 1, 1), DATE(2010, 12, 31))</f>
        <v>22211</v>
      </c>
      <c r="E218" t="str" cm="1">
        <f t="array" ref="E218">RandomString(20)</f>
        <v>ûDoSXàòiTOdîOüZQqkwY</v>
      </c>
      <c r="F218" t="str" cm="1">
        <f t="array" ref="F218">RandomString(20)</f>
        <v>Nè*cn7qZRàHeWt6DbDse</v>
      </c>
      <c r="G218" cm="1">
        <f t="array" ref="G218">RandomInt(1000, 3500)</f>
        <v>1777</v>
      </c>
      <c r="H218" t="str" cm="1">
        <f t="array" ref="H218">RandomString(20)</f>
        <v>ûìgsfs3ouîBj9OxuüsUO</v>
      </c>
      <c r="I218" t="str" cm="1">
        <f t="array" ref="I218">RandomString(20)</f>
        <v>Pdô@úétïauïwéúí6#Vúò</v>
      </c>
      <c r="J218" t="str" cm="1">
        <f t="array" ref="J218">RandomString(20)</f>
        <v>u2B1WiGptK#W#S3êoëxä</v>
      </c>
      <c r="K218" t="str">
        <f t="shared" si="3"/>
        <v>vâeZ8ú0K.&amp;uX 0àCR@I6#s6bPn.com</v>
      </c>
    </row>
    <row r="219" spans="1:11" x14ac:dyDescent="0.2">
      <c r="A219">
        <v>218</v>
      </c>
      <c r="B219" t="s">
        <v>126</v>
      </c>
      <c r="C219" t="s">
        <v>434</v>
      </c>
      <c r="D219" s="1" cm="1">
        <f t="array" aca="1" ref="D219" ca="1">RandomDate(DATE(1920, 1, 1), DATE(2010, 12, 31))</f>
        <v>16405</v>
      </c>
      <c r="E219" t="str" cm="1">
        <f t="array" ref="E219">RandomString(20)</f>
        <v>òJàû&amp;9$F&amp;dXiHVf4*2C*</v>
      </c>
      <c r="F219" t="str" cm="1">
        <f t="array" ref="F219">RandomString(20)</f>
        <v>à@â46gâGxëOYOtèiAsKw</v>
      </c>
      <c r="G219" cm="1">
        <f t="array" ref="G219">RandomInt(1000, 3500)</f>
        <v>3397</v>
      </c>
      <c r="H219" t="str" cm="1">
        <f t="array" ref="H219">RandomString(20)</f>
        <v>f9vó&amp;@îP @2êR6Q2Qìûî</v>
      </c>
      <c r="I219" t="str" cm="1">
        <f t="array" ref="I219">RandomString(20)</f>
        <v>NzSEyòz*&amp;DvL7hóbJBéW</v>
      </c>
      <c r="J219" t="str" cm="1">
        <f t="array" ref="J219">RandomString(20)</f>
        <v>3Yuuí0$0íûäáyá WXsXd</v>
      </c>
      <c r="K219" t="str">
        <f t="shared" si="3"/>
        <v>$NFruIúó.$FCPzIûV@6ôaYMoûì.com</v>
      </c>
    </row>
    <row r="220" spans="1:11" x14ac:dyDescent="0.2">
      <c r="A220">
        <v>219</v>
      </c>
      <c r="B220" t="s">
        <v>435</v>
      </c>
      <c r="C220" t="s">
        <v>436</v>
      </c>
      <c r="D220" s="1" cm="1">
        <f t="array" aca="1" ref="D220" ca="1">RandomDate(DATE(1920, 1, 1), DATE(2010, 12, 31))</f>
        <v>30502</v>
      </c>
      <c r="E220" t="str" cm="1">
        <f t="array" ref="E220">RandomString(20)</f>
        <v>K9Jpo6ü5YDï6k^1p^9ú*</v>
      </c>
      <c r="F220" t="str" cm="1">
        <f t="array" ref="F220">RandomString(20)</f>
        <v>óFVZ6e^eu*6cErPfûXco</v>
      </c>
      <c r="G220" cm="1">
        <f t="array" ref="G220">RandomInt(1000, 3500)</f>
        <v>3104</v>
      </c>
      <c r="H220" t="str" cm="1">
        <f t="array" ref="H220">RandomString(20)</f>
        <v>áëTétáspóxkcômN3Lé7ê</v>
      </c>
      <c r="I220" t="str" cm="1">
        <f t="array" ref="I220">RandomString(20)</f>
        <v>ûA17Y0xASïmAgûo h&amp;ct</v>
      </c>
      <c r="J220" t="str" cm="1">
        <f t="array" ref="J220">RandomString(20)</f>
        <v>kiírxäTSúfUê%fúfEzäí</v>
      </c>
      <c r="K220" t="str">
        <f t="shared" si="3"/>
        <v>déû5%ûUm.öî0e*ôû#@Za@äISts.com</v>
      </c>
    </row>
    <row r="221" spans="1:11" x14ac:dyDescent="0.2">
      <c r="A221">
        <v>220</v>
      </c>
      <c r="B221" t="s">
        <v>437</v>
      </c>
      <c r="C221" t="s">
        <v>265</v>
      </c>
      <c r="D221" s="1" cm="1">
        <f t="array" aca="1" ref="D221" ca="1">RandomDate(DATE(1920, 1, 1), DATE(2010, 12, 31))</f>
        <v>16248</v>
      </c>
      <c r="E221" t="str" cm="1">
        <f t="array" ref="E221">RandomString(20)</f>
        <v>á%äáOêôYE2ê3HqC^Ljóx</v>
      </c>
      <c r="F221" t="str" cm="1">
        <f t="array" ref="F221">RandomString(20)</f>
        <v>óoèW0ûxú%ï7mekvé0HEy</v>
      </c>
      <c r="G221" cm="1">
        <f t="array" ref="G221">RandomInt(1000, 3500)</f>
        <v>1331</v>
      </c>
      <c r="H221" t="str" cm="1">
        <f t="array" ref="H221">RandomString(20)</f>
        <v>á^6BûôLnjmw#ûMrYJzHû</v>
      </c>
      <c r="I221" t="str" cm="1">
        <f t="array" ref="I221">RandomString(20)</f>
        <v>ë&amp;#0ìüü* iWzPköé7g 5</v>
      </c>
      <c r="J221" t="str" cm="1">
        <f t="array" ref="J221">RandomString(20)</f>
        <v>V2xkSe%UYG eòRö3VQs5</v>
      </c>
      <c r="K221" t="str">
        <f t="shared" si="3"/>
        <v>qnuuë0R*.WTGíéìD^@ôïXûôúHb.com</v>
      </c>
    </row>
    <row r="222" spans="1:11" x14ac:dyDescent="0.2">
      <c r="A222">
        <v>221</v>
      </c>
      <c r="B222" t="s">
        <v>438</v>
      </c>
      <c r="C222" t="s">
        <v>439</v>
      </c>
      <c r="D222" s="1" cm="1">
        <f t="array" aca="1" ref="D222" ca="1">RandomDate(DATE(1920, 1, 1), DATE(2010, 12, 31))</f>
        <v>15021</v>
      </c>
      <c r="E222" t="str" cm="1">
        <f t="array" ref="E222">RandomString(20)</f>
        <v>ïtqXStòH5 D4OJLTìüfL</v>
      </c>
      <c r="F222" t="str" cm="1">
        <f t="array" ref="F222">RandomString(20)</f>
        <v>AO5úUXü3Cená6WRè^ZíZ</v>
      </c>
      <c r="G222" cm="1">
        <f t="array" ref="G222">RandomInt(1000, 3500)</f>
        <v>1381</v>
      </c>
      <c r="H222" t="str" cm="1">
        <f t="array" ref="H222">RandomString(20)</f>
        <v>9S9UìJN&amp;^Vo5PêrXr0D@</v>
      </c>
      <c r="I222" t="str" cm="1">
        <f t="array" ref="I222">RandomString(20)</f>
        <v>Rmâ^LâéL3xNWWdNûZysQ</v>
      </c>
      <c r="J222" t="str" cm="1">
        <f t="array" ref="J222">RandomString(20)</f>
        <v>óV%N^^ ûòwvD92à5àlZë</v>
      </c>
      <c r="K222" t="str">
        <f t="shared" si="3"/>
        <v>h^pzdU1$.uAoFhJnö@óx1oJH3I.com</v>
      </c>
    </row>
    <row r="223" spans="1:11" x14ac:dyDescent="0.2">
      <c r="A223">
        <v>222</v>
      </c>
      <c r="B223" t="s">
        <v>440</v>
      </c>
      <c r="C223" t="s">
        <v>441</v>
      </c>
      <c r="D223" s="1" cm="1">
        <f t="array" aca="1" ref="D223" ca="1">RandomDate(DATE(1920, 1, 1), DATE(2010, 12, 31))</f>
        <v>27044</v>
      </c>
      <c r="E223" t="str" cm="1">
        <f t="array" ref="E223">RandomString(20)</f>
        <v>qpK2RQ^dìk  BoKlA1mè</v>
      </c>
      <c r="F223" t="str" cm="1">
        <f t="array" ref="F223">RandomString(20)</f>
        <v>tQQKsL5rNí5vLéì2#EQâ</v>
      </c>
      <c r="G223" cm="1">
        <f t="array" ref="G223">RandomInt(1000, 3500)</f>
        <v>1072</v>
      </c>
      <c r="H223" t="str" cm="1">
        <f t="array" ref="H223">RandomString(20)</f>
        <v>Xxö$a5ygTT0hQ c0a3wv</v>
      </c>
      <c r="I223" t="str" cm="1">
        <f t="array" ref="I223">RandomString(20)</f>
        <v xml:space="preserve">vbAjêg*ëmJ&amp;Sk$úóH6A </v>
      </c>
      <c r="J223" t="str" cm="1">
        <f t="array" ref="J223">RandomString(20)</f>
        <v>saâO&amp;ûotZsdVhüZO0Rìé</v>
      </c>
      <c r="K223" t="str">
        <f t="shared" si="3"/>
        <v>Qu0SïwVu.m&amp;aô7tVd@âòm@b7AI.com</v>
      </c>
    </row>
    <row r="224" spans="1:11" x14ac:dyDescent="0.2">
      <c r="A224">
        <v>223</v>
      </c>
      <c r="B224" t="s">
        <v>442</v>
      </c>
      <c r="C224" t="s">
        <v>192</v>
      </c>
      <c r="D224" s="1" cm="1">
        <f t="array" aca="1" ref="D224" ca="1">RandomDate(DATE(1920, 1, 1), DATE(2010, 12, 31))</f>
        <v>14514</v>
      </c>
      <c r="E224" t="str" cm="1">
        <f t="array" ref="E224">RandomString(20)</f>
        <v>üvKàíLí08câmtQYí#6a0</v>
      </c>
      <c r="F224" t="str" cm="1">
        <f t="array" ref="F224">RandomString(20)</f>
        <v>bDCdq ^5kô@EN6Wèûp@W</v>
      </c>
      <c r="G224" cm="1">
        <f t="array" ref="G224">RandomInt(1000, 3500)</f>
        <v>3221</v>
      </c>
      <c r="H224" t="str" cm="1">
        <f t="array" ref="H224">RandomString(20)</f>
        <v>ä40ûZ*6MwDëì@1mäôí&amp;8</v>
      </c>
      <c r="I224" t="str" cm="1">
        <f t="array" ref="I224">RandomString(20)</f>
        <v>e1BsVòh$66ó pOnbNóòS</v>
      </c>
      <c r="J224" t="str" cm="1">
        <f t="array" ref="J224">RandomString(20)</f>
        <v>üZûOûFduJûeûB89dbGûD</v>
      </c>
      <c r="K224" t="str">
        <f t="shared" si="3"/>
        <v>sQRàtxpU.c0ûkbûDs@&amp;MJôCzBS.com</v>
      </c>
    </row>
    <row r="225" spans="1:11" x14ac:dyDescent="0.2">
      <c r="A225">
        <v>224</v>
      </c>
      <c r="B225" t="s">
        <v>443</v>
      </c>
      <c r="C225" t="s">
        <v>444</v>
      </c>
      <c r="D225" s="1" cm="1">
        <f t="array" aca="1" ref="D225" ca="1">RandomDate(DATE(1920, 1, 1), DATE(2010, 12, 31))</f>
        <v>32028</v>
      </c>
      <c r="E225" t="str" cm="1">
        <f t="array" ref="E225">RandomString(20)</f>
        <v>rNûWZâkú6j èP^DíBdLz</v>
      </c>
      <c r="F225" t="str" cm="1">
        <f t="array" ref="F225">RandomString(20)</f>
        <v>4#N2omoòk2UsPRüPX7ug</v>
      </c>
      <c r="G225" cm="1">
        <f t="array" ref="G225">RandomInt(1000, 3500)</f>
        <v>2703</v>
      </c>
      <c r="H225" t="str" cm="1">
        <f t="array" ref="H225">RandomString(20)</f>
        <v>cDìITòW0uBZqèURaaüwx</v>
      </c>
      <c r="I225" t="str" cm="1">
        <f t="array" ref="I225">RandomString(20)</f>
        <v>âpûxrC9UL2l0O ü4 ê0L</v>
      </c>
      <c r="J225" t="str" cm="1">
        <f t="array" ref="J225">RandomString(20)</f>
        <v>QêpQ#òîbaB6VüLl0êêjh</v>
      </c>
      <c r="K225" t="str">
        <f t="shared" si="3"/>
        <v>IpbajLàh.imüaöíhw@áYuDpOgS.com</v>
      </c>
    </row>
    <row r="226" spans="1:11" x14ac:dyDescent="0.2">
      <c r="A226">
        <v>225</v>
      </c>
      <c r="B226" t="s">
        <v>445</v>
      </c>
      <c r="C226" t="s">
        <v>194</v>
      </c>
      <c r="D226" s="1" cm="1">
        <f t="array" aca="1" ref="D226" ca="1">RandomDate(DATE(1920, 1, 1), DATE(2010, 12, 31))</f>
        <v>36367</v>
      </c>
      <c r="E226" t="str" cm="1">
        <f t="array" ref="E226">RandomString(20)</f>
        <v>ìè4QïS0dzMkcrAëBnZû5</v>
      </c>
      <c r="F226" t="str" cm="1">
        <f t="array" ref="F226">RandomString(20)</f>
        <v>áhìI8äüP#zúCEkiíR8^P</v>
      </c>
      <c r="G226" cm="1">
        <f t="array" ref="G226">RandomInt(1000, 3500)</f>
        <v>2585</v>
      </c>
      <c r="H226" t="str" cm="1">
        <f t="array" ref="H226">RandomString(20)</f>
        <v>aìák3èxísvE^Gdè3oSUé</v>
      </c>
      <c r="I226" t="str" cm="1">
        <f t="array" ref="I226">RandomString(20)</f>
        <v>öèzi&amp;ûï t&amp;sdd^pG&amp;Faë</v>
      </c>
      <c r="J226" t="str" cm="1">
        <f t="array" ref="J226">RandomString(20)</f>
        <v>ëgû7äW4rBvHJ*f é2ac6</v>
      </c>
      <c r="K226" t="str">
        <f t="shared" si="3"/>
        <v>d8FïV7ûQ.zòPükuB6@AóZ8sJmâ.com</v>
      </c>
    </row>
    <row r="227" spans="1:11" x14ac:dyDescent="0.2">
      <c r="A227">
        <v>226</v>
      </c>
      <c r="B227" t="s">
        <v>446</v>
      </c>
      <c r="C227" t="s">
        <v>447</v>
      </c>
      <c r="D227" s="1" cm="1">
        <f t="array" aca="1" ref="D227" ca="1">RandomDate(DATE(1920, 1, 1), DATE(2010, 12, 31))</f>
        <v>27598</v>
      </c>
      <c r="E227" t="str" cm="1">
        <f t="array" ref="E227">RandomString(20)</f>
        <v>SPü0OoKwHweï*Nê8GM9h</v>
      </c>
      <c r="F227" t="str" cm="1">
        <f t="array" ref="F227">RandomString(20)</f>
        <v>&amp;ábyc5aèM%&amp;PzöEMbcóA</v>
      </c>
      <c r="G227" cm="1">
        <f t="array" ref="G227">RandomInt(1000, 3500)</f>
        <v>1736</v>
      </c>
      <c r="H227" t="str" cm="1">
        <f t="array" ref="H227">RandomString(20)</f>
        <v>cîoAò6 MíôtQüüxdDGv0</v>
      </c>
      <c r="I227" t="str" cm="1">
        <f t="array" ref="I227">RandomString(20)</f>
        <v>4@òTo6krPiF5näsäúIt&amp;</v>
      </c>
      <c r="J227" t="str" cm="1">
        <f t="array" ref="J227">RandomString(20)</f>
        <v>aWyníòRzáxoDxWMîUû7T</v>
      </c>
      <c r="K227" t="str">
        <f t="shared" si="3"/>
        <v>jidKq7à3.CnK0BRâî@mJâéqpga.com</v>
      </c>
    </row>
    <row r="228" spans="1:11" x14ac:dyDescent="0.2">
      <c r="A228">
        <v>227</v>
      </c>
      <c r="B228" t="s">
        <v>448</v>
      </c>
      <c r="C228" t="s">
        <v>449</v>
      </c>
      <c r="D228" s="1" cm="1">
        <f t="array" aca="1" ref="D228" ca="1">RandomDate(DATE(1920, 1, 1), DATE(2010, 12, 31))</f>
        <v>17411</v>
      </c>
      <c r="E228" t="str" cm="1">
        <f t="array" ref="E228">RandomString(20)</f>
        <v>5iR#òP@sâO dûrLOàHda</v>
      </c>
      <c r="F228" t="str" cm="1">
        <f t="array" ref="F228">RandomString(20)</f>
        <v>Uar3aqWôKH5èVzs&amp;óOaU</v>
      </c>
      <c r="G228" cm="1">
        <f t="array" ref="G228">RandomInt(1000, 3500)</f>
        <v>2185</v>
      </c>
      <c r="H228" t="str" cm="1">
        <f t="array" ref="H228">RandomString(20)</f>
        <v>ZDPïggVZúyKdNEE2ûrhv</v>
      </c>
      <c r="I228" t="str" cm="1">
        <f t="array" ref="I228">RandomString(20)</f>
        <v>DONBKPjXdamKúDààVhlD</v>
      </c>
      <c r="J228" t="str" cm="1">
        <f t="array" ref="J228">RandomString(20)</f>
        <v>*kuAà55îfOwfLyámtpn8</v>
      </c>
      <c r="K228" t="str">
        <f t="shared" si="3"/>
        <v>áwóG3mtQ.êUakpGTM@sj2jéemà.com</v>
      </c>
    </row>
    <row r="229" spans="1:11" x14ac:dyDescent="0.2">
      <c r="A229">
        <v>228</v>
      </c>
      <c r="B229" t="s">
        <v>450</v>
      </c>
      <c r="C229" t="s">
        <v>451</v>
      </c>
      <c r="D229" s="1" cm="1">
        <f t="array" aca="1" ref="D229" ca="1">RandomDate(DATE(1920, 1, 1), DATE(2010, 12, 31))</f>
        <v>16512</v>
      </c>
      <c r="E229" t="str" cm="1">
        <f t="array" ref="E229">RandomString(20)</f>
        <v>éAXôôjFU^*ûüI*bgB$sN</v>
      </c>
      <c r="F229" t="str" cm="1">
        <f t="array" ref="F229">RandomString(20)</f>
        <v>DVëulmqycP3e2uEö00DJ</v>
      </c>
      <c r="G229" cm="1">
        <f t="array" ref="G229">RandomInt(1000, 3500)</f>
        <v>2327</v>
      </c>
      <c r="H229" t="str" cm="1">
        <f t="array" ref="H229">RandomString(20)</f>
        <v>íòzmNráPòlí2öc0í zXh</v>
      </c>
      <c r="I229" t="str" cm="1">
        <f t="array" ref="I229">RandomString(20)</f>
        <v>ïGnuG45jPg1 ï%CVhC4%</v>
      </c>
      <c r="J229" t="str" cm="1">
        <f t="array" ref="J229">RandomString(20)</f>
        <v>EonräyfamgZäLosMY9VQ</v>
      </c>
      <c r="K229" t="str">
        <f t="shared" si="3"/>
        <v>b7Gâ*uNà.$Xn5o^HS@PSü6jn0D.com</v>
      </c>
    </row>
    <row r="230" spans="1:11" x14ac:dyDescent="0.2">
      <c r="A230">
        <v>229</v>
      </c>
      <c r="B230" t="s">
        <v>452</v>
      </c>
      <c r="C230" t="s">
        <v>453</v>
      </c>
      <c r="D230" s="1" cm="1">
        <f t="array" aca="1" ref="D230" ca="1">RandomDate(DATE(1920, 1, 1), DATE(2010, 12, 31))</f>
        <v>28951</v>
      </c>
      <c r="E230" t="str" cm="1">
        <f t="array" ref="E230">RandomString(20)</f>
        <v>t&amp;j a8REüòä8WmtïöN4g</v>
      </c>
      <c r="F230" t="str" cm="1">
        <f t="array" ref="F230">RandomString(20)</f>
        <v>&amp;El9bú6lîáûe*XDú*N*9</v>
      </c>
      <c r="G230" cm="1">
        <f t="array" ref="G230">RandomInt(1000, 3500)</f>
        <v>2207</v>
      </c>
      <c r="H230" t="str" cm="1">
        <f t="array" ref="H230">RandomString(20)</f>
        <v>èDVPpûQEO7%m1pè%IirI</v>
      </c>
      <c r="I230" t="str" cm="1">
        <f t="array" ref="I230">RandomString(20)</f>
        <v>bD4ûUD#Rpxäf@PôJPV*u</v>
      </c>
      <c r="J230" t="str" cm="1">
        <f t="array" ref="J230">RandomString(20)</f>
        <v>lêQShoc051üBY5%RöW9â</v>
      </c>
      <c r="K230" t="str">
        <f t="shared" si="3"/>
        <v>1QRkwLXA.âDúT&amp;Nsü@dòK0èr$f.com</v>
      </c>
    </row>
    <row r="231" spans="1:11" x14ac:dyDescent="0.2">
      <c r="A231">
        <v>230</v>
      </c>
      <c r="B231" t="s">
        <v>195</v>
      </c>
      <c r="C231" t="s">
        <v>23</v>
      </c>
      <c r="D231" s="1" cm="1">
        <f t="array" aca="1" ref="D231" ca="1">RandomDate(DATE(1920, 1, 1), DATE(2010, 12, 31))</f>
        <v>14023</v>
      </c>
      <c r="E231" t="str" cm="1">
        <f t="array" ref="E231">RandomString(20)</f>
        <v>LjIözü$icPaüôwJ2úkcf</v>
      </c>
      <c r="F231" t="str" cm="1">
        <f t="array" ref="F231">RandomString(20)</f>
        <v>ûyìYúTibîauQ 4UdOvTt</v>
      </c>
      <c r="G231" cm="1">
        <f t="array" ref="G231">RandomInt(1000, 3500)</f>
        <v>1970</v>
      </c>
      <c r="H231" t="str" cm="1">
        <f t="array" ref="H231">RandomString(20)</f>
        <v>3Eae8tQof7ûfGFTKQ2uJ</v>
      </c>
      <c r="I231" t="str" cm="1">
        <f t="array" ref="I231">RandomString(20)</f>
        <v>vá %qà#Ssûáëi6äXS cT</v>
      </c>
      <c r="J231" t="str" cm="1">
        <f t="array" ref="J231">RandomString(20)</f>
        <v>öFEàAMQTXe ï37eüûálU</v>
      </c>
      <c r="K231" t="str">
        <f t="shared" si="3"/>
        <v>äà$4èFpu.iH*&amp;vûrc@IëyQ4b0p.com</v>
      </c>
    </row>
    <row r="232" spans="1:11" x14ac:dyDescent="0.2">
      <c r="A232">
        <v>231</v>
      </c>
      <c r="B232" t="s">
        <v>454</v>
      </c>
      <c r="C232" t="s">
        <v>190</v>
      </c>
      <c r="D232" s="1" cm="1">
        <f t="array" aca="1" ref="D232" ca="1">RandomDate(DATE(1920, 1, 1), DATE(2010, 12, 31))</f>
        <v>21078</v>
      </c>
      <c r="E232" t="str" cm="1">
        <f t="array" ref="E232">RandomString(20)</f>
        <v>R@yRä@ggE*N9éükojX$Z</v>
      </c>
      <c r="F232" t="str" cm="1">
        <f t="array" ref="F232">RandomString(20)</f>
        <v>ìây#0oTP4glhü%3ûgJòx</v>
      </c>
      <c r="G232" cm="1">
        <f t="array" ref="G232">RandomInt(1000, 3500)</f>
        <v>2601</v>
      </c>
      <c r="H232" t="str" cm="1">
        <f t="array" ref="H232">RandomString(20)</f>
        <v>#mzPjuúK90hófiFrvxl*</v>
      </c>
      <c r="I232" t="str" cm="1">
        <f t="array" ref="I232">RandomString(20)</f>
        <v>8GbSSi8än0xhN@AëQQûu</v>
      </c>
      <c r="J232" t="str" cm="1">
        <f t="array" ref="J232">RandomString(20)</f>
        <v>z38FvjzzèUeOmxXVV7p9</v>
      </c>
      <c r="K232" t="str">
        <f t="shared" si="3"/>
        <v>6ípô1l5B.éäìq eeD@àïúLxoA6.com</v>
      </c>
    </row>
    <row r="233" spans="1:11" x14ac:dyDescent="0.2">
      <c r="A233">
        <v>232</v>
      </c>
      <c r="B233" t="s">
        <v>347</v>
      </c>
      <c r="C233" t="s">
        <v>455</v>
      </c>
      <c r="D233" s="1" cm="1">
        <f t="array" aca="1" ref="D233" ca="1">RandomDate(DATE(1920, 1, 1), DATE(2010, 12, 31))</f>
        <v>14586</v>
      </c>
      <c r="E233" t="str" cm="1">
        <f t="array" ref="E233">RandomString(20)</f>
        <v xml:space="preserve">eEQSôHûmïô4UlëoN94X </v>
      </c>
      <c r="F233" t="str" cm="1">
        <f t="array" ref="F233">RandomString(20)</f>
        <v>Sud#2tM1buCm1ulQZgsí</v>
      </c>
      <c r="G233" cm="1">
        <f t="array" ref="G233">RandomInt(1000, 3500)</f>
        <v>3412</v>
      </c>
      <c r="H233" t="str" cm="1">
        <f t="array" ref="H233">RandomString(20)</f>
        <v>i aéèBewueöüZAéorAlM</v>
      </c>
      <c r="I233" t="str" cm="1">
        <f t="array" ref="I233">RandomString(20)</f>
        <v>0àpd7eRôMöw1PDûmTì5X</v>
      </c>
      <c r="J233" t="str" cm="1">
        <f t="array" ref="J233">RandomString(20)</f>
        <v>A09SEBc3ooOò8îcjaJüH</v>
      </c>
      <c r="K233" t="str">
        <f t="shared" si="3"/>
        <v>p&amp;èm&amp;wîó.v3IâjtUq@P#âqtzâO.com</v>
      </c>
    </row>
    <row r="234" spans="1:11" x14ac:dyDescent="0.2">
      <c r="A234">
        <v>233</v>
      </c>
      <c r="B234" t="s">
        <v>456</v>
      </c>
      <c r="C234" t="s">
        <v>457</v>
      </c>
      <c r="D234" s="1" cm="1">
        <f t="array" aca="1" ref="D234" ca="1">RandomDate(DATE(1920, 1, 1), DATE(2010, 12, 31))</f>
        <v>20275</v>
      </c>
      <c r="E234" t="str" cm="1">
        <f t="array" ref="E234">RandomString(20)</f>
        <v>VäsKd09%^$pós8ò äfH@</v>
      </c>
      <c r="F234" t="str" cm="1">
        <f t="array" ref="F234">RandomString(20)</f>
        <v>húGEeYô8áRDaäMmfxAuï</v>
      </c>
      <c r="G234" cm="1">
        <f t="array" ref="G234">RandomInt(1000, 3500)</f>
        <v>3194</v>
      </c>
      <c r="H234" t="str" cm="1">
        <f t="array" ref="H234">RandomString(20)</f>
        <v>ì7óàáQhth3 dwv1x4ìâS</v>
      </c>
      <c r="I234" t="str" cm="1">
        <f t="array" ref="I234">RandomString(20)</f>
        <v>KptMaFFPpCE2FC@w0éàP</v>
      </c>
      <c r="J234" t="str" cm="1">
        <f t="array" ref="J234">RandomString(20)</f>
        <v>&amp;VnnESüSü4uO0fvuò7l&amp;</v>
      </c>
      <c r="K234" t="str">
        <f t="shared" si="3"/>
        <v>üûA7X^fA.rbéa0ü^à@ê7ìóöMëH.com</v>
      </c>
    </row>
    <row r="235" spans="1:11" x14ac:dyDescent="0.2">
      <c r="A235">
        <v>234</v>
      </c>
      <c r="B235" t="s">
        <v>458</v>
      </c>
      <c r="C235" t="s">
        <v>459</v>
      </c>
      <c r="D235" s="1" cm="1">
        <f t="array" aca="1" ref="D235" ca="1">RandomDate(DATE(1920, 1, 1), DATE(2010, 12, 31))</f>
        <v>25996</v>
      </c>
      <c r="E235" t="str" cm="1">
        <f t="array" ref="E235">RandomString(20)</f>
        <v>aâíR*ìe%wI2pûèEqü TM</v>
      </c>
      <c r="F235" t="str" cm="1">
        <f t="array" ref="F235">RandomString(20)</f>
        <v>w#Ihî48qlTE7bïlEáèGä</v>
      </c>
      <c r="G235" cm="1">
        <f t="array" ref="G235">RandomInt(1000, 3500)</f>
        <v>1081</v>
      </c>
      <c r="H235" t="str" cm="1">
        <f t="array" ref="H235">RandomString(20)</f>
        <v>VV5Am%8öqdPw3àI8AdDI</v>
      </c>
      <c r="I235" t="str" cm="1">
        <f t="array" ref="I235">RandomString(20)</f>
        <v>îMûûmóMâ$îR4ó8B1óìLu</v>
      </c>
      <c r="J235" t="str" cm="1">
        <f t="array" ref="J235">RandomString(20)</f>
        <v>T9vLVà4áêîGQlBEUx*P#</v>
      </c>
      <c r="K235" t="str">
        <f t="shared" si="3"/>
        <v>ëáeTbYoa.%WáEH&amp;&amp;3@2hzgS7BA.com</v>
      </c>
    </row>
    <row r="236" spans="1:11" x14ac:dyDescent="0.2">
      <c r="A236">
        <v>235</v>
      </c>
      <c r="B236" t="s">
        <v>155</v>
      </c>
      <c r="C236" t="s">
        <v>400</v>
      </c>
      <c r="D236" s="1" cm="1">
        <f t="array" aca="1" ref="D236" ca="1">RandomDate(DATE(1920, 1, 1), DATE(2010, 12, 31))</f>
        <v>26585</v>
      </c>
      <c r="E236" t="str" cm="1">
        <f t="array" ref="E236">RandomString(20)</f>
        <v>òH8î8íUHnIXq@Vâé9mOk</v>
      </c>
      <c r="F236" t="str" cm="1">
        <f t="array" ref="F236">RandomString(20)</f>
        <v>û@*súnT9ëyDLLWnëepRf</v>
      </c>
      <c r="G236" cm="1">
        <f t="array" ref="G236">RandomInt(1000, 3500)</f>
        <v>3443</v>
      </c>
      <c r="H236" t="str" cm="1">
        <f t="array" ref="H236">RandomString(20)</f>
        <v>ëC4Z*5ôOr1ó ó%6d3&amp;vû</v>
      </c>
      <c r="I236" t="str" cm="1">
        <f t="array" ref="I236">RandomString(20)</f>
        <v>VtNI5NRà9új2ha3dgòwJ</v>
      </c>
      <c r="J236" t="str" cm="1">
        <f t="array" ref="J236">RandomString(20)</f>
        <v>ssrsBl@ä%g$GîPbj%dqí</v>
      </c>
      <c r="K236" t="str">
        <f t="shared" si="3"/>
        <v>ZûROysNR.Y1òrwèpO@DFtúeDZc.com</v>
      </c>
    </row>
    <row r="237" spans="1:11" x14ac:dyDescent="0.2">
      <c r="A237">
        <v>236</v>
      </c>
      <c r="B237" t="s">
        <v>460</v>
      </c>
      <c r="C237" t="s">
        <v>461</v>
      </c>
      <c r="D237" s="1" cm="1">
        <f t="array" aca="1" ref="D237" ca="1">RandomDate(DATE(1920, 1, 1), DATE(2010, 12, 31))</f>
        <v>26217</v>
      </c>
      <c r="E237" t="str" cm="1">
        <f t="array" ref="E237">RandomString(20)</f>
        <v>öèô^hAKZ^UkûSlîoP7ûk</v>
      </c>
      <c r="F237" t="str" cm="1">
        <f t="array" ref="F237">RandomString(20)</f>
        <v>zéìWRzfeECwn%33EâvoO</v>
      </c>
      <c r="G237" cm="1">
        <f t="array" ref="G237">RandomInt(1000, 3500)</f>
        <v>2137</v>
      </c>
      <c r="H237" t="str" cm="1">
        <f t="array" ref="H237">RandomString(20)</f>
        <v>Shûüb%ftNëâPï4TàCtôH</v>
      </c>
      <c r="I237" t="str" cm="1">
        <f t="array" ref="I237">RandomString(20)</f>
        <v>òûfOVaXqMäwäTí4CâK%9</v>
      </c>
      <c r="J237" t="str" cm="1">
        <f t="array" ref="J237">RandomString(20)</f>
        <v>SI4séqIGóigI&amp;GphYDhx</v>
      </c>
      <c r="K237" t="str">
        <f t="shared" si="3"/>
        <v>aj7gûpû7.zDèVû&amp;Oü@Rqûdh&amp;Ua.com</v>
      </c>
    </row>
    <row r="238" spans="1:11" x14ac:dyDescent="0.2">
      <c r="A238">
        <v>237</v>
      </c>
      <c r="B238" t="s">
        <v>462</v>
      </c>
      <c r="C238" t="s">
        <v>463</v>
      </c>
      <c r="D238" s="1" cm="1">
        <f t="array" aca="1" ref="D238" ca="1">RandomDate(DATE(1920, 1, 1), DATE(2010, 12, 31))</f>
        <v>13002</v>
      </c>
      <c r="E238" t="str" cm="1">
        <f t="array" ref="E238">RandomString(20)</f>
        <v>355fäUòQAzVàrvíWpe&amp;i</v>
      </c>
      <c r="F238" t="str" cm="1">
        <f t="array" ref="F238">RandomString(20)</f>
        <v>3êR7KRlû*PM8BPQ2âèäX</v>
      </c>
      <c r="G238" cm="1">
        <f t="array" ref="G238">RandomInt(1000, 3500)</f>
        <v>2350</v>
      </c>
      <c r="H238" t="str" cm="1">
        <f t="array" ref="H238">RandomString(20)</f>
        <v>ïè^ë$â4a5ät%fdBkYaTD</v>
      </c>
      <c r="I238" t="str" cm="1">
        <f t="array" ref="I238">RandomString(20)</f>
        <v>tûiMjävè$âL6FjâPOx3x</v>
      </c>
      <c r="J238" t="str" cm="1">
        <f t="array" ref="J238">RandomString(20)</f>
        <v>a&amp;MböHM%SV*lfEAdâxàu</v>
      </c>
      <c r="K238" t="str">
        <f t="shared" si="3"/>
        <v>hîî7jòkI.y9bixüî7@ís^Ur6P9.com</v>
      </c>
    </row>
    <row r="239" spans="1:11" x14ac:dyDescent="0.2">
      <c r="A239">
        <v>238</v>
      </c>
      <c r="B239" t="s">
        <v>464</v>
      </c>
      <c r="C239" t="s">
        <v>465</v>
      </c>
      <c r="D239" s="1" cm="1">
        <f t="array" aca="1" ref="D239" ca="1">RandomDate(DATE(1920, 1, 1), DATE(2010, 12, 31))</f>
        <v>16547</v>
      </c>
      <c r="E239" t="str" cm="1">
        <f t="array" ref="E239">RandomString(20)</f>
        <v>bmgJFóu1 àylähátQlvI</v>
      </c>
      <c r="F239" t="str" cm="1">
        <f t="array" ref="F239">RandomString(20)</f>
        <v>óVâTár^IR^Gàmfë3uóNu</v>
      </c>
      <c r="G239" cm="1">
        <f t="array" ref="G239">RandomInt(1000, 3500)</f>
        <v>3486</v>
      </c>
      <c r="H239" t="str" cm="1">
        <f t="array" ref="H239">RandomString(20)</f>
        <v>qr%ePqDànüDdDMKfûqéX</v>
      </c>
      <c r="I239" t="str" cm="1">
        <f t="array" ref="I239">RandomString(20)</f>
        <v>eWki$HòfX2àWvCD$GHOE</v>
      </c>
      <c r="J239" t="str" cm="1">
        <f t="array" ref="J239">RandomString(20)</f>
        <v>1RàdiAiNúópdïáéONQcp</v>
      </c>
      <c r="K239" t="str">
        <f t="shared" si="3"/>
        <v>fWcTSQgt.7iHNUHë9@òXxwzhme.com</v>
      </c>
    </row>
    <row r="240" spans="1:11" x14ac:dyDescent="0.2">
      <c r="A240">
        <v>239</v>
      </c>
      <c r="B240" t="s">
        <v>466</v>
      </c>
      <c r="C240" t="s">
        <v>467</v>
      </c>
      <c r="D240" s="1" cm="1">
        <f t="array" aca="1" ref="D240" ca="1">RandomDate(DATE(1920, 1, 1), DATE(2010, 12, 31))</f>
        <v>23887</v>
      </c>
      <c r="E240" t="str" cm="1">
        <f t="array" ref="E240">RandomString(20)</f>
        <v>JMW&amp;ëKáz9îûûCI@DwfaW</v>
      </c>
      <c r="F240" t="str" cm="1">
        <f t="array" ref="F240">RandomString(20)</f>
        <v>HJâ@gáünöìLëâonMhE9m</v>
      </c>
      <c r="G240" cm="1">
        <f t="array" ref="G240">RandomInt(1000, 3500)</f>
        <v>1380</v>
      </c>
      <c r="H240" t="str" cm="1">
        <f t="array" ref="H240">RandomString(20)</f>
        <v>5GPüeûf2IûúXaâq*b7îV</v>
      </c>
      <c r="I240" t="str" cm="1">
        <f t="array" ref="I240">RandomString(20)</f>
        <v>ZSGrüqúkéëXx^xPrò26U</v>
      </c>
      <c r="J240" t="str" cm="1">
        <f t="array" ref="J240">RandomString(20)</f>
        <v>oèe#öû78HólXìá%#xáGb</v>
      </c>
      <c r="K240" t="str">
        <f t="shared" si="3"/>
        <v>C^óí8VKv.RUyIúâ3î@reaIVnïr.com</v>
      </c>
    </row>
    <row r="241" spans="1:11" x14ac:dyDescent="0.2">
      <c r="A241">
        <v>240</v>
      </c>
      <c r="B241" t="s">
        <v>468</v>
      </c>
      <c r="C241" t="s">
        <v>469</v>
      </c>
      <c r="D241" s="1" cm="1">
        <f t="array" aca="1" ref="D241" ca="1">RandomDate(DATE(1920, 1, 1), DATE(2010, 12, 31))</f>
        <v>23493</v>
      </c>
      <c r="E241" t="str" cm="1">
        <f t="array" ref="E241">RandomString(20)</f>
        <v>7èLôNJ48YéïN $&amp;Jbï4á</v>
      </c>
      <c r="F241" t="str" cm="1">
        <f t="array" ref="F241">RandomString(20)</f>
        <v>ìû99ihwiBS2&amp;ú32ïozvm</v>
      </c>
      <c r="G241" cm="1">
        <f t="array" ref="G241">RandomInt(1000, 3500)</f>
        <v>3229</v>
      </c>
      <c r="H241" t="str" cm="1">
        <f t="array" ref="H241">RandomString(20)</f>
        <v>môidZhfb8VáíPèWnek W</v>
      </c>
      <c r="I241" t="str" cm="1">
        <f t="array" ref="I241">RandomString(20)</f>
        <v>jì8zôöbqû9JwV3r$#â@5</v>
      </c>
      <c r="J241" t="str" cm="1">
        <f t="array" ref="J241">RandomString(20)</f>
        <v>àöûá7*QFêôtA8ü ^éûov</v>
      </c>
      <c r="K241" t="str">
        <f t="shared" si="3"/>
        <v>KybOPWfD.pííûûäéF@Qx^kìí á.com</v>
      </c>
    </row>
    <row r="242" spans="1:11" x14ac:dyDescent="0.2">
      <c r="A242">
        <v>241</v>
      </c>
      <c r="B242" t="s">
        <v>470</v>
      </c>
      <c r="C242" t="s">
        <v>471</v>
      </c>
      <c r="D242" s="1" cm="1">
        <f t="array" aca="1" ref="D242" ca="1">RandomDate(DATE(1920, 1, 1), DATE(2010, 12, 31))</f>
        <v>19741</v>
      </c>
      <c r="E242" t="str" cm="1">
        <f t="array" ref="E242">RandomString(20)</f>
        <v>nhYgf$ZnXöVôAáfudèïE</v>
      </c>
      <c r="F242" t="str" cm="1">
        <f t="array" ref="F242">RandomString(20)</f>
        <v>SABuòNúòN7léafóEBnsò</v>
      </c>
      <c r="G242" cm="1">
        <f t="array" ref="G242">RandomInt(1000, 3500)</f>
        <v>2736</v>
      </c>
      <c r="H242" t="str" cm="1">
        <f t="array" ref="H242">RandomString(20)</f>
        <v>lFLòpU7eTSlïTS2gAoLx</v>
      </c>
      <c r="I242" t="str" cm="1">
        <f t="array" ref="I242">RandomString(20)</f>
        <v>r @QMg#oYïfDghQhG5cU</v>
      </c>
      <c r="J242" t="str" cm="1">
        <f t="array" ref="J242">RandomString(20)</f>
        <v>uP83^ò DiHDYuët4Snqc</v>
      </c>
      <c r="K242" t="str">
        <f t="shared" si="3"/>
        <v>7o$ûäjûV.cZAWmo1%@UJúBKbGû.com</v>
      </c>
    </row>
    <row r="243" spans="1:11" x14ac:dyDescent="0.2">
      <c r="A243">
        <v>242</v>
      </c>
      <c r="B243" t="s">
        <v>472</v>
      </c>
      <c r="C243" t="s">
        <v>473</v>
      </c>
      <c r="D243" s="1" cm="1">
        <f t="array" aca="1" ref="D243" ca="1">RandomDate(DATE(1920, 1, 1), DATE(2010, 12, 31))</f>
        <v>30631</v>
      </c>
      <c r="E243" t="str" cm="1">
        <f t="array" ref="E243">RandomString(20)</f>
        <v>BäúSh55&amp;&amp;5qK4kag6üôU</v>
      </c>
      <c r="F243" t="str" cm="1">
        <f t="array" ref="F243">RandomString(20)</f>
        <v>òBxQû @DMYûàctY r^c*</v>
      </c>
      <c r="G243" cm="1">
        <f t="array" ref="G243">RandomInt(1000, 3500)</f>
        <v>1379</v>
      </c>
      <c r="H243" t="str" cm="1">
        <f t="array" ref="H243">RandomString(20)</f>
        <v>QfOhàü7GNETbväú^3â6z</v>
      </c>
      <c r="I243" t="str" cm="1">
        <f t="array" ref="I243">RandomString(20)</f>
        <v>N5aüàOnV%äO2S5v1H4HQ</v>
      </c>
      <c r="J243" t="str" cm="1">
        <f t="array" ref="J243">RandomString(20)</f>
        <v xml:space="preserve"> 5nIEbPóH@ttGEà9îXMy</v>
      </c>
      <c r="K243" t="str">
        <f t="shared" si="3"/>
        <v>oVLpü^el.&amp;ws12ZQr@oöerár î.com</v>
      </c>
    </row>
    <row r="244" spans="1:11" x14ac:dyDescent="0.2">
      <c r="A244">
        <v>243</v>
      </c>
      <c r="B244" t="s">
        <v>474</v>
      </c>
      <c r="C244" t="s">
        <v>475</v>
      </c>
      <c r="D244" s="1" cm="1">
        <f t="array" aca="1" ref="D244" ca="1">RandomDate(DATE(1920, 1, 1), DATE(2010, 12, 31))</f>
        <v>36893</v>
      </c>
      <c r="E244" t="str" cm="1">
        <f t="array" ref="E244">RandomString(20)</f>
        <v>DéQâàNéía*ïSn1údjPC$</v>
      </c>
      <c r="F244" t="str" cm="1">
        <f t="array" ref="F244">RandomString(20)</f>
        <v>íNäöl46wäwó5fûJqóêób</v>
      </c>
      <c r="G244" cm="1">
        <f t="array" ref="G244">RandomInt(1000, 3500)</f>
        <v>2260</v>
      </c>
      <c r="H244" t="str" cm="1">
        <f t="array" ref="H244">RandomString(20)</f>
        <v>úN3ô2àdCëdU08Cq*3Eôû</v>
      </c>
      <c r="I244" t="str" cm="1">
        <f t="array" ref="I244">RandomString(20)</f>
        <v>OaîWr9Vìm&amp;i3#qCI%mîA</v>
      </c>
      <c r="J244" t="str" cm="1">
        <f t="array" ref="J244">RandomString(20)</f>
        <v>g5sö@í$$órEüè2âQëq5R</v>
      </c>
      <c r="K244" t="str">
        <f t="shared" si="3"/>
        <v>gaxáéLiT.8ê6WüeKn@Jú^êy3ûé.com</v>
      </c>
    </row>
    <row r="245" spans="1:11" x14ac:dyDescent="0.2">
      <c r="A245">
        <v>244</v>
      </c>
      <c r="B245" t="s">
        <v>476</v>
      </c>
      <c r="C245" t="s">
        <v>477</v>
      </c>
      <c r="D245" s="1" cm="1">
        <f t="array" aca="1" ref="D245" ca="1">RandomDate(DATE(1920, 1, 1), DATE(2010, 12, 31))</f>
        <v>37997</v>
      </c>
      <c r="E245" t="str" cm="1">
        <f t="array" ref="E245">RandomString(20)</f>
        <v>DSlóNûì02jàczìIòdONx</v>
      </c>
      <c r="F245" t="str" cm="1">
        <f t="array" ref="F245">RandomString(20)</f>
        <v>Mlj5ahnWL2Jwâéqr vaì</v>
      </c>
      <c r="G245" cm="1">
        <f t="array" ref="G245">RandomInt(1000, 3500)</f>
        <v>3464</v>
      </c>
      <c r="H245" t="str" cm="1">
        <f t="array" ref="H245">RandomString(20)</f>
        <v>&amp;#TqVxIGé%RHe4PóVò^o</v>
      </c>
      <c r="I245" t="str" cm="1">
        <f t="array" ref="I245">RandomString(20)</f>
        <v>OeNìZgQê%27FZîéWPjzH</v>
      </c>
      <c r="J245" t="str" cm="1">
        <f t="array" ref="J245">RandomString(20)</f>
        <v>@sáyVëZxPYúMXw3RKëQO</v>
      </c>
      <c r="K245" t="str">
        <f t="shared" si="3"/>
        <v>9Zcú5cdH.xGïHui1è@@uoô#mêo.com</v>
      </c>
    </row>
    <row r="246" spans="1:11" x14ac:dyDescent="0.2">
      <c r="A246">
        <v>245</v>
      </c>
      <c r="B246" t="s">
        <v>349</v>
      </c>
      <c r="C246" t="s">
        <v>478</v>
      </c>
      <c r="D246" s="1" cm="1">
        <f t="array" aca="1" ref="D246" ca="1">RandomDate(DATE(1920, 1, 1), DATE(2010, 12, 31))</f>
        <v>34539</v>
      </c>
      <c r="E246" t="str" cm="1">
        <f t="array" ref="E246">RandomString(20)</f>
        <v>TMîóHPöQ0uoNjd2Pêöé9</v>
      </c>
      <c r="F246" t="str" cm="1">
        <f t="array" ref="F246">RandomString(20)</f>
        <v>KY bávsPBûèB%áQmïl$g</v>
      </c>
      <c r="G246" cm="1">
        <f t="array" ref="G246">RandomInt(1000, 3500)</f>
        <v>2468</v>
      </c>
      <c r="H246" t="str" cm="1">
        <f t="array" ref="H246">RandomString(20)</f>
        <v>GíâDëdwmlHâHljîYbwp$</v>
      </c>
      <c r="I246" t="str" cm="1">
        <f t="array" ref="I246">RandomString(20)</f>
        <v>pàsêQMOà8OxpxöL7vMtn</v>
      </c>
      <c r="J246" t="str" cm="1">
        <f t="array" ref="J246">RandomString(20)</f>
        <v>Lêz2Glü0PòGüPaziSdaS</v>
      </c>
      <c r="K246" t="str">
        <f t="shared" si="3"/>
        <v>rózv7àôj.SDBDtZ8s@#S8rUvPú.com</v>
      </c>
    </row>
    <row r="247" spans="1:11" x14ac:dyDescent="0.2">
      <c r="A247">
        <v>246</v>
      </c>
      <c r="B247" t="s">
        <v>479</v>
      </c>
      <c r="C247" t="s">
        <v>480</v>
      </c>
      <c r="D247" s="1" cm="1">
        <f t="array" aca="1" ref="D247" ca="1">RandomDate(DATE(1920, 1, 1), DATE(2010, 12, 31))</f>
        <v>22420</v>
      </c>
      <c r="E247" t="str" cm="1">
        <f t="array" ref="E247">RandomString(20)</f>
        <v>ä231dêïMWgsZäâ#*eaxH</v>
      </c>
      <c r="F247" t="str" cm="1">
        <f t="array" ref="F247">RandomString(20)</f>
        <v>MDetjvIômä0#mUïTU 4m</v>
      </c>
      <c r="G247" cm="1">
        <f t="array" ref="G247">RandomInt(1000, 3500)</f>
        <v>1164</v>
      </c>
      <c r="H247" t="str" cm="1">
        <f t="array" ref="H247">RandomString(20)</f>
        <v>tRûüw7PI^mDViqV4âîsq</v>
      </c>
      <c r="I247" t="str" cm="1">
        <f t="array" ref="I247">RandomString(20)</f>
        <v>dUyIIh&amp;2Qiûzöôcû$Cïx</v>
      </c>
      <c r="J247" t="str" cm="1">
        <f t="array" ref="J247">RandomString(20)</f>
        <v>GAâDMîF7íäâëDüôKSAHô</v>
      </c>
      <c r="K247" t="str">
        <f t="shared" si="3"/>
        <v>0^Hr2fü@.%PHàO7Ph@à@FXwFPh.com</v>
      </c>
    </row>
    <row r="248" spans="1:11" x14ac:dyDescent="0.2">
      <c r="A248">
        <v>247</v>
      </c>
      <c r="B248" t="s">
        <v>481</v>
      </c>
      <c r="C248" t="s">
        <v>482</v>
      </c>
      <c r="D248" s="1" cm="1">
        <f t="array" aca="1" ref="D248" ca="1">RandomDate(DATE(1920, 1, 1), DATE(2010, 12, 31))</f>
        <v>26939</v>
      </c>
      <c r="E248" t="str" cm="1">
        <f t="array" ref="E248">RandomString(20)</f>
        <v>tû7í$6Hm1XDlì&amp;l3Hbn$</v>
      </c>
      <c r="F248" t="str" cm="1">
        <f t="array" ref="F248">RandomString(20)</f>
        <v>pNüWxZSMó7ôH7kaèûUVN</v>
      </c>
      <c r="G248" cm="1">
        <f t="array" ref="G248">RandomInt(1000, 3500)</f>
        <v>2428</v>
      </c>
      <c r="H248" t="str" cm="1">
        <f t="array" ref="H248">RandomString(20)</f>
        <v>éäú7lE F3id@òe1%ExZd</v>
      </c>
      <c r="I248" t="str" cm="1">
        <f t="array" ref="I248">RandomString(20)</f>
        <v>%á%ïyìYLóúè64$EXDoYk</v>
      </c>
      <c r="J248" t="str" cm="1">
        <f t="array" ref="J248">RandomString(20)</f>
        <v>niot% 8cíEâg2RcMdLfq</v>
      </c>
      <c r="K248" t="str">
        <f t="shared" si="3"/>
        <v>^6ô7Nó6Y.K sYxwò%@aáëwhzVZ.com</v>
      </c>
    </row>
    <row r="249" spans="1:11" x14ac:dyDescent="0.2">
      <c r="A249">
        <v>248</v>
      </c>
      <c r="B249" t="s">
        <v>483</v>
      </c>
      <c r="C249" t="s">
        <v>484</v>
      </c>
      <c r="D249" s="1" cm="1">
        <f t="array" aca="1" ref="D249" ca="1">RandomDate(DATE(1920, 1, 1), DATE(2010, 12, 31))</f>
        <v>21801</v>
      </c>
      <c r="E249" t="str" cm="1">
        <f t="array" ref="E249">RandomString(20)</f>
        <v>òéIîgó0E9EJbmûâH&amp;6BE</v>
      </c>
      <c r="F249" t="str" cm="1">
        <f t="array" ref="F249">RandomString(20)</f>
        <v>èbrà5í5YhàûöûYtbp$q2</v>
      </c>
      <c r="G249" cm="1">
        <f t="array" ref="G249">RandomInt(1000, 3500)</f>
        <v>2611</v>
      </c>
      <c r="H249" t="str" cm="1">
        <f t="array" ref="H249">RandomString(20)</f>
        <v>%g7wûòfYblyûäx#i2ôcV</v>
      </c>
      <c r="I249" t="str" cm="1">
        <f t="array" ref="I249">RandomString(20)</f>
        <v>êûy#ò7húréäURTês3Fiü</v>
      </c>
      <c r="J249" t="str" cm="1">
        <f t="array" ref="J249">RandomString(20)</f>
        <v>#h üC7WuT64óJH7jiEvC</v>
      </c>
      <c r="K249" t="str">
        <f t="shared" si="3"/>
        <v>ëfównëöâ.vëAc7l$ï@CsahèönH.com</v>
      </c>
    </row>
    <row r="250" spans="1:11" x14ac:dyDescent="0.2">
      <c r="A250">
        <v>249</v>
      </c>
      <c r="B250" t="s">
        <v>485</v>
      </c>
      <c r="C250" t="s">
        <v>486</v>
      </c>
      <c r="D250" s="1" cm="1">
        <f t="array" aca="1" ref="D250" ca="1">RandomDate(DATE(1920, 1, 1), DATE(2010, 12, 31))</f>
        <v>19677</v>
      </c>
      <c r="E250" t="str" cm="1">
        <f t="array" ref="E250">RandomString(20)</f>
        <v>öwP$g9fócgZàáyDêäZì4</v>
      </c>
      <c r="F250" t="str" cm="1">
        <f t="array" ref="F250">RandomString(20)</f>
        <v>òúîàAWî6áNCzoHvWio9K</v>
      </c>
      <c r="G250" cm="1">
        <f t="array" ref="G250">RandomInt(1000, 3500)</f>
        <v>1388</v>
      </c>
      <c r="H250" t="str" cm="1">
        <f t="array" ref="H250">RandomString(20)</f>
        <v>èF%UPBjzAMr P#k@f*0j</v>
      </c>
      <c r="I250" t="str" cm="1">
        <f t="array" ref="I250">RandomString(20)</f>
        <v>ka5ì7âKZ3Qïéálú@&amp;CnI</v>
      </c>
      <c r="J250" t="str" cm="1">
        <f t="array" ref="J250">RandomString(20)</f>
        <v>W3é2aaB&amp;&amp;qISâPwUYZ *</v>
      </c>
      <c r="K250" t="str">
        <f t="shared" si="3"/>
        <v>@gLkmCEê.bGUNQ1Kê@cbwNu#3û.com</v>
      </c>
    </row>
    <row r="251" spans="1:11" x14ac:dyDescent="0.2">
      <c r="A251">
        <v>250</v>
      </c>
      <c r="B251" t="s">
        <v>487</v>
      </c>
      <c r="C251" t="s">
        <v>29</v>
      </c>
      <c r="D251" s="1" cm="1">
        <f t="array" aca="1" ref="D251" ca="1">RandomDate(DATE(1920, 1, 1), DATE(2010, 12, 31))</f>
        <v>33244</v>
      </c>
      <c r="E251" t="str" cm="1">
        <f t="array" ref="E251">RandomString(20)</f>
        <v>ócP2äTwd#A@unUîo0Mré</v>
      </c>
      <c r="F251" t="str" cm="1">
        <f t="array" ref="F251">RandomString(20)</f>
        <v>waûútîOgéArí^lfbú26â</v>
      </c>
      <c r="G251" cm="1">
        <f t="array" ref="G251">RandomInt(1000, 3500)</f>
        <v>2420</v>
      </c>
      <c r="H251" t="str" cm="1">
        <f t="array" ref="H251">RandomString(20)</f>
        <v>ONxSû@xïF&amp;OEaûKíXZKJ</v>
      </c>
      <c r="I251" t="str" cm="1">
        <f t="array" ref="I251">RandomString(20)</f>
        <v>ïìB#YàZuXówWFûI$QbB5</v>
      </c>
      <c r="J251" t="str" cm="1">
        <f t="array" ref="J251">RandomString(20)</f>
        <v>eûäOy4Oür UìwJàâPJGb</v>
      </c>
      <c r="K251" t="str">
        <f t="shared" si="3"/>
        <v>ahèâèpLï.OyK960ob@ê#úûppoP.com</v>
      </c>
    </row>
    <row r="252" spans="1:11" x14ac:dyDescent="0.2">
      <c r="A252">
        <v>251</v>
      </c>
      <c r="B252" t="s">
        <v>488</v>
      </c>
      <c r="C252" t="s">
        <v>489</v>
      </c>
      <c r="D252" s="1" cm="1">
        <f t="array" aca="1" ref="D252" ca="1">RandomDate(DATE(1920, 1, 1), DATE(2010, 12, 31))</f>
        <v>12449</v>
      </c>
      <c r="E252" t="str" cm="1">
        <f t="array" ref="E252">RandomString(20)</f>
        <v>UE$2âtësï1íqw #ûö3vw</v>
      </c>
      <c r="F252" t="str" cm="1">
        <f t="array" ref="F252">RandomString(20)</f>
        <v>1l4HGfáG&amp;ààa$xiDT0â*</v>
      </c>
      <c r="G252" cm="1">
        <f t="array" ref="G252">RandomInt(1000, 3500)</f>
        <v>3346</v>
      </c>
      <c r="H252" t="str" cm="1">
        <f t="array" ref="H252">RandomString(20)</f>
        <v>#qPn%óThR4äDcBi$*ûSy</v>
      </c>
      <c r="I252" t="str" cm="1">
        <f t="array" ref="I252">RandomString(20)</f>
        <v>g9ô9@*Lhv^Dnúu3ELêUD</v>
      </c>
      <c r="J252" t="str" cm="1">
        <f t="array" ref="J252">RandomString(20)</f>
        <v>ío&amp;ê6&amp;5cs*äN%áàdûköj</v>
      </c>
      <c r="K252" t="str">
        <f t="shared" si="3"/>
        <v>óâcämïNä.ïreFZxXb@bWó7üäkk.com</v>
      </c>
    </row>
    <row r="253" spans="1:11" x14ac:dyDescent="0.2">
      <c r="A253">
        <v>252</v>
      </c>
      <c r="B253" t="s">
        <v>490</v>
      </c>
      <c r="C253" t="s">
        <v>491</v>
      </c>
      <c r="D253" s="1" cm="1">
        <f t="array" aca="1" ref="D253" ca="1">RandomDate(DATE(1920, 1, 1), DATE(2010, 12, 31))</f>
        <v>40118</v>
      </c>
      <c r="E253" t="str" cm="1">
        <f t="array" ref="E253">RandomString(20)</f>
        <v>Oqó2qírJîë3kPxb&amp;Q6HE</v>
      </c>
      <c r="F253" t="str" cm="1">
        <f t="array" ref="F253">RandomString(20)</f>
        <v>9äéëú0L0hmú97Yá%VGwë</v>
      </c>
      <c r="G253" cm="1">
        <f t="array" ref="G253">RandomInt(1000, 3500)</f>
        <v>3325</v>
      </c>
      <c r="H253" t="str" cm="1">
        <f t="array" ref="H253">RandomString(20)</f>
        <v>aq%sG è$73YGhpJtúY1ö</v>
      </c>
      <c r="I253" t="str" cm="1">
        <f t="array" ref="I253">RandomString(20)</f>
        <v>éwDmuI@qlì%tëòuQAbgû</v>
      </c>
      <c r="J253" t="str" cm="1">
        <f t="array" ref="J253">RandomString(20)</f>
        <v>U û AgJïaGzQXgóáíoA&amp;</v>
      </c>
      <c r="K253" t="str">
        <f t="shared" si="3"/>
        <v>XèP7olNP. èôëûBgr@q2gbDptV.com</v>
      </c>
    </row>
    <row r="254" spans="1:11" x14ac:dyDescent="0.2">
      <c r="A254">
        <v>253</v>
      </c>
      <c r="B254" t="s">
        <v>492</v>
      </c>
      <c r="C254" t="s">
        <v>493</v>
      </c>
      <c r="D254" s="1" cm="1">
        <f t="array" aca="1" ref="D254" ca="1">RandomDate(DATE(1920, 1, 1), DATE(2010, 12, 31))</f>
        <v>17398</v>
      </c>
      <c r="E254" t="str" cm="1">
        <f t="array" ref="E254">RandomString(20)</f>
        <v>@âByYî%JIx$Tzytmá2@ú</v>
      </c>
      <c r="F254" t="str" cm="1">
        <f t="array" ref="F254">RandomString(20)</f>
        <v>èiNhuq0%yìáa5I3xIuWt</v>
      </c>
      <c r="G254" cm="1">
        <f t="array" ref="G254">RandomInt(1000, 3500)</f>
        <v>1582</v>
      </c>
      <c r="H254" t="str" cm="1">
        <f t="array" ref="H254">RandomString(20)</f>
        <v>ZZzF ìHòFEvAztPf2eMd</v>
      </c>
      <c r="I254" t="str" cm="1">
        <f t="array" ref="I254">RandomString(20)</f>
        <v>uZìQ*UsBü#H0xW&amp;4l*AY</v>
      </c>
      <c r="J254" t="str" cm="1">
        <f t="array" ref="J254">RandomString(20)</f>
        <v>bIaiPTá2maóGRëNá&amp;c7ì</v>
      </c>
      <c r="K254" t="str">
        <f t="shared" si="3"/>
        <v>X CésmTQ.ZN Spwàc@7rILûòEM.com</v>
      </c>
    </row>
    <row r="255" spans="1:11" x14ac:dyDescent="0.2">
      <c r="A255">
        <v>254</v>
      </c>
      <c r="B255" t="s">
        <v>494</v>
      </c>
      <c r="C255" t="s">
        <v>495</v>
      </c>
      <c r="D255" s="1" cm="1">
        <f t="array" aca="1" ref="D255" ca="1">RandomDate(DATE(1920, 1, 1), DATE(2010, 12, 31))</f>
        <v>29348</v>
      </c>
      <c r="E255" t="str" cm="1">
        <f t="array" ref="E255">RandomString(20)</f>
        <v>1FmkéóTv8ZNV0wêPLws#</v>
      </c>
      <c r="F255" t="str" cm="1">
        <f t="array" ref="F255">RandomString(20)</f>
        <v>ZaH&amp;îIhCiScljzKEîZWX</v>
      </c>
      <c r="G255" cm="1">
        <f t="array" ref="G255">RandomInt(1000, 3500)</f>
        <v>3500</v>
      </c>
      <c r="H255" t="str" cm="1">
        <f t="array" ref="H255">RandomString(20)</f>
        <v>UfK@o khNz@aYKX9Jy^6</v>
      </c>
      <c r="I255" t="str" cm="1">
        <f t="array" ref="I255">RandomString(20)</f>
        <v>WVJïIARôüKEûôàUAeGQë</v>
      </c>
      <c r="J255" t="str" cm="1">
        <f t="array" ref="J255">RandomString(20)</f>
        <v>5ìúAûvïxOHúm8Bê^HûBJ</v>
      </c>
      <c r="K255" t="str">
        <f t="shared" si="3"/>
        <v>d5YvLoëè.iKvHWayû@kQnöNAúE.com</v>
      </c>
    </row>
    <row r="256" spans="1:11" x14ac:dyDescent="0.2">
      <c r="A256">
        <v>255</v>
      </c>
      <c r="B256" t="s">
        <v>496</v>
      </c>
      <c r="C256" t="s">
        <v>497</v>
      </c>
      <c r="D256" s="1" cm="1">
        <f t="array" aca="1" ref="D256" ca="1">RandomDate(DATE(1920, 1, 1), DATE(2010, 12, 31))</f>
        <v>36754</v>
      </c>
      <c r="E256" t="str" cm="1">
        <f t="array" ref="E256">RandomString(20)</f>
        <v xml:space="preserve">D$1Z4wyòamrJöF9i6ól </v>
      </c>
      <c r="F256" t="str" cm="1">
        <f t="array" ref="F256">RandomString(20)</f>
        <v>hvOî@ôI3fzd^@%3KmäöB</v>
      </c>
      <c r="G256" cm="1">
        <f t="array" ref="G256">RandomInt(1000, 3500)</f>
        <v>3457</v>
      </c>
      <c r="H256" t="str" cm="1">
        <f t="array" ref="H256">RandomString(20)</f>
        <v>o5^GQeäHCqô8öqôLòáTâ</v>
      </c>
      <c r="I256" t="str" cm="1">
        <f t="array" ref="I256">RandomString(20)</f>
        <v>éïYkuìû$ âóHdB^óvïmS</v>
      </c>
      <c r="J256" t="str" cm="1">
        <f t="array" ref="J256">RandomString(20)</f>
        <v>ôì&amp;ntgaKûN^kï4laâQk3</v>
      </c>
      <c r="K256" t="str">
        <f t="shared" si="3"/>
        <v>3öxUOBKu.X6Wéiaï @6ywh%uüz.com</v>
      </c>
    </row>
    <row r="257" spans="1:11" x14ac:dyDescent="0.2">
      <c r="A257">
        <v>256</v>
      </c>
      <c r="B257" t="s">
        <v>498</v>
      </c>
      <c r="C257" t="s">
        <v>499</v>
      </c>
      <c r="D257" s="1" cm="1">
        <f t="array" aca="1" ref="D257" ca="1">RandomDate(DATE(1920, 1, 1), DATE(2010, 12, 31))</f>
        <v>17362</v>
      </c>
      <c r="E257" t="str" cm="1">
        <f t="array" ref="E257">RandomString(20)</f>
        <v>zVûePgGNóûí7ú9pGtüYë</v>
      </c>
      <c r="F257" t="str" cm="1">
        <f t="array" ref="F257">RandomString(20)</f>
        <v>HJiB$9RöOo$ûc$DjXèTo</v>
      </c>
      <c r="G257" cm="1">
        <f t="array" ref="G257">RandomInt(1000, 3500)</f>
        <v>1343</v>
      </c>
      <c r="H257" t="str" cm="1">
        <f t="array" ref="H257">RandomString(20)</f>
        <v>ôòìJJQOêd9#XFd3YC8îm</v>
      </c>
      <c r="I257" t="str" cm="1">
        <f t="array" ref="I257">RandomString(20)</f>
        <v>RSàCräò21nìYfï*vsï&amp;O</v>
      </c>
      <c r="J257" t="str" cm="1">
        <f t="array" ref="J257">RandomString(20)</f>
        <v>qthE1hlôBUëBqLKôôzhò</v>
      </c>
      <c r="K257" t="str">
        <f t="shared" si="3"/>
        <v>sGEcûäû5.O &amp;äJ0%P@XuWVü#It.com</v>
      </c>
    </row>
    <row r="258" spans="1:11" x14ac:dyDescent="0.2">
      <c r="A258">
        <v>257</v>
      </c>
      <c r="B258" t="s">
        <v>500</v>
      </c>
      <c r="C258" t="s">
        <v>501</v>
      </c>
      <c r="D258" s="1" cm="1">
        <f t="array" aca="1" ref="D258" ca="1">RandomDate(DATE(1920, 1, 1), DATE(2010, 12, 31))</f>
        <v>23937</v>
      </c>
      <c r="E258" t="str" cm="1">
        <f t="array" ref="E258">RandomString(20)</f>
        <v>ìäkRà k4gj 5#x3u8îPU</v>
      </c>
      <c r="F258" t="str" cm="1">
        <f t="array" ref="F258">RandomString(20)</f>
        <v>ïèkg1AX1E2c4enEcIök8</v>
      </c>
      <c r="G258" cm="1">
        <f t="array" ref="G258">RandomInt(1000, 3500)</f>
        <v>3359</v>
      </c>
      <c r="H258" t="str" cm="1">
        <f t="array" ref="H258">RandomString(20)</f>
        <v>zëêê&amp;ZIäR&amp;ûB7%ûéFO#î</v>
      </c>
      <c r="I258" t="str" cm="1">
        <f t="array" ref="I258">RandomString(20)</f>
        <v>wS10Z01lb8LQy2ciu Kû</v>
      </c>
      <c r="J258" t="str" cm="1">
        <f t="array" ref="J258">RandomString(20)</f>
        <v>x0èoJ3öM&amp;3$pzJTJNa13</v>
      </c>
      <c r="K258" t="str">
        <f t="shared" ref="K258:K321" si="4">_xlfn.CONCAT(RandomString(8), ".", RandomString(8), "@", RandomString(8), ".com")</f>
        <v>àáVI4sH5.5#%$y^tX@OêvíaZzï.com</v>
      </c>
    </row>
    <row r="259" spans="1:11" x14ac:dyDescent="0.2">
      <c r="A259">
        <v>258</v>
      </c>
      <c r="B259" t="s">
        <v>502</v>
      </c>
      <c r="C259" t="s">
        <v>503</v>
      </c>
      <c r="D259" s="1" cm="1">
        <f t="array" aca="1" ref="D259" ca="1">RandomDate(DATE(1920, 1, 1), DATE(2010, 12, 31))</f>
        <v>29331</v>
      </c>
      <c r="E259" t="str" cm="1">
        <f t="array" ref="E259">RandomString(20)</f>
        <v>JòTDzsûY cóïB4U7Rá%ú</v>
      </c>
      <c r="F259" t="str" cm="1">
        <f t="array" ref="F259">RandomString(20)</f>
        <v>PdQLYhTxûcXô&amp;GeDM^Eâ</v>
      </c>
      <c r="G259" cm="1">
        <f t="array" ref="G259">RandomInt(1000, 3500)</f>
        <v>2263</v>
      </c>
      <c r="H259" t="str" cm="1">
        <f t="array" ref="H259">RandomString(20)</f>
        <v>ëBasíúìQtî00u23QbJúu</v>
      </c>
      <c r="I259" t="str" cm="1">
        <f t="array" ref="I259">RandomString(20)</f>
        <v>ö FaDWJ&amp;TîXkIòAò6oh1</v>
      </c>
      <c r="J259" t="str" cm="1">
        <f t="array" ref="J259">RandomString(20)</f>
        <v>è0D2B$QHïKO9^^5QSàäB</v>
      </c>
      <c r="K259" t="str">
        <f t="shared" si="4"/>
        <v>@^ûú0û0M.îAWrQ6íû@côrï1g6à.com</v>
      </c>
    </row>
    <row r="260" spans="1:11" x14ac:dyDescent="0.2">
      <c r="A260">
        <v>259</v>
      </c>
      <c r="B260" t="s">
        <v>504</v>
      </c>
      <c r="C260" t="s">
        <v>505</v>
      </c>
      <c r="D260" s="1" cm="1">
        <f t="array" aca="1" ref="D260" ca="1">RandomDate(DATE(1920, 1, 1), DATE(2010, 12, 31))</f>
        <v>26621</v>
      </c>
      <c r="E260" t="str" cm="1">
        <f t="array" ref="E260">RandomString(20)</f>
        <v>û&amp;úóRJVò 746ëòW3òMf0</v>
      </c>
      <c r="F260" t="str" cm="1">
        <f t="array" ref="F260">RandomString(20)</f>
        <v>càK4^vìAò3%îMP*úüäP*</v>
      </c>
      <c r="G260" cm="1">
        <f t="array" ref="G260">RandomInt(1000, 3500)</f>
        <v>2960</v>
      </c>
      <c r="H260" t="str" cm="1">
        <f t="array" ref="H260">RandomString(20)</f>
        <v>raGUúOäöe^YdGbguîpvh</v>
      </c>
      <c r="I260" t="str" cm="1">
        <f t="array" ref="I260">RandomString(20)</f>
        <v>IGkà8òû Q&amp;8GBX%öP0üë</v>
      </c>
      <c r="J260" t="str" cm="1">
        <f t="array" ref="J260">RandomString(20)</f>
        <v>lGiëkè$lzG077fIzNK9ô</v>
      </c>
      <c r="K260" t="str">
        <f t="shared" si="4"/>
        <v>ïDm3Yòûú.NöûPxBvP@Ru#qf5#$.com</v>
      </c>
    </row>
    <row r="261" spans="1:11" x14ac:dyDescent="0.2">
      <c r="A261">
        <v>260</v>
      </c>
      <c r="B261" t="s">
        <v>506</v>
      </c>
      <c r="C261" t="s">
        <v>507</v>
      </c>
      <c r="D261" s="1" cm="1">
        <f t="array" aca="1" ref="D261" ca="1">RandomDate(DATE(1920, 1, 1), DATE(2010, 12, 31))</f>
        <v>23113</v>
      </c>
      <c r="E261" t="str" cm="1">
        <f t="array" ref="E261">RandomString(20)</f>
        <v>wäO@ûNOCOSmqy ó9ál3K</v>
      </c>
      <c r="F261" t="str" cm="1">
        <f t="array" ref="F261">RandomString(20)</f>
        <v>ûînqe qArM208CNU5qgm</v>
      </c>
      <c r="G261" cm="1">
        <f t="array" ref="G261">RandomInt(1000, 3500)</f>
        <v>2802</v>
      </c>
      <c r="H261" t="str" cm="1">
        <f t="array" ref="H261">RandomString(20)</f>
        <v>4úöaIâQëïuTèv3úwW$mb</v>
      </c>
      <c r="I261" t="str" cm="1">
        <f t="array" ref="I261">RandomString(20)</f>
        <v>6ü4 Gvy6tpïdqJjâYóGé</v>
      </c>
      <c r="J261" t="str" cm="1">
        <f t="array" ref="J261">RandomString(20)</f>
        <v>âw0nyZòbVJvö@me@VDhä</v>
      </c>
      <c r="K261" t="str">
        <f t="shared" si="4"/>
        <v>MWQêMXöl.aD v@3âD@ïôsút2aS.com</v>
      </c>
    </row>
    <row r="262" spans="1:11" x14ac:dyDescent="0.2">
      <c r="A262">
        <v>261</v>
      </c>
      <c r="B262" t="s">
        <v>508</v>
      </c>
      <c r="C262" t="s">
        <v>282</v>
      </c>
      <c r="D262" s="1" cm="1">
        <f t="array" aca="1" ref="D262" ca="1">RandomDate(DATE(1920, 1, 1), DATE(2010, 12, 31))</f>
        <v>12573</v>
      </c>
      <c r="E262" t="str" cm="1">
        <f t="array" ref="E262">RandomString(20)</f>
        <v>C$môé3cI^aSúdöôKîvZZ</v>
      </c>
      <c r="F262" t="str" cm="1">
        <f t="array" ref="F262">RandomString(20)</f>
        <v>FLWKZOûivIv7ëïT&amp;TeUY</v>
      </c>
      <c r="G262" cm="1">
        <f t="array" ref="G262">RandomInt(1000, 3500)</f>
        <v>1620</v>
      </c>
      <c r="H262" t="str" cm="1">
        <f t="array" ref="H262">RandomString(20)</f>
        <v>7bU^WGIRárc#G@Aï8âfH</v>
      </c>
      <c r="I262" t="str" cm="1">
        <f t="array" ref="I262">RandomString(20)</f>
        <v>$IqMw*QöcûôpZäZNV2j7</v>
      </c>
      <c r="J262" t="str" cm="1">
        <f t="array" ref="J262">RandomString(20)</f>
        <v>VoéY$H1K8EvOcAú$îbfZ</v>
      </c>
      <c r="K262" t="str">
        <f t="shared" si="4"/>
        <v>ioEìYûlI.Leb@áE*Q@#èq4up@V.com</v>
      </c>
    </row>
    <row r="263" spans="1:11" x14ac:dyDescent="0.2">
      <c r="A263">
        <v>262</v>
      </c>
      <c r="B263" t="s">
        <v>509</v>
      </c>
      <c r="C263" t="s">
        <v>59</v>
      </c>
      <c r="D263" s="1" cm="1">
        <f t="array" aca="1" ref="D263" ca="1">RandomDate(DATE(1920, 1, 1), DATE(2010, 12, 31))</f>
        <v>12779</v>
      </c>
      <c r="E263" t="str" cm="1">
        <f t="array" ref="E263">RandomString(20)</f>
        <v>Geiyûô6kZEàWI6êl9itg</v>
      </c>
      <c r="F263" t="str" cm="1">
        <f t="array" ref="F263">RandomString(20)</f>
        <v>1b$ANWHNìkdF@p&amp;WRhéD</v>
      </c>
      <c r="G263" cm="1">
        <f t="array" ref="G263">RandomInt(1000, 3500)</f>
        <v>1436</v>
      </c>
      <c r="H263" t="str" cm="1">
        <f t="array" ref="H263">RandomString(20)</f>
        <v>bá#GRrNwéjòHHwê8p*sa</v>
      </c>
      <c r="I263" t="str" cm="1">
        <f t="array" ref="I263">RandomString(20)</f>
        <v>dYdMAtDê7PriUjUoöpj7</v>
      </c>
      <c r="J263" t="str" cm="1">
        <f t="array" ref="J263">RandomString(20)</f>
        <v>SQjeis8âCCkò0XáU5ION</v>
      </c>
      <c r="K263" t="str">
        <f t="shared" si="4"/>
        <v>&amp;tEg^amD.AbkóúûbB@xgq$7tOT.com</v>
      </c>
    </row>
    <row r="264" spans="1:11" x14ac:dyDescent="0.2">
      <c r="A264">
        <v>263</v>
      </c>
      <c r="B264" t="s">
        <v>510</v>
      </c>
      <c r="C264" t="s">
        <v>511</v>
      </c>
      <c r="D264" s="1" cm="1">
        <f t="array" aca="1" ref="D264" ca="1">RandomDate(DATE(1920, 1, 1), DATE(2010, 12, 31))</f>
        <v>37624</v>
      </c>
      <c r="E264" t="str" cm="1">
        <f t="array" ref="E264">RandomString(20)</f>
        <v>KXTeë03AûíEIàHó@kèaî</v>
      </c>
      <c r="F264" t="str" cm="1">
        <f t="array" ref="F264">RandomString(20)</f>
        <v>äTIäJ16bxé3K1JYP9ôû&amp;</v>
      </c>
      <c r="G264" cm="1">
        <f t="array" ref="G264">RandomInt(1000, 3500)</f>
        <v>2562</v>
      </c>
      <c r="H264" t="str" cm="1">
        <f t="array" ref="H264">RandomString(20)</f>
        <v>îkd06áìëûóèû8Há6Py9T</v>
      </c>
      <c r="I264" t="str" cm="1">
        <f t="array" ref="I264">RandomString(20)</f>
        <v>x1hïàëölkwyìhVb%91ûû</v>
      </c>
      <c r="J264" t="str" cm="1">
        <f t="array" ref="J264">RandomString(20)</f>
        <v>G6#â4qSdM63ZMdBòE*ax</v>
      </c>
      <c r="K264" t="str">
        <f t="shared" si="4"/>
        <v>vxFíïpíe.tjofMáAú@c1u8ISyï.com</v>
      </c>
    </row>
    <row r="265" spans="1:11" x14ac:dyDescent="0.2">
      <c r="A265">
        <v>264</v>
      </c>
      <c r="B265" t="s">
        <v>512</v>
      </c>
      <c r="C265" t="s">
        <v>513</v>
      </c>
      <c r="D265" s="1" cm="1">
        <f t="array" aca="1" ref="D265" ca="1">RandomDate(DATE(1920, 1, 1), DATE(2010, 12, 31))</f>
        <v>21007</v>
      </c>
      <c r="E265" t="str" cm="1">
        <f t="array" ref="E265">RandomString(20)</f>
        <v>#bmsr3D5hì67PICîjz86</v>
      </c>
      <c r="F265" t="str" cm="1">
        <f t="array" ref="F265">RandomString(20)</f>
        <v>FòàkRnALJJaóII8ìnò2&amp;</v>
      </c>
      <c r="G265" cm="1">
        <f t="array" ref="G265">RandomInt(1000, 3500)</f>
        <v>2214</v>
      </c>
      <c r="H265" t="str" cm="1">
        <f t="array" ref="H265">RandomString(20)</f>
        <v>ì6KWávydfu^2ehS^9dkI</v>
      </c>
      <c r="I265" t="str" cm="1">
        <f t="array" ref="I265">RandomString(20)</f>
        <v>ä$áYGO2nüS@&amp;HSHógyO1</v>
      </c>
      <c r="J265" t="str" cm="1">
        <f t="array" ref="J265">RandomString(20)</f>
        <v>7VXwòB#8vNbé4k2íév3ò</v>
      </c>
      <c r="K265" t="str">
        <f t="shared" si="4"/>
        <v>YzïXûa1A.Oz#Bô^oY@î^Eóhò7î.com</v>
      </c>
    </row>
    <row r="266" spans="1:11" x14ac:dyDescent="0.2">
      <c r="A266">
        <v>265</v>
      </c>
      <c r="B266" t="s">
        <v>514</v>
      </c>
      <c r="C266" t="s">
        <v>515</v>
      </c>
      <c r="D266" s="1" cm="1">
        <f t="array" aca="1" ref="D266" ca="1">RandomDate(DATE(1920, 1, 1), DATE(2010, 12, 31))</f>
        <v>20742</v>
      </c>
      <c r="E266" t="str" cm="1">
        <f t="array" ref="E266">RandomString(20)</f>
        <v>îc8KZéh0IötKôeäíeIêy</v>
      </c>
      <c r="F266" t="str" cm="1">
        <f t="array" ref="F266">RandomString(20)</f>
        <v>Eóúb&amp;sOAaö8$ûî%ï$J85</v>
      </c>
      <c r="G266" cm="1">
        <f t="array" ref="G266">RandomInt(1000, 3500)</f>
        <v>2329</v>
      </c>
      <c r="H266" t="str" cm="1">
        <f t="array" ref="H266">RandomString(20)</f>
        <v>jöE#wO$péFeHkTàA7hD%</v>
      </c>
      <c r="I266" t="str" cm="1">
        <f t="array" ref="I266">RandomString(20)</f>
        <v>IyZAïcc6ITâo0^ tncjP</v>
      </c>
      <c r="J266" t="str" cm="1">
        <f t="array" ref="J266">RandomString(20)</f>
        <v>jkyòJû579zmPû%Vko*MR</v>
      </c>
      <c r="K266" t="str">
        <f t="shared" si="4"/>
        <v>uaûPw6Yi.%D6t%Isò@òOX7P^Kw.com</v>
      </c>
    </row>
    <row r="267" spans="1:11" x14ac:dyDescent="0.2">
      <c r="A267">
        <v>266</v>
      </c>
      <c r="B267" t="s">
        <v>516</v>
      </c>
      <c r="C267" t="s">
        <v>517</v>
      </c>
      <c r="D267" s="1" cm="1">
        <f t="array" aca="1" ref="D267" ca="1">RandomDate(DATE(1920, 1, 1), DATE(2010, 12, 31))</f>
        <v>23380</v>
      </c>
      <c r="E267" t="str" cm="1">
        <f t="array" ref="E267">RandomString(20)</f>
        <v>pïmNüKpú#hPèxdC#ShTo</v>
      </c>
      <c r="F267" t="str" cm="1">
        <f t="array" ref="F267">RandomString(20)</f>
        <v>ITjpbF1OTKiSLïü0kFgê</v>
      </c>
      <c r="G267" cm="1">
        <f t="array" ref="G267">RandomInt(1000, 3500)</f>
        <v>2989</v>
      </c>
      <c r="H267" t="str" cm="1">
        <f t="array" ref="H267">RandomString(20)</f>
        <v>YMïJ%RXRrIîCûì8naòòr</v>
      </c>
      <c r="I267" t="str" cm="1">
        <f t="array" ref="I267">RandomString(20)</f>
        <v>zAêHúäöO ôìEGUâ%Be$P</v>
      </c>
      <c r="J267" t="str" cm="1">
        <f t="array" ref="J267">RandomString(20)</f>
        <v>vZ0L5ô23kûóqxKéH&amp;zlè</v>
      </c>
      <c r="K267" t="str">
        <f t="shared" si="4"/>
        <v>Lmq3Cín9.Kòn wîps@hyoxmT8@.com</v>
      </c>
    </row>
    <row r="268" spans="1:11" x14ac:dyDescent="0.2">
      <c r="A268">
        <v>267</v>
      </c>
      <c r="B268" t="s">
        <v>518</v>
      </c>
      <c r="C268" t="s">
        <v>519</v>
      </c>
      <c r="D268" s="1" cm="1">
        <f t="array" aca="1" ref="D268" ca="1">RandomDate(DATE(1920, 1, 1), DATE(2010, 12, 31))</f>
        <v>14168</v>
      </c>
      <c r="E268" t="str" cm="1">
        <f t="array" ref="E268">RandomString(20)</f>
        <v>Upb%vXüXöûJWìVQ#0&amp;ät</v>
      </c>
      <c r="F268" t="str" cm="1">
        <f t="array" ref="F268">RandomString(20)</f>
        <v>ëX&amp;VJtgèsqöhzwiögW4^</v>
      </c>
      <c r="G268" cm="1">
        <f t="array" ref="G268">RandomInt(1000, 3500)</f>
        <v>2755</v>
      </c>
      <c r="H268" t="str" cm="1">
        <f t="array" ref="H268">RandomString(20)</f>
        <v>âE1FiîüvòâcA8cDAmXVk</v>
      </c>
      <c r="I268" t="str" cm="1">
        <f t="array" ref="I268">RandomString(20)</f>
        <v>îvxb*#34s62gk&amp;ToBYìG</v>
      </c>
      <c r="J268" t="str" cm="1">
        <f t="array" ref="J268">RandomString(20)</f>
        <v>kyuXfSDHZ72áv4%MI$rN</v>
      </c>
      <c r="K268" t="str">
        <f t="shared" si="4"/>
        <v>4îxcrG7í.BFäóUALK@*Dî$bbnü.com</v>
      </c>
    </row>
    <row r="269" spans="1:11" x14ac:dyDescent="0.2">
      <c r="A269">
        <v>268</v>
      </c>
      <c r="B269" t="s">
        <v>520</v>
      </c>
      <c r="C269" t="s">
        <v>73</v>
      </c>
      <c r="D269" s="1" cm="1">
        <f t="array" aca="1" ref="D269" ca="1">RandomDate(DATE(1920, 1, 1), DATE(2010, 12, 31))</f>
        <v>9540</v>
      </c>
      <c r="E269" t="str" cm="1">
        <f t="array" ref="E269">RandomString(20)</f>
        <v>lyGWFYqúx&amp;RXíwáö0âïU</v>
      </c>
      <c r="F269" t="str" cm="1">
        <f t="array" ref="F269">RandomString(20)</f>
        <v>oJmä4o6Te3kóB5t2pE1#</v>
      </c>
      <c r="G269" cm="1">
        <f t="array" ref="G269">RandomInt(1000, 3500)</f>
        <v>1090</v>
      </c>
      <c r="H269" t="str" cm="1">
        <f t="array" ref="H269">RandomString(20)</f>
        <v>pnLtàkNSoBo5MäFzìlgL</v>
      </c>
      <c r="I269" t="str" cm="1">
        <f t="array" ref="I269">RandomString(20)</f>
        <v>uDkknN9XqgWö 7óSâEmì</v>
      </c>
      <c r="J269" t="str" cm="1">
        <f t="array" ref="J269">RandomString(20)</f>
        <v>ìY$Q94XV&amp;Q%à%FOjFm5T</v>
      </c>
      <c r="K269" t="str">
        <f t="shared" si="4"/>
        <v>r#onqbìF.9Fq%â$W%@jLûFaOá9.com</v>
      </c>
    </row>
    <row r="270" spans="1:11" x14ac:dyDescent="0.2">
      <c r="A270">
        <v>269</v>
      </c>
      <c r="B270" t="s">
        <v>521</v>
      </c>
      <c r="C270" t="s">
        <v>522</v>
      </c>
      <c r="D270" s="1" cm="1">
        <f t="array" aca="1" ref="D270" ca="1">RandomDate(DATE(1920, 1, 1), DATE(2010, 12, 31))</f>
        <v>21184</v>
      </c>
      <c r="E270" t="str" cm="1">
        <f t="array" ref="E270">RandomString(20)</f>
        <v>íUvc#uy@nKSúéFit8#uY</v>
      </c>
      <c r="F270" t="str" cm="1">
        <f t="array" ref="F270">RandomString(20)</f>
        <v>íOn$àM2ï*FX6Ak8LEúUe</v>
      </c>
      <c r="G270" cm="1">
        <f t="array" ref="G270">RandomInt(1000, 3500)</f>
        <v>2017</v>
      </c>
      <c r="H270" t="str" cm="1">
        <f t="array" ref="H270">RandomString(20)</f>
        <v>%5DwLxêX*äpDHMKk7KVú</v>
      </c>
      <c r="I270" t="str" cm="1">
        <f t="array" ref="I270">RandomString(20)</f>
        <v>òZrsMâkáíüäwvoQAFEüF</v>
      </c>
      <c r="J270" t="str" cm="1">
        <f t="array" ref="J270">RandomString(20)</f>
        <v>FèBiêsT7H0@F^X yë4hH</v>
      </c>
      <c r="K270" t="str">
        <f t="shared" si="4"/>
        <v>x73tw1iE.WûäfrBüc@25ûíiA4@.com</v>
      </c>
    </row>
    <row r="271" spans="1:11" x14ac:dyDescent="0.2">
      <c r="A271">
        <v>270</v>
      </c>
      <c r="B271" t="s">
        <v>523</v>
      </c>
      <c r="C271" t="s">
        <v>342</v>
      </c>
      <c r="D271" s="1" cm="1">
        <f t="array" aca="1" ref="D271" ca="1">RandomDate(DATE(1920, 1, 1), DATE(2010, 12, 31))</f>
        <v>39724</v>
      </c>
      <c r="E271" t="str" cm="1">
        <f t="array" ref="E271">RandomString(20)</f>
        <v>8êôDUixpûmt2Xqò Ngà&amp;</v>
      </c>
      <c r="F271" t="str" cm="1">
        <f t="array" ref="F271">RandomString(20)</f>
        <v>Oäû0qESfeNCB32jäF42S</v>
      </c>
      <c r="G271" cm="1">
        <f t="array" ref="G271">RandomInt(1000, 3500)</f>
        <v>3431</v>
      </c>
      <c r="H271" t="str" cm="1">
        <f t="array" ref="H271">RandomString(20)</f>
        <v>äKY5 Os@ûDîtúkàEBî*h</v>
      </c>
      <c r="I271" t="str" cm="1">
        <f t="array" ref="I271">RandomString(20)</f>
        <v>ú9á*ìë@t^ts1ëN%$%ï8c</v>
      </c>
      <c r="J271" t="str" cm="1">
        <f t="array" ref="J271">RandomString(20)</f>
        <v>nX0Kü#ïX@ôhWE7é$í^YE</v>
      </c>
      <c r="K271" t="str">
        <f t="shared" si="4"/>
        <v>öûEnTWá3.nQ3sNmBr@Bz faWfü.com</v>
      </c>
    </row>
    <row r="272" spans="1:11" x14ac:dyDescent="0.2">
      <c r="A272">
        <v>271</v>
      </c>
      <c r="B272" t="s">
        <v>524</v>
      </c>
      <c r="C272" t="s">
        <v>525</v>
      </c>
      <c r="D272" s="1" cm="1">
        <f t="array" aca="1" ref="D272" ca="1">RandomDate(DATE(1920, 1, 1), DATE(2010, 12, 31))</f>
        <v>12736</v>
      </c>
      <c r="E272" t="str" cm="1">
        <f t="array" ref="E272">RandomString(20)</f>
        <v>èX8N0wöZ9WBKaZ B9Q9y</v>
      </c>
      <c r="F272" t="str" cm="1">
        <f t="array" ref="F272">RandomString(20)</f>
        <v>qyòUúTAYZw9FcV5îkk8v</v>
      </c>
      <c r="G272" cm="1">
        <f t="array" ref="G272">RandomInt(1000, 3500)</f>
        <v>1335</v>
      </c>
      <c r="H272" t="str" cm="1">
        <f t="array" ref="H272">RandomString(20)</f>
        <v>^û8KOjúy$G2á6ssíAEBD</v>
      </c>
      <c r="I272" t="str" cm="1">
        <f t="array" ref="I272">RandomString(20)</f>
        <v>éguLPàzsêüXûS7JDP$áà</v>
      </c>
      <c r="J272" t="str" cm="1">
        <f t="array" ref="J272">RandomString(20)</f>
        <v>m&amp;òX#ó3ëRZìR%íMXápAï</v>
      </c>
      <c r="K272" t="str">
        <f t="shared" si="4"/>
        <v>kzZJôXjP.Gë1ZyâmS@Kèôîjg8a.com</v>
      </c>
    </row>
    <row r="273" spans="1:11" x14ac:dyDescent="0.2">
      <c r="A273">
        <v>272</v>
      </c>
      <c r="B273" t="s">
        <v>526</v>
      </c>
      <c r="C273" t="s">
        <v>326</v>
      </c>
      <c r="D273" s="1" cm="1">
        <f t="array" aca="1" ref="D273" ca="1">RandomDate(DATE(1920, 1, 1), DATE(2010, 12, 31))</f>
        <v>24432</v>
      </c>
      <c r="E273" t="str" cm="1">
        <f t="array" ref="E273">RandomString(20)</f>
        <v>3äLîJ4lw6âVdKHwfúìóE</v>
      </c>
      <c r="F273" t="str" cm="1">
        <f t="array" ref="F273">RandomString(20)</f>
        <v>@búûèêpFWAQCá&amp;râO@*á</v>
      </c>
      <c r="G273" cm="1">
        <f t="array" ref="G273">RandomInt(1000, 3500)</f>
        <v>1104</v>
      </c>
      <c r="H273" t="str" cm="1">
        <f t="array" ref="H273">RandomString(20)</f>
        <v>$óîA6Jw8eH#íaûDwüRúR</v>
      </c>
      <c r="I273" t="str" cm="1">
        <f t="array" ref="I273">RandomString(20)</f>
        <v>Tú2r9öNWMd^@#*ëîáUja</v>
      </c>
      <c r="J273" t="str" cm="1">
        <f t="array" ref="J273">RandomString(20)</f>
        <v>7O1kST%drKRêúcxNZ915</v>
      </c>
      <c r="K273" t="str">
        <f t="shared" si="4"/>
        <v>bZO7eLK2.aH$öéòia@íZl@@i8p.com</v>
      </c>
    </row>
    <row r="274" spans="1:11" x14ac:dyDescent="0.2">
      <c r="A274">
        <v>273</v>
      </c>
      <c r="B274" t="s">
        <v>527</v>
      </c>
      <c r="C274" t="s">
        <v>528</v>
      </c>
      <c r="D274" s="1" cm="1">
        <f t="array" aca="1" ref="D274" ca="1">RandomDate(DATE(1920, 1, 1), DATE(2010, 12, 31))</f>
        <v>19793</v>
      </c>
      <c r="E274" t="str" cm="1">
        <f t="array" ref="E274">RandomString(20)</f>
        <v>u8WqILEN 3REEvPYQUà1</v>
      </c>
      <c r="F274" t="str" cm="1">
        <f t="array" ref="F274">RandomString(20)</f>
        <v>p#ìnöáDnácèyíï3FLxï2</v>
      </c>
      <c r="G274" cm="1">
        <f t="array" ref="G274">RandomInt(1000, 3500)</f>
        <v>3009</v>
      </c>
      <c r="H274" t="str" cm="1">
        <f t="array" ref="H274">RandomString(20)</f>
        <v>pHVbYê$aNé8èúMéEyâEs</v>
      </c>
      <c r="I274" t="str" cm="1">
        <f t="array" ref="I274">RandomString(20)</f>
        <v>ûäRèèeJQ3á0TcJNdm %X</v>
      </c>
      <c r="J274" t="str" cm="1">
        <f t="array" ref="J274">RandomString(20)</f>
        <v>NfïhàïBdNg25SzíFöjJï</v>
      </c>
      <c r="K274" t="str">
        <f t="shared" si="4"/>
        <v>ülzê0í4h.nwBéE*iC@7S$ûêTû .com</v>
      </c>
    </row>
    <row r="275" spans="1:11" x14ac:dyDescent="0.2">
      <c r="A275">
        <v>274</v>
      </c>
      <c r="B275" t="s">
        <v>529</v>
      </c>
      <c r="C275" t="s">
        <v>530</v>
      </c>
      <c r="D275" s="1" cm="1">
        <f t="array" aca="1" ref="D275" ca="1">RandomDate(DATE(1920, 1, 1), DATE(2010, 12, 31))</f>
        <v>9294</v>
      </c>
      <c r="E275" t="str" cm="1">
        <f t="array" ref="E275">RandomString(20)</f>
        <v>àôL#Eüïë74#wWôY0SûrS</v>
      </c>
      <c r="F275" t="str" cm="1">
        <f t="array" ref="F275">RandomString(20)</f>
        <v>pöF$Uüüòös&amp;1Meîà4â4^</v>
      </c>
      <c r="G275" cm="1">
        <f t="array" ref="G275">RandomInt(1000, 3500)</f>
        <v>3348</v>
      </c>
      <c r="H275" t="str" cm="1">
        <f t="array" ref="H275">RandomString(20)</f>
        <v>ë2ad5kóàîiwüäKsdtNXó</v>
      </c>
      <c r="I275" t="str" cm="1">
        <f t="array" ref="I275">RandomString(20)</f>
        <v>wENASuû5 âb^óòJcLDB#</v>
      </c>
      <c r="J275" t="str" cm="1">
        <f t="array" ref="J275">RandomString(20)</f>
        <v>p9zKNúJîeê&amp;BmpReqnMê</v>
      </c>
      <c r="K275" t="str">
        <f t="shared" si="4"/>
        <v>dq2OsôvW.JïqìvVa^@ó4ë9ûSFa.com</v>
      </c>
    </row>
    <row r="276" spans="1:11" x14ac:dyDescent="0.2">
      <c r="A276">
        <v>275</v>
      </c>
      <c r="B276" t="s">
        <v>101</v>
      </c>
      <c r="C276" t="s">
        <v>531</v>
      </c>
      <c r="D276" s="1" cm="1">
        <f t="array" aca="1" ref="D276" ca="1">RandomDate(DATE(1920, 1, 1), DATE(2010, 12, 31))</f>
        <v>15485</v>
      </c>
      <c r="E276" t="str" cm="1">
        <f t="array" ref="E276">RandomString(20)</f>
        <v>6Odg$#a&amp;MeZCéMKOôêi6</v>
      </c>
      <c r="F276" t="str" cm="1">
        <f t="array" ref="F276">RandomString(20)</f>
        <v xml:space="preserve">é@n2Cg#òêxdURbVohVg </v>
      </c>
      <c r="G276" cm="1">
        <f t="array" ref="G276">RandomInt(1000, 3500)</f>
        <v>1022</v>
      </c>
      <c r="H276" t="str" cm="1">
        <f t="array" ref="H276">RandomString(20)</f>
        <v>Fm^à$71ïGydQöUòâOúj4</v>
      </c>
      <c r="I276" t="str" cm="1">
        <f t="array" ref="I276">RandomString(20)</f>
        <v>1QtplYFMâfo9â0öOy4$î</v>
      </c>
      <c r="J276" t="str" cm="1">
        <f t="array" ref="J276">RandomString(20)</f>
        <v>UJxbwzAQTkUfFTòéxMm&amp;</v>
      </c>
      <c r="K276" t="str">
        <f t="shared" si="4"/>
        <v>áü27Ulî$.5k81 F3j@öTêlûüT$.com</v>
      </c>
    </row>
    <row r="277" spans="1:11" x14ac:dyDescent="0.2">
      <c r="A277">
        <v>276</v>
      </c>
      <c r="B277" t="s">
        <v>532</v>
      </c>
      <c r="C277" t="s">
        <v>269</v>
      </c>
      <c r="D277" s="1" cm="1">
        <f t="array" aca="1" ref="D277" ca="1">RandomDate(DATE(1920, 1, 1), DATE(2010, 12, 31))</f>
        <v>33845</v>
      </c>
      <c r="E277" t="str" cm="1">
        <f t="array" ref="E277">RandomString(20)</f>
        <v>q$fü kûézàëegD407Y^î</v>
      </c>
      <c r="F277" t="str" cm="1">
        <f t="array" ref="F277">RandomString(20)</f>
        <v>è9eéP7SEiWîúwïu$vzO2</v>
      </c>
      <c r="G277" cm="1">
        <f t="array" ref="G277">RandomInt(1000, 3500)</f>
        <v>1882</v>
      </c>
      <c r="H277" t="str" cm="1">
        <f t="array" ref="H277">RandomString(20)</f>
        <v>U$SHsúY^DxûkiïRHdJYW</v>
      </c>
      <c r="I277" t="str" cm="1">
        <f t="array" ref="I277">RandomString(20)</f>
        <v>Q*ìSfëIFh5yö&amp;*$wRûöj</v>
      </c>
      <c r="J277" t="str" cm="1">
        <f t="array" ref="J277">RandomString(20)</f>
        <v>4ê5QR 7òtTJJ^*cpröIM</v>
      </c>
      <c r="K277" t="str">
        <f t="shared" si="4"/>
        <v>JzASKA5í.bOóRâeàj@uQ9âílxO.com</v>
      </c>
    </row>
    <row r="278" spans="1:11" x14ac:dyDescent="0.2">
      <c r="A278">
        <v>277</v>
      </c>
      <c r="B278" t="s">
        <v>533</v>
      </c>
      <c r="C278" t="s">
        <v>534</v>
      </c>
      <c r="D278" s="1" cm="1">
        <f t="array" aca="1" ref="D278" ca="1">RandomDate(DATE(1920, 1, 1), DATE(2010, 12, 31))</f>
        <v>25056</v>
      </c>
      <c r="E278" t="str" cm="1">
        <f t="array" ref="E278">RandomString(20)</f>
        <v>k4lJrpZFcó@Zn7&amp;lXZe1</v>
      </c>
      <c r="F278" t="str" cm="1">
        <f t="array" ref="F278">RandomString(20)</f>
        <v>í%3NïRmìxV&amp;â6AmcbKúú</v>
      </c>
      <c r="G278" cm="1">
        <f t="array" ref="G278">RandomInt(1000, 3500)</f>
        <v>2727</v>
      </c>
      <c r="H278" t="str" cm="1">
        <f t="array" ref="H278">RandomString(20)</f>
        <v>9yO@SHBëeûüaEUN7ûìüP</v>
      </c>
      <c r="I278" t="str" cm="1">
        <f t="array" ref="I278">RandomString(20)</f>
        <v>9KöeI^&amp;Nä1uOz#êHöpxh</v>
      </c>
      <c r="J278" t="str" cm="1">
        <f t="array" ref="J278">RandomString(20)</f>
        <v>Mq^Sfnû7ènP1 9Bryëìd</v>
      </c>
      <c r="K278" t="str">
        <f t="shared" si="4"/>
        <v>tF2ëGöö#.rprBèCrS@a9eôíBjà.com</v>
      </c>
    </row>
    <row r="279" spans="1:11" x14ac:dyDescent="0.2">
      <c r="A279">
        <v>278</v>
      </c>
      <c r="B279" t="s">
        <v>535</v>
      </c>
      <c r="C279" t="s">
        <v>536</v>
      </c>
      <c r="D279" s="1" cm="1">
        <f t="array" aca="1" ref="D279" ca="1">RandomDate(DATE(1920, 1, 1), DATE(2010, 12, 31))</f>
        <v>38887</v>
      </c>
      <c r="E279" t="str" cm="1">
        <f t="array" ref="E279">RandomString(20)</f>
        <v>h@Tô^â$yzîg&amp;KA9PéHöM</v>
      </c>
      <c r="F279" t="str" cm="1">
        <f t="array" ref="F279">RandomString(20)</f>
        <v>püO2I3rlà%c@dxósèj4ü</v>
      </c>
      <c r="G279" cm="1">
        <f t="array" ref="G279">RandomInt(1000, 3500)</f>
        <v>3391</v>
      </c>
      <c r="H279" t="str" cm="1">
        <f t="array" ref="H279">RandomString(20)</f>
        <v>ûBEkD0TuKdY5I1NcóQjt</v>
      </c>
      <c r="I279" t="str" cm="1">
        <f t="array" ref="I279">RandomString(20)</f>
        <v>ghbê&amp;^H*Wö9fòYvtM89ó</v>
      </c>
      <c r="J279" t="str" cm="1">
        <f t="array" ref="J279">RandomString(20)</f>
        <v>F#ôtsVuwAdüekw0Cér&amp;2</v>
      </c>
      <c r="K279" t="str">
        <f t="shared" si="4"/>
        <v>qOàbë4bm.xJctüísò@@0üEëWRU.com</v>
      </c>
    </row>
    <row r="280" spans="1:11" x14ac:dyDescent="0.2">
      <c r="A280">
        <v>279</v>
      </c>
      <c r="B280" t="s">
        <v>537</v>
      </c>
      <c r="C280" t="s">
        <v>538</v>
      </c>
      <c r="D280" s="1" cm="1">
        <f t="array" aca="1" ref="D280" ca="1">RandomDate(DATE(1920, 1, 1), DATE(2010, 12, 31))</f>
        <v>8398</v>
      </c>
      <c r="E280" t="str" cm="1">
        <f t="array" ref="E280">RandomString(20)</f>
        <v>A9m97KlûhYfn F@tUäô*</v>
      </c>
      <c r="F280" t="str" cm="1">
        <f t="array" ref="F280">RandomString(20)</f>
        <v>#ífOrá^W8j0#òa$Xüä$I</v>
      </c>
      <c r="G280" cm="1">
        <f t="array" ref="G280">RandomInt(1000, 3500)</f>
        <v>2549</v>
      </c>
      <c r="H280" t="str" cm="1">
        <f t="array" ref="H280">RandomString(20)</f>
        <v>z8òs3 eqKáàäêhíaàk g</v>
      </c>
      <c r="I280" t="str" cm="1">
        <f t="array" ref="I280">RandomString(20)</f>
        <v>f0RBOaAD@* ^Aòûoe3Gû</v>
      </c>
      <c r="J280" t="str" cm="1">
        <f t="array" ref="J280">RandomString(20)</f>
        <v>üa#ï$@y%krGòè%4yöfpè</v>
      </c>
      <c r="K280" t="str">
        <f t="shared" si="4"/>
        <v>ZpAéfaüH.&amp;4MëPèûc@R8üìrH#ï.com</v>
      </c>
    </row>
    <row r="281" spans="1:11" x14ac:dyDescent="0.2">
      <c r="A281">
        <v>280</v>
      </c>
      <c r="B281" t="s">
        <v>539</v>
      </c>
      <c r="C281" t="s">
        <v>540</v>
      </c>
      <c r="D281" s="1" cm="1">
        <f t="array" aca="1" ref="D281" ca="1">RandomDate(DATE(1920, 1, 1), DATE(2010, 12, 31))</f>
        <v>31758</v>
      </c>
      <c r="E281" t="str" cm="1">
        <f t="array" ref="E281">RandomString(20)</f>
        <v>a5Zà@1PrXâgNKecYG#@$</v>
      </c>
      <c r="F281" t="str" cm="1">
        <f t="array" ref="F281">RandomString(20)</f>
        <v>ôQeaüûqk7áDpv8OêûUSê</v>
      </c>
      <c r="G281" cm="1">
        <f t="array" ref="G281">RandomInt(1000, 3500)</f>
        <v>1551</v>
      </c>
      <c r="H281" t="str" cm="1">
        <f t="array" ref="H281">RandomString(20)</f>
        <v>76#Q3gîuî^MrúBè2èCéZ</v>
      </c>
      <c r="I281" t="str" cm="1">
        <f t="array" ref="I281">RandomString(20)</f>
        <v>ígDL ücJôMm8s2Tg2UGQ</v>
      </c>
      <c r="J281" t="str" cm="1">
        <f t="array" ref="J281">RandomString(20)</f>
        <v>sr$G^íF0uX*ò5VYSFëïK</v>
      </c>
      <c r="K281" t="str">
        <f t="shared" si="4"/>
        <v>ëJeCYKfI.DQ LkbT$@nQXIfirt.com</v>
      </c>
    </row>
    <row r="282" spans="1:11" x14ac:dyDescent="0.2">
      <c r="A282">
        <v>281</v>
      </c>
      <c r="B282" t="s">
        <v>541</v>
      </c>
      <c r="C282" t="s">
        <v>542</v>
      </c>
      <c r="D282" s="1" cm="1">
        <f t="array" aca="1" ref="D282" ca="1">RandomDate(DATE(1920, 1, 1), DATE(2010, 12, 31))</f>
        <v>23404</v>
      </c>
      <c r="E282" t="str" cm="1">
        <f t="array" ref="E282">RandomString(20)</f>
        <v>Châ2fnNìgaMGL08LNààE</v>
      </c>
      <c r="F282" t="str" cm="1">
        <f t="array" ref="F282">RandomString(20)</f>
        <v>éwömgQU2PáP5rEáw*öìe</v>
      </c>
      <c r="G282" cm="1">
        <f t="array" ref="G282">RandomInt(1000, 3500)</f>
        <v>3346</v>
      </c>
      <c r="H282" t="str" cm="1">
        <f t="array" ref="H282">RandomString(20)</f>
        <v>nvá6gDiCg@ 5ièm^GG2Q</v>
      </c>
      <c r="I282" t="str" cm="1">
        <f t="array" ref="I282">RandomString(20)</f>
        <v>VxnIüìfEwäWEKoEûuadJ</v>
      </c>
      <c r="J282" t="str" cm="1">
        <f t="array" ref="J282">RandomString(20)</f>
        <v>ègûú*Ghèr0@CàéjJvtäE</v>
      </c>
      <c r="K282" t="str">
        <f t="shared" si="4"/>
        <v>I N*59#1.B4V0oOk#@aSFZ5îcc.com</v>
      </c>
    </row>
    <row r="283" spans="1:11" x14ac:dyDescent="0.2">
      <c r="A283">
        <v>282</v>
      </c>
      <c r="B283" t="s">
        <v>543</v>
      </c>
      <c r="C283" t="s">
        <v>544</v>
      </c>
      <c r="D283" s="1" cm="1">
        <f t="array" aca="1" ref="D283" ca="1">RandomDate(DATE(1920, 1, 1), DATE(2010, 12, 31))</f>
        <v>15195</v>
      </c>
      <c r="E283" t="str" cm="1">
        <f t="array" ref="E283">RandomString(20)</f>
        <v>à8e&amp;tAXWT%aûcàChpéV#</v>
      </c>
      <c r="F283" t="str" cm="1">
        <f t="array" ref="F283">RandomString(20)</f>
        <v>02dvB1H$ò7PIEPTdFMjp</v>
      </c>
      <c r="G283" cm="1">
        <f t="array" ref="G283">RandomInt(1000, 3500)</f>
        <v>2885</v>
      </c>
      <c r="H283" t="str" cm="1">
        <f t="array" ref="H283">RandomString(20)</f>
        <v>ïIMBVS4@bû%ûètcüèb&amp;7</v>
      </c>
      <c r="I283" t="str" cm="1">
        <f t="array" ref="I283">RandomString(20)</f>
        <v>Ij dpR@Uîtó8édTqépq2</v>
      </c>
      <c r="J283" t="str" cm="1">
        <f t="array" ref="J283">RandomString(20)</f>
        <v>ô%n@è192%lîâ6Uvm9#òû</v>
      </c>
      <c r="K283" t="str">
        <f t="shared" si="4"/>
        <v>#Rüd4WMä.^uàlnFïm@T*W5TV%l.com</v>
      </c>
    </row>
    <row r="284" spans="1:11" x14ac:dyDescent="0.2">
      <c r="A284">
        <v>283</v>
      </c>
      <c r="B284" t="s">
        <v>545</v>
      </c>
      <c r="C284" t="s">
        <v>546</v>
      </c>
      <c r="D284" s="1" cm="1">
        <f t="array" aca="1" ref="D284" ca="1">RandomDate(DATE(1920, 1, 1), DATE(2010, 12, 31))</f>
        <v>9199</v>
      </c>
      <c r="E284" t="str" cm="1">
        <f t="array" ref="E284">RandomString(20)</f>
        <v>FDOcWA@dgIïc5z*ó iüS</v>
      </c>
      <c r="F284" t="str" cm="1">
        <f t="array" ref="F284">RandomString(20)</f>
        <v>éêjHlgüënWpudimzuZâî</v>
      </c>
      <c r="G284" cm="1">
        <f t="array" ref="G284">RandomInt(1000, 3500)</f>
        <v>1396</v>
      </c>
      <c r="H284" t="str" cm="1">
        <f t="array" ref="H284">RandomString(20)</f>
        <v>ôCCrt07letLRïkue4PàO</v>
      </c>
      <c r="I284" t="str" cm="1">
        <f t="array" ref="I284">RandomString(20)</f>
        <v>Y*vh0àiB@ê r2s$fBQ$0</v>
      </c>
      <c r="J284" t="str" cm="1">
        <f t="array" ref="J284">RandomString(20)</f>
        <v>ûî8vws13TëgvKJ6 U^BV</v>
      </c>
      <c r="K284" t="str">
        <f t="shared" si="4"/>
        <v>ìyoääè4D.nUèp*nEO@wJvWKì@g.com</v>
      </c>
    </row>
    <row r="285" spans="1:11" x14ac:dyDescent="0.2">
      <c r="A285">
        <v>284</v>
      </c>
      <c r="B285" t="s">
        <v>547</v>
      </c>
      <c r="C285" t="s">
        <v>548</v>
      </c>
      <c r="D285" s="1" cm="1">
        <f t="array" aca="1" ref="D285" ca="1">RandomDate(DATE(1920, 1, 1), DATE(2010, 12, 31))</f>
        <v>18326</v>
      </c>
      <c r="E285" t="str" cm="1">
        <f t="array" ref="E285">RandomString(20)</f>
        <v>uBèHUX#CBXHó9@Wo4w@â</v>
      </c>
      <c r="F285" t="str" cm="1">
        <f t="array" ref="F285">RandomString(20)</f>
        <v>âDà@Ujr*XI1àHr$â4êvï</v>
      </c>
      <c r="G285" cm="1">
        <f t="array" ref="G285">RandomInt(1000, 3500)</f>
        <v>1777</v>
      </c>
      <c r="H285" t="str" cm="1">
        <f t="array" ref="H285">RandomString(20)</f>
        <v>&amp;m&amp;á&amp;5DòS$xdCKháNf#î</v>
      </c>
      <c r="I285" t="str" cm="1">
        <f t="array" ref="I285">RandomString(20)</f>
        <v>CMB#*BéZB%kX7Rgs2lqV</v>
      </c>
      <c r="J285" t="str" cm="1">
        <f t="array" ref="J285">RandomString(20)</f>
        <v>@XSüûaSéaü2BOFH1îHyd</v>
      </c>
      <c r="K285" t="str">
        <f t="shared" si="4"/>
        <v>cwRNêkìL.fü&amp;WJ ïò@obáYPéûV.com</v>
      </c>
    </row>
    <row r="286" spans="1:11" x14ac:dyDescent="0.2">
      <c r="A286">
        <v>285</v>
      </c>
      <c r="B286" t="s">
        <v>411</v>
      </c>
      <c r="C286" t="s">
        <v>549</v>
      </c>
      <c r="D286" s="1" cm="1">
        <f t="array" aca="1" ref="D286" ca="1">RandomDate(DATE(1920, 1, 1), DATE(2010, 12, 31))</f>
        <v>36422</v>
      </c>
      <c r="E286" t="str" cm="1">
        <f t="array" ref="E286">RandomString(20)</f>
        <v>RíLSéóyáuCvBî@ä&amp;ëäFw</v>
      </c>
      <c r="F286" t="str" cm="1">
        <f t="array" ref="F286">RandomString(20)</f>
        <v>êäaOüj^îzkëäoáa8sôdT</v>
      </c>
      <c r="G286" cm="1">
        <f t="array" ref="G286">RandomInt(1000, 3500)</f>
        <v>2518</v>
      </c>
      <c r="H286" t="str" cm="1">
        <f t="array" ref="H286">RandomString(20)</f>
        <v>1@yM^t11rô2rdüëkgZod</v>
      </c>
      <c r="I286" t="str" cm="1">
        <f t="array" ref="I286">RandomString(20)</f>
        <v>J1CFAWqè*éíqëFKW4Nûá</v>
      </c>
      <c r="J286" t="str" cm="1">
        <f t="array" ref="J286">RandomString(20)</f>
        <v>öëì28WWLBXbg6EO9dûgA</v>
      </c>
      <c r="K286" t="str">
        <f t="shared" si="4"/>
        <v>Dû2HôFJN.qòrè9Dûx@êkinnmäo.com</v>
      </c>
    </row>
    <row r="287" spans="1:11" x14ac:dyDescent="0.2">
      <c r="A287">
        <v>286</v>
      </c>
      <c r="B287" t="s">
        <v>550</v>
      </c>
      <c r="C287" t="s">
        <v>551</v>
      </c>
      <c r="D287" s="1" cm="1">
        <f t="array" aca="1" ref="D287" ca="1">RandomDate(DATE(1920, 1, 1), DATE(2010, 12, 31))</f>
        <v>23258</v>
      </c>
      <c r="E287" t="str" cm="1">
        <f t="array" ref="E287">RandomString(20)</f>
        <v>T^4nF2êëöUáD$l%vêZTw</v>
      </c>
      <c r="F287" t="str" cm="1">
        <f t="array" ref="F287">RandomString(20)</f>
        <v>ëd3EUcò3ZSQvëP$jaXN4</v>
      </c>
      <c r="G287" cm="1">
        <f t="array" ref="G287">RandomInt(1000, 3500)</f>
        <v>1524</v>
      </c>
      <c r="H287" t="str" cm="1">
        <f t="array" ref="H287">RandomString(20)</f>
        <v>EJéâd##aX^yèûC#VàN39</v>
      </c>
      <c r="I287" t="str" cm="1">
        <f t="array" ref="I287">RandomString(20)</f>
        <v>^Jl5iî1LkM%RY81ZVdäz</v>
      </c>
      <c r="J287" t="str" cm="1">
        <f t="array" ref="J287">RandomString(20)</f>
        <v>Wcëo5w3rauîékelNLtäE</v>
      </c>
      <c r="K287" t="str">
        <f t="shared" si="4"/>
        <v>Uwk^3ddi.^ââwhUSS@Jmúóblzô.com</v>
      </c>
    </row>
    <row r="288" spans="1:11" x14ac:dyDescent="0.2">
      <c r="A288">
        <v>287</v>
      </c>
      <c r="B288" t="s">
        <v>552</v>
      </c>
      <c r="C288" t="s">
        <v>553</v>
      </c>
      <c r="D288" s="1" cm="1">
        <f t="array" aca="1" ref="D288" ca="1">RandomDate(DATE(1920, 1, 1), DATE(2010, 12, 31))</f>
        <v>30046</v>
      </c>
      <c r="E288" t="str" cm="1">
        <f t="array" ref="E288">RandomString(20)</f>
        <v>I6KZI9LKWzp*K8aáuKtú</v>
      </c>
      <c r="F288" t="str" cm="1">
        <f t="array" ref="F288">RandomString(20)</f>
        <v>òYoúâtû1EcEWïèJXFEóU</v>
      </c>
      <c r="G288" cm="1">
        <f t="array" ref="G288">RandomInt(1000, 3500)</f>
        <v>1449</v>
      </c>
      <c r="H288" t="str" cm="1">
        <f t="array" ref="H288">RandomString(20)</f>
        <v>3ä2uxg6üJKKmóóZü&amp;ûés</v>
      </c>
      <c r="I288" t="str" cm="1">
        <f t="array" ref="I288">RandomString(20)</f>
        <v>7îXïk3g^*jDdmcpcEüs*</v>
      </c>
      <c r="J288" t="str" cm="1">
        <f t="array" ref="J288">RandomString(20)</f>
        <v>ûvGJCíûfBìëTâélCGhïH</v>
      </c>
      <c r="K288" t="str">
        <f t="shared" si="4"/>
        <v>7è04äSêO.cVasá 4c@v%zKHN$v.com</v>
      </c>
    </row>
    <row r="289" spans="1:11" x14ac:dyDescent="0.2">
      <c r="A289">
        <v>288</v>
      </c>
      <c r="B289" t="s">
        <v>42</v>
      </c>
      <c r="C289" t="s">
        <v>554</v>
      </c>
      <c r="D289" s="1" cm="1">
        <f t="array" aca="1" ref="D289" ca="1">RandomDate(DATE(1920, 1, 1), DATE(2010, 12, 31))</f>
        <v>15689</v>
      </c>
      <c r="E289" t="str" cm="1">
        <f t="array" ref="E289">RandomString(20)</f>
        <v>hTïFQòPOiOTlbaA@Bóv7</v>
      </c>
      <c r="F289" t="str" cm="1">
        <f t="array" ref="F289">RandomString(20)</f>
        <v>8ó4M3A6l3kîlVjN%GJHá</v>
      </c>
      <c r="G289" cm="1">
        <f t="array" ref="G289">RandomInt(1000, 3500)</f>
        <v>3191</v>
      </c>
      <c r="H289" t="str" cm="1">
        <f t="array" ref="H289">RandomString(20)</f>
        <v>#ôEMáqâûääCeíIWyîuJ^</v>
      </c>
      <c r="I289" t="str" cm="1">
        <f t="array" ref="I289">RandomString(20)</f>
        <v>BX0%BeQNyàìï3ábelBa5</v>
      </c>
      <c r="J289" t="str" cm="1">
        <f t="array" ref="J289">RandomString(20)</f>
        <v>KwqMíd^qzCcôI$kw&amp;#%I</v>
      </c>
      <c r="K289" t="str">
        <f t="shared" si="4"/>
        <v>s5ïADGzü.í5V9Y^y^@Oèû@wûgà.com</v>
      </c>
    </row>
    <row r="290" spans="1:11" x14ac:dyDescent="0.2">
      <c r="A290">
        <v>289</v>
      </c>
      <c r="B290" t="s">
        <v>555</v>
      </c>
      <c r="C290" t="s">
        <v>556</v>
      </c>
      <c r="D290" s="1" cm="1">
        <f t="array" aca="1" ref="D290" ca="1">RandomDate(DATE(1920, 1, 1), DATE(2010, 12, 31))</f>
        <v>14835</v>
      </c>
      <c r="E290" t="str" cm="1">
        <f t="array" ref="E290">RandomString(20)</f>
        <v>gOE3öE1úäeSh^5I4oaDe</v>
      </c>
      <c r="F290" t="str" cm="1">
        <f t="array" ref="F290">RandomString(20)</f>
        <v>Y4Qí*a*2USCp*Oh2NMdf</v>
      </c>
      <c r="G290" cm="1">
        <f t="array" ref="G290">RandomInt(1000, 3500)</f>
        <v>2459</v>
      </c>
      <c r="H290" t="str" cm="1">
        <f t="array" ref="H290">RandomString(20)</f>
        <v xml:space="preserve">1mEOLv$E^^ó3fè ái7ä </v>
      </c>
      <c r="I290" t="str" cm="1">
        <f t="array" ref="I290">RandomString(20)</f>
        <v>ó9à94Xáá%DBkaôûnoâï*</v>
      </c>
      <c r="J290" t="str" cm="1">
        <f t="array" ref="J290">RandomString(20)</f>
        <v>àûzì7RP0d#$j$fz#iFUá</v>
      </c>
      <c r="K290" t="str">
        <f t="shared" si="4"/>
        <v>tMW7RD$y.rDakqtnn@ö@lítüâf.com</v>
      </c>
    </row>
    <row r="291" spans="1:11" x14ac:dyDescent="0.2">
      <c r="A291">
        <v>290</v>
      </c>
      <c r="B291" t="s">
        <v>557</v>
      </c>
      <c r="C291" t="s">
        <v>359</v>
      </c>
      <c r="D291" s="1" cm="1">
        <f t="array" aca="1" ref="D291" ca="1">RandomDate(DATE(1920, 1, 1), DATE(2010, 12, 31))</f>
        <v>31358</v>
      </c>
      <c r="E291" t="str" cm="1">
        <f t="array" ref="E291">RandomString(20)</f>
        <v>uNfHIo $y$205&amp;âHìäjF</v>
      </c>
      <c r="F291" t="str" cm="1">
        <f t="array" ref="F291">RandomString(20)</f>
        <v>K5jêgM$PutUZt*IIôèa^</v>
      </c>
      <c r="G291" cm="1">
        <f t="array" ref="G291">RandomInt(1000, 3500)</f>
        <v>1262</v>
      </c>
      <c r="H291" t="str" cm="1">
        <f t="array" ref="H291">RandomString(20)</f>
        <v>z9aüJ$6îVAüZDpà&amp;LTwê</v>
      </c>
      <c r="I291" t="str" cm="1">
        <f t="array" ref="I291">RandomString(20)</f>
        <v>ih&amp;qRVR*yVI@ààyòY4bK</v>
      </c>
      <c r="J291" t="str" cm="1">
        <f t="array" ref="J291">RandomString(20)</f>
        <v>h4$ïV8Zäj@3AöHá2SfRe</v>
      </c>
      <c r="K291" t="str">
        <f t="shared" si="4"/>
        <v>kcà#TRci.Mz3eAí7á@OmCWy8DR.com</v>
      </c>
    </row>
    <row r="292" spans="1:11" x14ac:dyDescent="0.2">
      <c r="A292">
        <v>291</v>
      </c>
      <c r="B292" t="s">
        <v>558</v>
      </c>
      <c r="C292" t="s">
        <v>559</v>
      </c>
      <c r="D292" s="1" cm="1">
        <f t="array" aca="1" ref="D292" ca="1">RandomDate(DATE(1920, 1, 1), DATE(2010, 12, 31))</f>
        <v>24665</v>
      </c>
      <c r="E292" t="str" cm="1">
        <f t="array" ref="E292">RandomString(20)</f>
        <v>RzUl%ânwëûDöO*PE1La@</v>
      </c>
      <c r="F292" t="str" cm="1">
        <f t="array" ref="F292">RandomString(20)</f>
        <v>*FáR#dGcc%ìF sîHjJî#</v>
      </c>
      <c r="G292" cm="1">
        <f t="array" ref="G292">RandomInt(1000, 3500)</f>
        <v>2915</v>
      </c>
      <c r="H292" t="str" cm="1">
        <f t="array" ref="H292">RandomString(20)</f>
        <v>íMzzAUsokpöOMsGmTAA2</v>
      </c>
      <c r="I292" t="str" cm="1">
        <f t="array" ref="I292">RandomString(20)</f>
        <v>yyw4nïBèúúXDqPGû5vWV</v>
      </c>
      <c r="J292" t="str" cm="1">
        <f t="array" ref="J292">RandomString(20)</f>
        <v>Y@DMò93hdY3oàv òHLöa</v>
      </c>
      <c r="K292" t="str">
        <f t="shared" si="4"/>
        <v>vàXzcHêg.eGòRFAy$@bbò hZj8.com</v>
      </c>
    </row>
    <row r="293" spans="1:11" x14ac:dyDescent="0.2">
      <c r="A293">
        <v>292</v>
      </c>
      <c r="B293" t="s">
        <v>560</v>
      </c>
      <c r="C293" t="s">
        <v>561</v>
      </c>
      <c r="D293" s="1" cm="1">
        <f t="array" aca="1" ref="D293" ca="1">RandomDate(DATE(1920, 1, 1), DATE(2010, 12, 31))</f>
        <v>38392</v>
      </c>
      <c r="E293" t="str" cm="1">
        <f t="array" ref="E293">RandomString(20)</f>
        <v>ìïHìmGl#ltC9ttcFêS1ä</v>
      </c>
      <c r="F293" t="str" cm="1">
        <f t="array" ref="F293">RandomString(20)</f>
        <v>IìDIUJHAf#D#htáPqZä5</v>
      </c>
      <c r="G293" cm="1">
        <f t="array" ref="G293">RandomInt(1000, 3500)</f>
        <v>2694</v>
      </c>
      <c r="H293" t="str" cm="1">
        <f t="array" ref="H293">RandomString(20)</f>
        <v>81sWàöüyè0q@DF1Uèìjï</v>
      </c>
      <c r="I293" t="str" cm="1">
        <f t="array" ref="I293">RandomString(20)</f>
        <v>bûOq&amp;g0ixwx %7v0c5z^</v>
      </c>
      <c r="J293" t="str" cm="1">
        <f t="array" ref="J293">RandomString(20)</f>
        <v>&amp;o8ë ynJGGû9öïZy#OèJ</v>
      </c>
      <c r="K293" t="str">
        <f t="shared" si="4"/>
        <v>U#IVq kC.î&amp;cbURó^@éljlúpûS.com</v>
      </c>
    </row>
    <row r="294" spans="1:11" x14ac:dyDescent="0.2">
      <c r="A294">
        <v>293</v>
      </c>
      <c r="B294" t="s">
        <v>562</v>
      </c>
      <c r="C294" t="s">
        <v>563</v>
      </c>
      <c r="D294" s="1" cm="1">
        <f t="array" aca="1" ref="D294" ca="1">RandomDate(DATE(1920, 1, 1), DATE(2010, 12, 31))</f>
        <v>27741</v>
      </c>
      <c r="E294" t="str" cm="1">
        <f t="array" ref="E294">RandomString(20)</f>
        <v>5Z5wä%wd#âpXnthBKcEá</v>
      </c>
      <c r="F294" t="str" cm="1">
        <f t="array" ref="F294">RandomString(20)</f>
        <v>A 1WJlíFdyc3ûfKpiX2b</v>
      </c>
      <c r="G294" cm="1">
        <f t="array" ref="G294">RandomInt(1000, 3500)</f>
        <v>2461</v>
      </c>
      <c r="H294" t="str" cm="1">
        <f t="array" ref="H294">RandomString(20)</f>
        <v>up&amp;oH1ë3#ïGfìN@qSnCk</v>
      </c>
      <c r="I294" t="str" cm="1">
        <f t="array" ref="I294">RandomString(20)</f>
        <v>R^SUk9uqQmqa6â5LDW%S</v>
      </c>
      <c r="J294" t="str" cm="1">
        <f t="array" ref="J294">RandomString(20)</f>
        <v>uVhì8féEmsE$YNUâ33*i</v>
      </c>
      <c r="K294" t="str">
        <f t="shared" si="4"/>
        <v>@èCPUVmT.cQôACûnp@Cä28ü$5f.com</v>
      </c>
    </row>
    <row r="295" spans="1:11" x14ac:dyDescent="0.2">
      <c r="A295">
        <v>294</v>
      </c>
      <c r="B295" t="s">
        <v>564</v>
      </c>
      <c r="C295" t="s">
        <v>257</v>
      </c>
      <c r="D295" s="1" cm="1">
        <f t="array" aca="1" ref="D295" ca="1">RandomDate(DATE(1920, 1, 1), DATE(2010, 12, 31))</f>
        <v>36751</v>
      </c>
      <c r="E295" t="str" cm="1">
        <f t="array" ref="E295">RandomString(20)</f>
        <v>t&amp;CAä5ûpx$îG#2yëïS@d</v>
      </c>
      <c r="F295" t="str" cm="1">
        <f t="array" ref="F295">RandomString(20)</f>
        <v>éhéc0%éc*FàjèNôdrL%S</v>
      </c>
      <c r="G295" cm="1">
        <f t="array" ref="G295">RandomInt(1000, 3500)</f>
        <v>2866</v>
      </c>
      <c r="H295" t="str" cm="1">
        <f t="array" ref="H295">RandomString(20)</f>
        <v>* éfz%roS1LkHêhqil^t</v>
      </c>
      <c r="I295" t="str" cm="1">
        <f t="array" ref="I295">RandomString(20)</f>
        <v>0&amp;KzqüîQ5àqBk áí8^ìH</v>
      </c>
      <c r="J295" t="str" cm="1">
        <f t="array" ref="J295">RandomString(20)</f>
        <v>^á8@q*rûä^Wlr$ôiûDûè</v>
      </c>
      <c r="K295" t="str">
        <f t="shared" si="4"/>
        <v>@í#UZfr8.ìxèIZê7w@LôìrCqS2.com</v>
      </c>
    </row>
    <row r="296" spans="1:11" x14ac:dyDescent="0.2">
      <c r="A296">
        <v>295</v>
      </c>
      <c r="B296" t="s">
        <v>565</v>
      </c>
      <c r="C296" t="s">
        <v>566</v>
      </c>
      <c r="D296" s="1" cm="1">
        <f t="array" aca="1" ref="D296" ca="1">RandomDate(DATE(1920, 1, 1), DATE(2010, 12, 31))</f>
        <v>26592</v>
      </c>
      <c r="E296" t="str" cm="1">
        <f t="array" ref="E296">RandomString(20)</f>
        <v>Fö^@1&amp;ìHGíF$áLéodaSM</v>
      </c>
      <c r="F296" t="str" cm="1">
        <f t="array" ref="F296">RandomString(20)</f>
        <v>ûqoûRYy8tLBLjKéû3F7#</v>
      </c>
      <c r="G296" cm="1">
        <f t="array" ref="G296">RandomInt(1000, 3500)</f>
        <v>3212</v>
      </c>
      <c r="H296" t="str" cm="1">
        <f t="array" ref="H296">RandomString(20)</f>
        <v>WiNFò@t8êóbZIïGìo#êZ</v>
      </c>
      <c r="I296" t="str" cm="1">
        <f t="array" ref="I296">RandomString(20)</f>
        <v>13BX&amp;íuûö1kTREîì&amp;hHF</v>
      </c>
      <c r="J296" t="str" cm="1">
        <f t="array" ref="J296">RandomString(20)</f>
        <v>îmóJlcVQp1íNFW20GáêZ</v>
      </c>
      <c r="K296" t="str">
        <f t="shared" si="4"/>
        <v>8üBUá82^.uA98u9qS@EhKqbë1A.com</v>
      </c>
    </row>
    <row r="297" spans="1:11" x14ac:dyDescent="0.2">
      <c r="A297">
        <v>296</v>
      </c>
      <c r="B297" t="s">
        <v>567</v>
      </c>
      <c r="C297" t="s">
        <v>568</v>
      </c>
      <c r="D297" s="1" cm="1">
        <f t="array" aca="1" ref="D297" ca="1">RandomDate(DATE(1920, 1, 1), DATE(2010, 12, 31))</f>
        <v>35367</v>
      </c>
      <c r="E297" t="str" cm="1">
        <f t="array" ref="E297">RandomString(20)</f>
        <v>H1ô02Eenx8HObTul2XA@</v>
      </c>
      <c r="F297" t="str" cm="1">
        <f t="array" ref="F297">RandomString(20)</f>
        <v>óBRJCï6GYcëPi29IânJt</v>
      </c>
      <c r="G297" cm="1">
        <f t="array" ref="G297">RandomInt(1000, 3500)</f>
        <v>2197</v>
      </c>
      <c r="H297" t="str" cm="1">
        <f t="array" ref="H297">RandomString(20)</f>
        <v>îQbdínXAìnEaäC9í1ûZi</v>
      </c>
      <c r="I297" t="str" cm="1">
        <f t="array" ref="I297">RandomString(20)</f>
        <v>luomC%ZòêgTôtT7*@ê3f</v>
      </c>
      <c r="J297" t="str" cm="1">
        <f t="array" ref="J297">RandomString(20)</f>
        <v>àdELB7wJ7GCKoïzGWxKq</v>
      </c>
      <c r="K297" t="str">
        <f t="shared" si="4"/>
        <v>zôûT9öni.vJhoPVóI@*8WMJDsó.com</v>
      </c>
    </row>
    <row r="298" spans="1:11" x14ac:dyDescent="0.2">
      <c r="A298">
        <v>297</v>
      </c>
      <c r="B298" t="s">
        <v>569</v>
      </c>
      <c r="C298" t="s">
        <v>570</v>
      </c>
      <c r="D298" s="1" cm="1">
        <f t="array" aca="1" ref="D298" ca="1">RandomDate(DATE(1920, 1, 1), DATE(2010, 12, 31))</f>
        <v>37987</v>
      </c>
      <c r="E298" t="str" cm="1">
        <f t="array" ref="E298">RandomString(20)</f>
        <v>êôMZ cL ûG8üyóSIzXIQ</v>
      </c>
      <c r="F298" t="str" cm="1">
        <f t="array" ref="F298">RandomString(20)</f>
        <v>Z6êZ2Qz9z6IKWmuäüXDï</v>
      </c>
      <c r="G298" cm="1">
        <f t="array" ref="G298">RandomInt(1000, 3500)</f>
        <v>3423</v>
      </c>
      <c r="H298" t="str" cm="1">
        <f t="array" ref="H298">RandomString(20)</f>
        <v>OEóaK9yaiR7nN$1a1àUâ</v>
      </c>
      <c r="I298" t="str" cm="1">
        <f t="array" ref="I298">RandomString(20)</f>
        <v>úzújfqgbigMöRvWpîäNT</v>
      </c>
      <c r="J298" t="str" cm="1">
        <f t="array" ref="J298">RandomString(20)</f>
        <v>ûtúCwâèNFuél5k$íïqWS</v>
      </c>
      <c r="K298" t="str">
        <f t="shared" si="4"/>
        <v>edQò Löw.$x7lô^oö@íêceàj G.com</v>
      </c>
    </row>
    <row r="299" spans="1:11" x14ac:dyDescent="0.2">
      <c r="A299">
        <v>298</v>
      </c>
      <c r="B299" t="s">
        <v>571</v>
      </c>
      <c r="C299" t="s">
        <v>572</v>
      </c>
      <c r="D299" s="1" cm="1">
        <f t="array" aca="1" ref="D299" ca="1">RandomDate(DATE(1920, 1, 1), DATE(2010, 12, 31))</f>
        <v>35797</v>
      </c>
      <c r="E299" t="str" cm="1">
        <f t="array" ref="E299">RandomString(20)</f>
        <v>n0HmëàmJ1àlï@kf&amp;wúpu</v>
      </c>
      <c r="F299" t="str" cm="1">
        <f t="array" ref="F299">RandomString(20)</f>
        <v>CNüT^ëôióphWéZë^öáRô</v>
      </c>
      <c r="G299" cm="1">
        <f t="array" ref="G299">RandomInt(1000, 3500)</f>
        <v>3405</v>
      </c>
      <c r="H299" t="str" cm="1">
        <f t="array" ref="H299">RandomString(20)</f>
        <v xml:space="preserve"> veOWl5iDFcDokcNô*zn</v>
      </c>
      <c r="I299" t="str" cm="1">
        <f t="array" ref="I299">RandomString(20)</f>
        <v>THìy8jUûmì5äûûy$è7sj</v>
      </c>
      <c r="J299" t="str" cm="1">
        <f t="array" ref="J299">RandomString(20)</f>
        <v>NäFdîsN80$lNDoûDxìik</v>
      </c>
      <c r="K299" t="str">
        <f t="shared" si="4"/>
        <v>V#áw8*VR.qnTöéúât@àEO9zí59.com</v>
      </c>
    </row>
    <row r="300" spans="1:11" x14ac:dyDescent="0.2">
      <c r="A300">
        <v>299</v>
      </c>
      <c r="B300" t="s">
        <v>173</v>
      </c>
      <c r="C300" t="s">
        <v>152</v>
      </c>
      <c r="D300" s="1" cm="1">
        <f t="array" aca="1" ref="D300" ca="1">RandomDate(DATE(1920, 1, 1), DATE(2010, 12, 31))</f>
        <v>17557</v>
      </c>
      <c r="E300" t="str" cm="1">
        <f t="array" ref="E300">RandomString(20)</f>
        <v>1*q9äpJä20YmèyìLûoA8</v>
      </c>
      <c r="F300" t="str" cm="1">
        <f t="array" ref="F300">RandomString(20)</f>
        <v>käIJtc9hl3R @WbHkKPr</v>
      </c>
      <c r="G300" cm="1">
        <f t="array" ref="G300">RandomInt(1000, 3500)</f>
        <v>1845</v>
      </c>
      <c r="H300" t="str" cm="1">
        <f t="array" ref="H300">RandomString(20)</f>
        <v>$jêLîQCDc5&amp;áû ê$PèhY</v>
      </c>
      <c r="I300" t="str" cm="1">
        <f t="array" ref="I300">RandomString(20)</f>
        <v>h3oVû3X7íDQAlgjdbûkB</v>
      </c>
      <c r="J300" t="str" cm="1">
        <f t="array" ref="J300">RandomString(20)</f>
        <v>zêZG%VcûYXz5CMFoIv^9</v>
      </c>
      <c r="K300" t="str">
        <f t="shared" si="4"/>
        <v>Bv*itd#B.GUUäCuxv@ïdBVwtgò.com</v>
      </c>
    </row>
    <row r="301" spans="1:11" x14ac:dyDescent="0.2">
      <c r="A301">
        <v>300</v>
      </c>
      <c r="B301" t="s">
        <v>573</v>
      </c>
      <c r="C301" t="s">
        <v>574</v>
      </c>
      <c r="D301" s="1" cm="1">
        <f t="array" aca="1" ref="D301" ca="1">RandomDate(DATE(1920, 1, 1), DATE(2010, 12, 31))</f>
        <v>12975</v>
      </c>
      <c r="E301" t="str" cm="1">
        <f t="array" ref="E301">RandomString(20)</f>
        <v>eî$MY#TRpIlûiglPöFPJ</v>
      </c>
      <c r="F301" t="str" cm="1">
        <f t="array" ref="F301">RandomString(20)</f>
        <v>0UWî7S5GD53úf&amp;dòLeíò</v>
      </c>
      <c r="G301" cm="1">
        <f t="array" ref="G301">RandomInt(1000, 3500)</f>
        <v>1430</v>
      </c>
      <c r="H301" t="str" cm="1">
        <f t="array" ref="H301">RandomString(20)</f>
        <v>pü1fàLD^ìnw^GKiLpLOD</v>
      </c>
      <c r="I301" t="str" cm="1">
        <f t="array" ref="I301">RandomString(20)</f>
        <v>iálsWôZûLy7rbMáKââ#ï</v>
      </c>
      <c r="J301" t="str" cm="1">
        <f t="array" ref="J301">RandomString(20)</f>
        <v>5HYmY^ ìqz9wYbkAlûA^</v>
      </c>
      <c r="K301" t="str">
        <f t="shared" si="4"/>
        <v>éázMY9 H.ûfOà@FU&amp;@K$ì&amp;gôOë.com</v>
      </c>
    </row>
    <row r="302" spans="1:11" x14ac:dyDescent="0.2">
      <c r="A302">
        <v>301</v>
      </c>
      <c r="B302" t="s">
        <v>575</v>
      </c>
      <c r="C302" t="s">
        <v>576</v>
      </c>
      <c r="D302" s="1" cm="1">
        <f t="array" aca="1" ref="D302" ca="1">RandomDate(DATE(1920, 1, 1), DATE(2010, 12, 31))</f>
        <v>16662</v>
      </c>
      <c r="E302" t="str" cm="1">
        <f t="array" ref="E302">RandomString(20)</f>
        <v>ûOWCëDGäun$m4ìk#QWK^</v>
      </c>
      <c r="F302" t="str" cm="1">
        <f t="array" ref="F302">RandomString(20)</f>
        <v>OV2ûd16IacRDíQ$*DyeE</v>
      </c>
      <c r="G302" cm="1">
        <f t="array" ref="G302">RandomInt(1000, 3500)</f>
        <v>1192</v>
      </c>
      <c r="H302" t="str" cm="1">
        <f t="array" ref="H302">RandomString(20)</f>
        <v>sx2ä8gkhDkáRàëá4ehSv</v>
      </c>
      <c r="I302" t="str" cm="1">
        <f t="array" ref="I302">RandomString(20)</f>
        <v>éI^glidiò86ZuZGC4Ur5</v>
      </c>
      <c r="J302" t="str" cm="1">
        <f t="array" ref="J302">RandomString(20)</f>
        <v>21OXxLFâtû4^xôóHkòXH</v>
      </c>
      <c r="K302" t="str">
        <f t="shared" si="4"/>
        <v>FSi1J%*&amp;.#xuêïwPO@xhtäGóum.com</v>
      </c>
    </row>
    <row r="303" spans="1:11" x14ac:dyDescent="0.2">
      <c r="A303">
        <v>302</v>
      </c>
      <c r="B303" t="s">
        <v>420</v>
      </c>
      <c r="C303" t="s">
        <v>577</v>
      </c>
      <c r="D303" s="1" cm="1">
        <f t="array" aca="1" ref="D303" ca="1">RandomDate(DATE(1920, 1, 1), DATE(2010, 12, 31))</f>
        <v>30126</v>
      </c>
      <c r="E303" t="str" cm="1">
        <f t="array" ref="E303">RandomString(20)</f>
        <v>1txëâ76pèëctóäKn3ö*à</v>
      </c>
      <c r="F303" t="str" cm="1">
        <f t="array" ref="F303">RandomString(20)</f>
        <v>TDwsóBqbZü8UjïTv0wDe</v>
      </c>
      <c r="G303" cm="1">
        <f t="array" ref="G303">RandomInt(1000, 3500)</f>
        <v>2047</v>
      </c>
      <c r="H303" t="str" cm="1">
        <f t="array" ref="H303">RandomString(20)</f>
        <v>HwNût0PCjdCüûWuT3Ayá</v>
      </c>
      <c r="I303" t="str" cm="1">
        <f t="array" ref="I303">RandomString(20)</f>
        <v>uzqêâ7ü3C5éTéxMhYCqT</v>
      </c>
      <c r="J303" t="str" cm="1">
        <f t="array" ref="J303">RandomString(20)</f>
        <v>ûehöZXRCH9ôguFtF bWB</v>
      </c>
      <c r="K303" t="str">
        <f t="shared" si="4"/>
        <v>hmôe*ûéì.zLVîvhAq@xQdûliòë.com</v>
      </c>
    </row>
    <row r="304" spans="1:11" x14ac:dyDescent="0.2">
      <c r="A304">
        <v>303</v>
      </c>
      <c r="B304" t="s">
        <v>578</v>
      </c>
      <c r="C304" t="s">
        <v>579</v>
      </c>
      <c r="D304" s="1" cm="1">
        <f t="array" aca="1" ref="D304" ca="1">RandomDate(DATE(1920, 1, 1), DATE(2010, 12, 31))</f>
        <v>25827</v>
      </c>
      <c r="E304" t="str" cm="1">
        <f t="array" ref="E304">RandomString(20)</f>
        <v>Nâ8i0àäï1rsíéw3íòekn</v>
      </c>
      <c r="F304" t="str" cm="1">
        <f t="array" ref="F304">RandomString(20)</f>
        <v>@qu5ò#AönQmkOQbmàqóI</v>
      </c>
      <c r="G304" cm="1">
        <f t="array" ref="G304">RandomInt(1000, 3500)</f>
        <v>3022</v>
      </c>
      <c r="H304" t="str" cm="1">
        <f t="array" ref="H304">RandomString(20)</f>
        <v>^AgoHév1Bsìq*U6xlzxà</v>
      </c>
      <c r="I304" t="str" cm="1">
        <f t="array" ref="I304">RandomString(20)</f>
        <v>äëG2üä@*Nd33@ì5OQúJô</v>
      </c>
      <c r="J304" t="str" cm="1">
        <f t="array" ref="J304">RandomString(20)</f>
        <v>WtB$Cdô61gN5wîjtè0CG</v>
      </c>
      <c r="K304" t="str">
        <f t="shared" si="4"/>
        <v>ûtDWTrü&amp;.#Dûéò$it@8#ojQdsG.com</v>
      </c>
    </row>
    <row r="305" spans="1:11" x14ac:dyDescent="0.2">
      <c r="A305">
        <v>304</v>
      </c>
      <c r="B305" t="s">
        <v>580</v>
      </c>
      <c r="C305" t="s">
        <v>581</v>
      </c>
      <c r="D305" s="1" cm="1">
        <f t="array" aca="1" ref="D305" ca="1">RandomDate(DATE(1920, 1, 1), DATE(2010, 12, 31))</f>
        <v>17042</v>
      </c>
      <c r="E305" t="str" cm="1">
        <f t="array" ref="E305">RandomString(20)</f>
        <v>mvë&amp;äR^áB2íúôtôw0tP&amp;</v>
      </c>
      <c r="F305" t="str" cm="1">
        <f t="array" ref="F305">RandomString(20)</f>
        <v>R%sO3SaèíED%oüycj1j&amp;</v>
      </c>
      <c r="G305" cm="1">
        <f t="array" ref="G305">RandomInt(1000, 3500)</f>
        <v>2966</v>
      </c>
      <c r="H305" t="str" cm="1">
        <f t="array" ref="H305">RandomString(20)</f>
        <v xml:space="preserve">òìf$véè1VzkrPëûG%uA </v>
      </c>
      <c r="I305" t="str" cm="1">
        <f t="array" ref="I305">RandomString(20)</f>
        <v>îUjTöUWv#7öbíiaJ5ue5</v>
      </c>
      <c r="J305" t="str" cm="1">
        <f t="array" ref="J305">RandomString(20)</f>
        <v>KFJ^ôjGúíy4átPöáVà4ô</v>
      </c>
      <c r="K305" t="str">
        <f t="shared" si="4"/>
        <v>ì6QopE&amp;j.Fiükc4*x@ #BRQd y.com</v>
      </c>
    </row>
    <row r="306" spans="1:11" x14ac:dyDescent="0.2">
      <c r="A306">
        <v>305</v>
      </c>
      <c r="B306" t="s">
        <v>582</v>
      </c>
      <c r="C306" t="s">
        <v>583</v>
      </c>
      <c r="D306" s="1" cm="1">
        <f t="array" aca="1" ref="D306" ca="1">RandomDate(DATE(1920, 1, 1), DATE(2010, 12, 31))</f>
        <v>25183</v>
      </c>
      <c r="E306" t="str" cm="1">
        <f t="array" ref="E306">RandomString(20)</f>
        <v>óJôë096IôìàcHAàltï8l</v>
      </c>
      <c r="F306" t="str" cm="1">
        <f t="array" ref="F306">RandomString(20)</f>
        <v>ìà6PíC@öPëêcs4MUì8$î</v>
      </c>
      <c r="G306" cm="1">
        <f t="array" ref="G306">RandomInt(1000, 3500)</f>
        <v>1391</v>
      </c>
      <c r="H306" t="str" cm="1">
        <f t="array" ref="H306">RandomString(20)</f>
        <v>obkEimsii0Bvò12&amp;@SäI</v>
      </c>
      <c r="I306" t="str" cm="1">
        <f t="array" ref="I306">RandomString(20)</f>
        <v>v2nT$âaRaTG@äYepsLóè</v>
      </c>
      <c r="J306" t="str" cm="1">
        <f t="array" ref="J306">RandomString(20)</f>
        <v>@ZeFR43ó@1p27OXp7x2$</v>
      </c>
      <c r="K306" t="str">
        <f t="shared" si="4"/>
        <v>#ëè9f fu.î2âuJôöò@äêuóqcXá.com</v>
      </c>
    </row>
    <row r="307" spans="1:11" x14ac:dyDescent="0.2">
      <c r="A307">
        <v>306</v>
      </c>
      <c r="B307" t="s">
        <v>584</v>
      </c>
      <c r="C307" t="s">
        <v>585</v>
      </c>
      <c r="D307" s="1" cm="1">
        <f t="array" aca="1" ref="D307" ca="1">RandomDate(DATE(1920, 1, 1), DATE(2010, 12, 31))</f>
        <v>17191</v>
      </c>
      <c r="E307" t="str" cm="1">
        <f t="array" ref="E307">RandomString(20)</f>
        <v>POàVòèqáWsrqXuyîVolD</v>
      </c>
      <c r="F307" t="str" cm="1">
        <f t="array" ref="F307">RandomString(20)</f>
        <v>IrkBKErrû&amp;î$7ëk#ôRle</v>
      </c>
      <c r="G307" cm="1">
        <f t="array" ref="G307">RandomInt(1000, 3500)</f>
        <v>1915</v>
      </c>
      <c r="H307" t="str" cm="1">
        <f t="array" ref="H307">RandomString(20)</f>
        <v>öîKzk7üüSëXL&amp;ûmH0GiE</v>
      </c>
      <c r="I307" t="str" cm="1">
        <f t="array" ref="I307">RandomString(20)</f>
        <v>N6zúüs0B%jelgèáGáûêî</v>
      </c>
      <c r="J307" t="str" cm="1">
        <f t="array" ref="J307">RandomString(20)</f>
        <v>N54ZH^GàtOéâKR*èzMûG</v>
      </c>
      <c r="K307" t="str">
        <f t="shared" si="4"/>
        <v>0iSLâQx1.Há778Fc4@üHV03iOq.com</v>
      </c>
    </row>
    <row r="308" spans="1:11" x14ac:dyDescent="0.2">
      <c r="A308">
        <v>307</v>
      </c>
      <c r="B308" t="s">
        <v>586</v>
      </c>
      <c r="C308" t="s">
        <v>587</v>
      </c>
      <c r="D308" s="1" cm="1">
        <f t="array" aca="1" ref="D308" ca="1">RandomDate(DATE(1920, 1, 1), DATE(2010, 12, 31))</f>
        <v>21225</v>
      </c>
      <c r="E308" t="str" cm="1">
        <f t="array" ref="E308">RandomString(20)</f>
        <v>màüû7yôQoq$ïöûKKdbb8</v>
      </c>
      <c r="F308" t="str" cm="1">
        <f t="array" ref="F308">RandomString(20)</f>
        <v>tLP1QIjnêDLàjmk#DpDö</v>
      </c>
      <c r="G308" cm="1">
        <f t="array" ref="G308">RandomInt(1000, 3500)</f>
        <v>2317</v>
      </c>
      <c r="H308" t="str" cm="1">
        <f t="array" ref="H308">RandomString(20)</f>
        <v>zvìbwcYmvzC^ZI7ölaYd</v>
      </c>
      <c r="I308" t="str" cm="1">
        <f t="array" ref="I308">RandomString(20)</f>
        <v>9ê60S8@ìòX7jvxPgrizü</v>
      </c>
      <c r="J308" t="str" cm="1">
        <f t="array" ref="J308">RandomString(20)</f>
        <v>òNgrà1AéGXly7hèàcè4g</v>
      </c>
      <c r="K308" t="str">
        <f t="shared" si="4"/>
        <v>AXKìvGo#.2écàüé1C@dsû7^láy.com</v>
      </c>
    </row>
    <row r="309" spans="1:11" x14ac:dyDescent="0.2">
      <c r="A309">
        <v>308</v>
      </c>
      <c r="B309" t="s">
        <v>588</v>
      </c>
      <c r="C309" t="s">
        <v>589</v>
      </c>
      <c r="D309" s="1" cm="1">
        <f t="array" aca="1" ref="D309" ca="1">RandomDate(DATE(1920, 1, 1), DATE(2010, 12, 31))</f>
        <v>27947</v>
      </c>
      <c r="E309" t="str" cm="1">
        <f t="array" ref="E309">RandomString(20)</f>
        <v>úvhM 2U%Uäé1HtUáémìJ</v>
      </c>
      <c r="F309" t="str" cm="1">
        <f t="array" ref="F309">RandomString(20)</f>
        <v>én8nOqsn^LNg@ûbfmYnp</v>
      </c>
      <c r="G309" cm="1">
        <f t="array" ref="G309">RandomInt(1000, 3500)</f>
        <v>2415</v>
      </c>
      <c r="H309" t="str" cm="1">
        <f t="array" ref="H309">RandomString(20)</f>
        <v>lAB95t4ü*&amp;bûèHé8gY7S</v>
      </c>
      <c r="I309" t="str" cm="1">
        <f t="array" ref="I309">RandomString(20)</f>
        <v>zNNëâèäöfnûäKA&amp;f3x#D</v>
      </c>
      <c r="J309" t="str" cm="1">
        <f t="array" ref="J309">RandomString(20)</f>
        <v>Eaf7ogtcfüèfdl$ârdé^</v>
      </c>
      <c r="K309" t="str">
        <f t="shared" si="4"/>
        <v>ëhBZP8Xò.ê$#PGDxg@Q2îäòpEc.com</v>
      </c>
    </row>
    <row r="310" spans="1:11" x14ac:dyDescent="0.2">
      <c r="A310">
        <v>309</v>
      </c>
      <c r="B310" t="s">
        <v>108</v>
      </c>
      <c r="C310" t="s">
        <v>590</v>
      </c>
      <c r="D310" s="1" cm="1">
        <f t="array" aca="1" ref="D310" ca="1">RandomDate(DATE(1920, 1, 1), DATE(2010, 12, 31))</f>
        <v>36477</v>
      </c>
      <c r="E310" t="str" cm="1">
        <f t="array" ref="E310">RandomString(20)</f>
        <v>LH3Jéüdíqôw5*óKf0RCC</v>
      </c>
      <c r="F310" t="str" cm="1">
        <f t="array" ref="F310">RandomString(20)</f>
        <v>ìU&amp;^QUëáveöô$8%vòZaS</v>
      </c>
      <c r="G310" cm="1">
        <f t="array" ref="G310">RandomInt(1000, 3500)</f>
        <v>2861</v>
      </c>
      <c r="H310" t="str" cm="1">
        <f t="array" ref="H310">RandomString(20)</f>
        <v>ìcO5y1öhlâPöéSdôPOzì</v>
      </c>
      <c r="I310" t="str" cm="1">
        <f t="array" ref="I310">RandomString(20)</f>
        <v>öysZxYïvévlk3MNïjNáè</v>
      </c>
      <c r="J310" t="str" cm="1">
        <f t="array" ref="J310">RandomString(20)</f>
        <v>z4óèòOKdSëbëQnzVìhYé</v>
      </c>
      <c r="K310" t="str">
        <f t="shared" si="4"/>
        <v>oK5íqi2ê.q v8Ae#m@Q@ûfîNSY.com</v>
      </c>
    </row>
    <row r="311" spans="1:11" x14ac:dyDescent="0.2">
      <c r="A311">
        <v>310</v>
      </c>
      <c r="B311" t="s">
        <v>591</v>
      </c>
      <c r="C311" t="s">
        <v>522</v>
      </c>
      <c r="D311" s="1" cm="1">
        <f t="array" aca="1" ref="D311" ca="1">RandomDate(DATE(1920, 1, 1), DATE(2010, 12, 31))</f>
        <v>29156</v>
      </c>
      <c r="E311" t="str" cm="1">
        <f t="array" ref="E311">RandomString(20)</f>
        <v>öqQéV2^sLà8êbDlógSá4</v>
      </c>
      <c r="F311" t="str" cm="1">
        <f t="array" ref="F311">RandomString(20)</f>
        <v>uJôqdö@4déA3LéJìCCXx</v>
      </c>
      <c r="G311" cm="1">
        <f t="array" ref="G311">RandomInt(1000, 3500)</f>
        <v>2075</v>
      </c>
      <c r="H311" t="str" cm="1">
        <f t="array" ref="H311">RandomString(20)</f>
        <v>NYf2$rEûD7éI^v&amp;vcïu#</v>
      </c>
      <c r="I311" t="str" cm="1">
        <f t="array" ref="I311">RandomString(20)</f>
        <v>zXgnlsó&amp;9aèxC%M0 #Ic</v>
      </c>
      <c r="J311" t="str" cm="1">
        <f t="array" ref="J311">RandomString(20)</f>
        <v>òlY4Pm0obô4pôwîTûR9J</v>
      </c>
      <c r="K311" t="str">
        <f t="shared" si="4"/>
        <v>dh11sïîU.TXüZú7úe@7aZvAèYK.com</v>
      </c>
    </row>
    <row r="312" spans="1:11" x14ac:dyDescent="0.2">
      <c r="A312">
        <v>311</v>
      </c>
      <c r="B312" t="s">
        <v>112</v>
      </c>
      <c r="C312" t="s">
        <v>592</v>
      </c>
      <c r="D312" s="1" cm="1">
        <f t="array" aca="1" ref="D312" ca="1">RandomDate(DATE(1920, 1, 1), DATE(2010, 12, 31))</f>
        <v>32711</v>
      </c>
      <c r="E312" t="str" cm="1">
        <f t="array" ref="E312">RandomString(20)</f>
        <v>8trwíU29küAlA&amp;GSZfûb</v>
      </c>
      <c r="F312" t="str" cm="1">
        <f t="array" ref="F312">RandomString(20)</f>
        <v>5è%ûbz1$$BIrUsüFoKúe</v>
      </c>
      <c r="G312" cm="1">
        <f t="array" ref="G312">RandomInt(1000, 3500)</f>
        <v>1976</v>
      </c>
      <c r="H312" t="str" cm="1">
        <f t="array" ref="H312">RandomString(20)</f>
        <v>ûáB8rWöS63iYl50GTd#ä</v>
      </c>
      <c r="I312" t="str" cm="1">
        <f t="array" ref="I312">RandomString(20)</f>
        <v>ìóuHX@WëmTK4sa7q9GQX</v>
      </c>
      <c r="J312" t="str" cm="1">
        <f t="array" ref="J312">RandomString(20)</f>
        <v>9údU4örgöpJrbiìzà3ì9</v>
      </c>
      <c r="K312" t="str">
        <f t="shared" si="4"/>
        <v>O8Vpëàtë.ëe9P$nZâ@RáWlfEwû.com</v>
      </c>
    </row>
    <row r="313" spans="1:11" x14ac:dyDescent="0.2">
      <c r="A313">
        <v>312</v>
      </c>
      <c r="B313" t="s">
        <v>593</v>
      </c>
      <c r="C313" t="s">
        <v>137</v>
      </c>
      <c r="D313" s="1" cm="1">
        <f t="array" aca="1" ref="D313" ca="1">RandomDate(DATE(1920, 1, 1), DATE(2010, 12, 31))</f>
        <v>26184</v>
      </c>
      <c r="E313" t="str" cm="1">
        <f t="array" ref="E313">RandomString(20)</f>
        <v>9#OD ngLéF@89CììaxdG</v>
      </c>
      <c r="F313" t="str" cm="1">
        <f t="array" ref="F313">RandomString(20)</f>
        <v>iîi7UoRä9nVaócDDûäW4</v>
      </c>
      <c r="G313" cm="1">
        <f t="array" ref="G313">RandomInt(1000, 3500)</f>
        <v>1374</v>
      </c>
      <c r="H313" t="str" cm="1">
        <f t="array" ref="H313">RandomString(20)</f>
        <v>KJKlAA*üTW8JníY&amp;ô4uA</v>
      </c>
      <c r="I313" t="str" cm="1">
        <f t="array" ref="I313">RandomString(20)</f>
        <v>FhclbëY0YwLNz9vêúPO5</v>
      </c>
      <c r="J313" t="str" cm="1">
        <f t="array" ref="J313">RandomString(20)</f>
        <v>tF3Qî&amp;ïììéìhHDs9yYTN</v>
      </c>
      <c r="K313" t="str">
        <f t="shared" si="4"/>
        <v>ú%pz üf3.öïTdxdóL@McûBïuí8.com</v>
      </c>
    </row>
    <row r="314" spans="1:11" x14ac:dyDescent="0.2">
      <c r="A314">
        <v>313</v>
      </c>
      <c r="B314" t="s">
        <v>594</v>
      </c>
      <c r="C314" t="s">
        <v>595</v>
      </c>
      <c r="D314" s="1" cm="1">
        <f t="array" aca="1" ref="D314" ca="1">RandomDate(DATE(1920, 1, 1), DATE(2010, 12, 31))</f>
        <v>36864</v>
      </c>
      <c r="E314" t="str" cm="1">
        <f t="array" ref="E314">RandomString(20)</f>
        <v>Yí mphecNOúzà Nâ&amp;$h&amp;</v>
      </c>
      <c r="F314" t="str" cm="1">
        <f t="array" ref="F314">RandomString(20)</f>
        <v>AöYkNs5Uì&amp;FDKuòGziéF</v>
      </c>
      <c r="G314" cm="1">
        <f t="array" ref="G314">RandomInt(1000, 3500)</f>
        <v>1016</v>
      </c>
      <c r="H314" t="str" cm="1">
        <f t="array" ref="H314">RandomString(20)</f>
        <v>0@êwöOL*%a6àBxL1ë @q</v>
      </c>
      <c r="I314" t="str" cm="1">
        <f t="array" ref="I314">RandomString(20)</f>
        <v>^EHNoûU9*sá$&amp;0SYejêq</v>
      </c>
      <c r="J314" t="str" cm="1">
        <f t="array" ref="J314">RandomString(20)</f>
        <v>qR%oúweInpxqX4tr#^Oä</v>
      </c>
      <c r="K314" t="str">
        <f t="shared" si="4"/>
        <v>ôOh5*5nú.öêxFvCô @ôpúûJ^I^.com</v>
      </c>
    </row>
    <row r="315" spans="1:11" x14ac:dyDescent="0.2">
      <c r="A315">
        <v>314</v>
      </c>
      <c r="B315" t="s">
        <v>596</v>
      </c>
      <c r="C315" t="s">
        <v>597</v>
      </c>
      <c r="D315" s="1" cm="1">
        <f t="array" aca="1" ref="D315" ca="1">RandomDate(DATE(1920, 1, 1), DATE(2010, 12, 31))</f>
        <v>25372</v>
      </c>
      <c r="E315" t="str" cm="1">
        <f t="array" ref="E315">RandomString(20)</f>
        <v>P2dU$Dp4Oêàëé3fmyqvQ</v>
      </c>
      <c r="F315" t="str" cm="1">
        <f t="array" ref="F315">RandomString(20)</f>
        <v>3JàïvDuQjwwnqJúVAaèa</v>
      </c>
      <c r="G315" cm="1">
        <f t="array" ref="G315">RandomInt(1000, 3500)</f>
        <v>1756</v>
      </c>
      <c r="H315" t="str" cm="1">
        <f t="array" ref="H315">RandomString(20)</f>
        <v>à%%LaâC@ééèXN$Eà2zBP</v>
      </c>
      <c r="I315" t="str" cm="1">
        <f t="array" ref="I315">RandomString(20)</f>
        <v>àfg1ï#*òì^aWI#$Wbö4$</v>
      </c>
      <c r="J315" t="str" cm="1">
        <f t="array" ref="J315">RandomString(20)</f>
        <v>7%oTWNl#ò0QDífärA4ûX</v>
      </c>
      <c r="K315" t="str">
        <f t="shared" si="4"/>
        <v>woîûóXeB.$Izèxtls@ïACékm8é.com</v>
      </c>
    </row>
    <row r="316" spans="1:11" x14ac:dyDescent="0.2">
      <c r="A316">
        <v>315</v>
      </c>
      <c r="B316" t="s">
        <v>598</v>
      </c>
      <c r="C316" t="s">
        <v>271</v>
      </c>
      <c r="D316" s="1" cm="1">
        <f t="array" aca="1" ref="D316" ca="1">RandomDate(DATE(1920, 1, 1), DATE(2010, 12, 31))</f>
        <v>12806</v>
      </c>
      <c r="E316" t="str" cm="1">
        <f t="array" ref="E316">RandomString(20)</f>
        <v>DTJ5VYOYf35A@èmìaWöT</v>
      </c>
      <c r="F316" t="str" cm="1">
        <f t="array" ref="F316">RandomString(20)</f>
        <v>gZYíáW^x30ûmäèì#XìûC</v>
      </c>
      <c r="G316" cm="1">
        <f t="array" ref="G316">RandomInt(1000, 3500)</f>
        <v>1991</v>
      </c>
      <c r="H316" t="str" cm="1">
        <f t="array" ref="H316">RandomString(20)</f>
        <v>g%WPV^owF96âéqqa0KíK</v>
      </c>
      <c r="I316" t="str" cm="1">
        <f t="array" ref="I316">RandomString(20)</f>
        <v>èIêOcP0c3RéúIêuîZGiü</v>
      </c>
      <c r="J316" t="str" cm="1">
        <f t="array" ref="J316">RandomString(20)</f>
        <v>QàTxzüW6K^5S3#vüâ2hb</v>
      </c>
      <c r="K316" t="str">
        <f t="shared" si="4"/>
        <v>TqüS*ììö.YûGmpjû*@öGzL0QüT.com</v>
      </c>
    </row>
    <row r="317" spans="1:11" x14ac:dyDescent="0.2">
      <c r="A317">
        <v>316</v>
      </c>
      <c r="B317" t="s">
        <v>599</v>
      </c>
      <c r="C317" t="s">
        <v>600</v>
      </c>
      <c r="D317" s="1" cm="1">
        <f t="array" aca="1" ref="D317" ca="1">RandomDate(DATE(1920, 1, 1), DATE(2010, 12, 31))</f>
        <v>12730</v>
      </c>
      <c r="E317" t="str" cm="1">
        <f t="array" ref="E317">RandomString(20)</f>
        <v>OZûfcvQä*ûîrüóò0$%Qö</v>
      </c>
      <c r="F317" t="str" cm="1">
        <f t="array" ref="F317">RandomString(20)</f>
        <v>0ìqsg4ú%ObúHoglêêJUü</v>
      </c>
      <c r="G317" cm="1">
        <f t="array" ref="G317">RandomInt(1000, 3500)</f>
        <v>1110</v>
      </c>
      <c r="H317" t="str" cm="1">
        <f t="array" ref="H317">RandomString(20)</f>
        <v>qEûLx^âí*x71LIEêJWf@</v>
      </c>
      <c r="I317" t="str" cm="1">
        <f t="array" ref="I317">RandomString(20)</f>
        <v>vEgkh1 êeââqà&amp;2äXâcl</v>
      </c>
      <c r="J317" t="str" cm="1">
        <f t="array" ref="J317">RandomString(20)</f>
        <v>òqjKgXS@qëI@&amp;HMíSHëm</v>
      </c>
      <c r="K317" t="str">
        <f t="shared" si="4"/>
        <v>8HBxAP1ô.kqSüòeE7@psExnThV.com</v>
      </c>
    </row>
    <row r="318" spans="1:11" x14ac:dyDescent="0.2">
      <c r="A318">
        <v>317</v>
      </c>
      <c r="B318" t="s">
        <v>350</v>
      </c>
      <c r="C318" t="s">
        <v>601</v>
      </c>
      <c r="D318" s="1" cm="1">
        <f t="array" aca="1" ref="D318" ca="1">RandomDate(DATE(1920, 1, 1), DATE(2010, 12, 31))</f>
        <v>9502</v>
      </c>
      <c r="E318" t="str" cm="1">
        <f t="array" ref="E318">RandomString(20)</f>
        <v xml:space="preserve">LôZtf4YTBPxkL%TMdPú </v>
      </c>
      <c r="F318" t="str" cm="1">
        <f t="array" ref="F318">RandomString(20)</f>
        <v>#èvYê&amp;êPâTVq@4@Lü2Jö</v>
      </c>
      <c r="G318" cm="1">
        <f t="array" ref="G318">RandomInt(1000, 3500)</f>
        <v>3245</v>
      </c>
      <c r="H318" t="str" cm="1">
        <f t="array" ref="H318">RandomString(20)</f>
        <v>é1XPvP7aP2äéîrLtêcäö</v>
      </c>
      <c r="I318" t="str" cm="1">
        <f t="array" ref="I318">RandomString(20)</f>
        <v>g02K@ûWWr558úE8ZCLAY</v>
      </c>
      <c r="J318" t="str" cm="1">
        <f t="array" ref="J318">RandomString(20)</f>
        <v>8I&amp;zElgë78qm#OHäCnìE</v>
      </c>
      <c r="K318" t="str">
        <f t="shared" si="4"/>
        <v>mêMTësi6.úóddP8nó@òQ4*îló#.com</v>
      </c>
    </row>
    <row r="319" spans="1:11" x14ac:dyDescent="0.2">
      <c r="A319">
        <v>318</v>
      </c>
      <c r="B319" t="s">
        <v>602</v>
      </c>
      <c r="C319" t="s">
        <v>603</v>
      </c>
      <c r="D319" s="1" cm="1">
        <f t="array" aca="1" ref="D319" ca="1">RandomDate(DATE(1920, 1, 1), DATE(2010, 12, 31))</f>
        <v>17377</v>
      </c>
      <c r="E319" t="str" cm="1">
        <f t="array" ref="E319">RandomString(20)</f>
        <v>míûvlTuiJC%Wc4Wê@èzU</v>
      </c>
      <c r="F319" t="str" cm="1">
        <f t="array" ref="F319">RandomString(20)</f>
        <v>îszJYï95&amp;gHIáràûSevx</v>
      </c>
      <c r="G319" cm="1">
        <f t="array" ref="G319">RandomInt(1000, 3500)</f>
        <v>2246</v>
      </c>
      <c r="H319" t="str" cm="1">
        <f t="array" ref="H319">RandomString(20)</f>
        <v>ëmörDfDôtPaèB3Pm^N&amp;ó</v>
      </c>
      <c r="I319" t="str" cm="1">
        <f t="array" ref="I319">RandomString(20)</f>
        <v>Iúäê2ïüòzm@ashêO6TàZ</v>
      </c>
      <c r="J319" t="str" cm="1">
        <f t="array" ref="J319">RandomString(20)</f>
        <v>ayXwìE3HäûJXíëá2@SMv</v>
      </c>
      <c r="K319" t="str">
        <f t="shared" si="4"/>
        <v>a$9îëáôë.C5ûYíxFo@rû$jêdi8.com</v>
      </c>
    </row>
    <row r="320" spans="1:11" x14ac:dyDescent="0.2">
      <c r="A320">
        <v>319</v>
      </c>
      <c r="B320" t="s">
        <v>604</v>
      </c>
      <c r="C320" t="s">
        <v>605</v>
      </c>
      <c r="D320" s="1" cm="1">
        <f t="array" aca="1" ref="D320" ca="1">RandomDate(DATE(1920, 1, 1), DATE(2010, 12, 31))</f>
        <v>13020</v>
      </c>
      <c r="E320" t="str" cm="1">
        <f t="array" ref="E320">RandomString(20)</f>
        <v>J#Rhh0mKöJUëduF8mûNê</v>
      </c>
      <c r="F320" t="str" cm="1">
        <f t="array" ref="F320">RandomString(20)</f>
        <v>YûGeh0òTquTèu9J7PîKí</v>
      </c>
      <c r="G320" cm="1">
        <f t="array" ref="G320">RandomInt(1000, 3500)</f>
        <v>1623</v>
      </c>
      <c r="H320" t="str" cm="1">
        <f t="array" ref="H320">RandomString(20)</f>
        <v>TúLG*ìUäFyk890&amp;2ú4tR</v>
      </c>
      <c r="I320" t="str" cm="1">
        <f t="array" ref="I320">RandomString(20)</f>
        <v>&amp;ísdEbêu8$öWdyr OCSp</v>
      </c>
      <c r="J320" t="str" cm="1">
        <f t="array" ref="J320">RandomString(20)</f>
        <v>ZFC@zhêiéôáR2 EïD$$ò</v>
      </c>
      <c r="K320" t="str">
        <f t="shared" si="4"/>
        <v>*g^&amp;ëdEB.xm8X8B^@@üm$báúWí.com</v>
      </c>
    </row>
    <row r="321" spans="1:11" x14ac:dyDescent="0.2">
      <c r="A321">
        <v>320</v>
      </c>
      <c r="B321" t="s">
        <v>606</v>
      </c>
      <c r="C321" t="s">
        <v>607</v>
      </c>
      <c r="D321" s="1" cm="1">
        <f t="array" aca="1" ref="D321" ca="1">RandomDate(DATE(1920, 1, 1), DATE(2010, 12, 31))</f>
        <v>40314</v>
      </c>
      <c r="E321" t="str" cm="1">
        <f t="array" ref="E321">RandomString(20)</f>
        <v>2qNk3f*94ôpXwCcFä4gc</v>
      </c>
      <c r="F321" t="str" cm="1">
        <f t="array" ref="F321">RandomString(20)</f>
        <v>c^íîöp1óXoOsè4@vcBHq</v>
      </c>
      <c r="G321" cm="1">
        <f t="array" ref="G321">RandomInt(1000, 3500)</f>
        <v>2378</v>
      </c>
      <c r="H321" t="str" cm="1">
        <f t="array" ref="H321">RandomString(20)</f>
        <v>kô0ígänâiV*eWMRdwáäT</v>
      </c>
      <c r="I321" t="str" cm="1">
        <f t="array" ref="I321">RandomString(20)</f>
        <v>@ô7jEKîU9tIRô0PâZûFb</v>
      </c>
      <c r="J321" t="str" cm="1">
        <f t="array" ref="J321">RandomString(20)</f>
        <v>a2Gûî$ïBvò2qjYêtïGAb</v>
      </c>
      <c r="K321" t="str">
        <f t="shared" si="4"/>
        <v>XNQqUiCu.gUôrè6Ry@óièSRû%e.com</v>
      </c>
    </row>
    <row r="322" spans="1:11" x14ac:dyDescent="0.2">
      <c r="A322">
        <v>321</v>
      </c>
      <c r="B322" t="s">
        <v>608</v>
      </c>
      <c r="C322" t="s">
        <v>447</v>
      </c>
      <c r="D322" s="1" cm="1">
        <f t="array" aca="1" ref="D322" ca="1">RandomDate(DATE(1920, 1, 1), DATE(2010, 12, 31))</f>
        <v>17231</v>
      </c>
      <c r="E322" t="str" cm="1">
        <f t="array" ref="E322">RandomString(20)</f>
        <v>Oöf&amp;$$^x9S8GBVDRât6#</v>
      </c>
      <c r="F322" t="str" cm="1">
        <f t="array" ref="F322">RandomString(20)</f>
        <v>Zd2MgFîECa9ûûixrêóxG</v>
      </c>
      <c r="G322" cm="1">
        <f t="array" ref="G322">RandomInt(1000, 3500)</f>
        <v>2431</v>
      </c>
      <c r="H322" t="str" cm="1">
        <f t="array" ref="H322">RandomString(20)</f>
        <v>5ö&amp;lt9%ûH3ü9$vasF*ó0</v>
      </c>
      <c r="I322" t="str" cm="1">
        <f t="array" ref="I322">RandomString(20)</f>
        <v>18JHdîRI^GSï1mUWWböF</v>
      </c>
      <c r="J322" t="str" cm="1">
        <f t="array" ref="J322">RandomString(20)</f>
        <v>xR cúTL*eöQú1ïN*5RwD</v>
      </c>
      <c r="K322" t="str">
        <f t="shared" ref="K322:K385" si="5">_xlfn.CONCAT(RandomString(8), ".", RandomString(8), "@", RandomString(8), ".com")</f>
        <v>íênö$tFè.JvwX9òhí@*ZL7àéQI.com</v>
      </c>
    </row>
    <row r="323" spans="1:11" x14ac:dyDescent="0.2">
      <c r="A323">
        <v>322</v>
      </c>
      <c r="B323" t="s">
        <v>412</v>
      </c>
      <c r="C323" t="s">
        <v>609</v>
      </c>
      <c r="D323" s="1" cm="1">
        <f t="array" aca="1" ref="D323" ca="1">RandomDate(DATE(1920, 1, 1), DATE(2010, 12, 31))</f>
        <v>33078</v>
      </c>
      <c r="E323" t="str" cm="1">
        <f t="array" ref="E323">RandomString(20)</f>
        <v>é7Vd*T6Fèíó4ésAU3x 8</v>
      </c>
      <c r="F323" t="str" cm="1">
        <f t="array" ref="F323">RandomString(20)</f>
        <v>RHW9é^séoUöpEâE^f2Sí</v>
      </c>
      <c r="G323" cm="1">
        <f t="array" ref="G323">RandomInt(1000, 3500)</f>
        <v>2700</v>
      </c>
      <c r="H323" t="str" cm="1">
        <f t="array" ref="H323">RandomString(20)</f>
        <v>RJsQaîqmEHi &amp;FeVúéôâ</v>
      </c>
      <c r="I323" t="str" cm="1">
        <f t="array" ref="I323">RandomString(20)</f>
        <v>2faeöaN àsEq j1FgYaô</v>
      </c>
      <c r="J323" t="str" cm="1">
        <f t="array" ref="J323">RandomString(20)</f>
        <v>è6Z3ûCóVô0CïâERsiQvú</v>
      </c>
      <c r="K323" t="str">
        <f t="shared" si="5"/>
        <v>DE9DU%Bë.@FZTûNà*@4Uà 9è&amp;b.com</v>
      </c>
    </row>
    <row r="324" spans="1:11" x14ac:dyDescent="0.2">
      <c r="A324">
        <v>323</v>
      </c>
      <c r="B324" t="s">
        <v>610</v>
      </c>
      <c r="C324" t="s">
        <v>611</v>
      </c>
      <c r="D324" s="1" cm="1">
        <f t="array" aca="1" ref="D324" ca="1">RandomDate(DATE(1920, 1, 1), DATE(2010, 12, 31))</f>
        <v>8559</v>
      </c>
      <c r="E324" t="str" cm="1">
        <f t="array" ref="E324">RandomString(20)</f>
        <v>6häälqL2sOAo%èhJûhYc</v>
      </c>
      <c r="F324" t="str" cm="1">
        <f t="array" ref="F324">RandomString(20)</f>
        <v>ò1DRag1uâRh&amp;QJä@Hàq$</v>
      </c>
      <c r="G324" cm="1">
        <f t="array" ref="G324">RandomInt(1000, 3500)</f>
        <v>1264</v>
      </c>
      <c r="H324" t="str" cm="1">
        <f t="array" ref="H324">RandomString(20)</f>
        <v>FxPYáìBnfml^áiây2ü05</v>
      </c>
      <c r="I324" t="str" cm="1">
        <f t="array" ref="I324">RandomString(20)</f>
        <v>X66*W6PäGCSTäLôzJRáî</v>
      </c>
      <c r="J324" t="str" cm="1">
        <f t="array" ref="J324">RandomString(20)</f>
        <v>eDrkä5&amp;1OZòmíw8míAr$</v>
      </c>
      <c r="K324" t="str">
        <f t="shared" si="5"/>
        <v>E&amp;YKnQxï.LàkjxáZb@yèFëítQP.com</v>
      </c>
    </row>
    <row r="325" spans="1:11" x14ac:dyDescent="0.2">
      <c r="A325">
        <v>324</v>
      </c>
      <c r="B325" t="s">
        <v>612</v>
      </c>
      <c r="C325" t="s">
        <v>613</v>
      </c>
      <c r="D325" s="1" cm="1">
        <f t="array" aca="1" ref="D325" ca="1">RandomDate(DATE(1920, 1, 1), DATE(2010, 12, 31))</f>
        <v>21612</v>
      </c>
      <c r="E325" t="str" cm="1">
        <f t="array" ref="E325">RandomString(20)</f>
        <v>Fâ1ü5^qà1ú531lgèQh8Y</v>
      </c>
      <c r="F325" t="str" cm="1">
        <f t="array" ref="F325">RandomString(20)</f>
        <v>áC8UâVûûAOo0ZaYXeC$C</v>
      </c>
      <c r="G325" cm="1">
        <f t="array" ref="G325">RandomInt(1000, 3500)</f>
        <v>2227</v>
      </c>
      <c r="H325" t="str" cm="1">
        <f t="array" ref="H325">RandomString(20)</f>
        <v>âaêrrqnQzOóGú$f%ïj$8</v>
      </c>
      <c r="I325" t="str" cm="1">
        <f t="array" ref="I325">RandomString(20)</f>
        <v>EkOlWoûäC&amp;1JDávärôEM</v>
      </c>
      <c r="J325" t="str" cm="1">
        <f t="array" ref="J325">RandomString(20)</f>
        <v>edEúéOlwCCqxmì0x$7pk</v>
      </c>
      <c r="K325" t="str">
        <f t="shared" si="5"/>
        <v>dó2ìvnhä.#b*dEXAû@dòeükk7I.com</v>
      </c>
    </row>
    <row r="326" spans="1:11" x14ac:dyDescent="0.2">
      <c r="A326">
        <v>325</v>
      </c>
      <c r="B326" t="s">
        <v>614</v>
      </c>
      <c r="C326" t="s">
        <v>615</v>
      </c>
      <c r="D326" s="1" cm="1">
        <f t="array" aca="1" ref="D326" ca="1">RandomDate(DATE(1920, 1, 1), DATE(2010, 12, 31))</f>
        <v>17400</v>
      </c>
      <c r="E326" t="str" cm="1">
        <f t="array" ref="E326">RandomString(20)</f>
        <v xml:space="preserve"> ZhïW^RAGiTú2p*RYP C</v>
      </c>
      <c r="F326" t="str" cm="1">
        <f t="array" ref="F326">RandomString(20)</f>
        <v>kTóîeéôhjt0 GH*iGä87</v>
      </c>
      <c r="G326" cm="1">
        <f t="array" ref="G326">RandomInt(1000, 3500)</f>
        <v>1282</v>
      </c>
      <c r="H326" t="str" cm="1">
        <f t="array" ref="H326">RandomString(20)</f>
        <v>òw#i9TPòSéAä2k69èê4T</v>
      </c>
      <c r="I326" t="str" cm="1">
        <f t="array" ref="I326">RandomString(20)</f>
        <v>fOItRbdy7IOè^YlPZ2vl</v>
      </c>
      <c r="J326" t="str" cm="1">
        <f t="array" ref="J326">RandomString(20)</f>
        <v>íûBTMTJGìC%7H*ïYáT%m</v>
      </c>
      <c r="K326" t="str">
        <f t="shared" si="5"/>
        <v>6úmúxêûá.QdòobiPD@BuWhKáGb.com</v>
      </c>
    </row>
    <row r="327" spans="1:11" x14ac:dyDescent="0.2">
      <c r="A327">
        <v>326</v>
      </c>
      <c r="B327" t="s">
        <v>509</v>
      </c>
      <c r="C327" t="s">
        <v>616</v>
      </c>
      <c r="D327" s="1" cm="1">
        <f t="array" aca="1" ref="D327" ca="1">RandomDate(DATE(1920, 1, 1), DATE(2010, 12, 31))</f>
        <v>29631</v>
      </c>
      <c r="E327" t="str" cm="1">
        <f t="array" ref="E327">RandomString(20)</f>
        <v>6CqC91vl1#MocjxwóAV9</v>
      </c>
      <c r="F327" t="str" cm="1">
        <f t="array" ref="F327">RandomString(20)</f>
        <v>ês7dtj3^6Z8Bè$ûjGwzo</v>
      </c>
      <c r="G327" cm="1">
        <f t="array" ref="G327">RandomInt(1000, 3500)</f>
        <v>1853</v>
      </c>
      <c r="H327" t="str" cm="1">
        <f t="array" ref="H327">RandomString(20)</f>
        <v>ôccQXûj1&amp;ûuàoáWö6dòr</v>
      </c>
      <c r="I327" t="str" cm="1">
        <f t="array" ref="I327">RandomString(20)</f>
        <v>ôdAòê7ûD%zìYBkRûôóHg</v>
      </c>
      <c r="J327" t="str" cm="1">
        <f t="array" ref="J327">RandomString(20)</f>
        <v>*ëp%e%yRärà879jL7W65</v>
      </c>
      <c r="K327" t="str">
        <f t="shared" si="5"/>
        <v>u$R7kûM%.A1RüëéFv@èhôXô9ò%.com</v>
      </c>
    </row>
    <row r="328" spans="1:11" x14ac:dyDescent="0.2">
      <c r="A328">
        <v>327</v>
      </c>
      <c r="B328" t="s">
        <v>617</v>
      </c>
      <c r="C328" t="s">
        <v>618</v>
      </c>
      <c r="D328" s="1" cm="1">
        <f t="array" aca="1" ref="D328" ca="1">RandomDate(DATE(1920, 1, 1), DATE(2010, 12, 31))</f>
        <v>37595</v>
      </c>
      <c r="E328" t="str" cm="1">
        <f t="array" ref="E328">RandomString(20)</f>
        <v>yHíö3ügkZ@èMNïbq6T1c</v>
      </c>
      <c r="F328" t="str" cm="1">
        <f t="array" ref="F328">RandomString(20)</f>
        <v>ooèBC^3&amp;ïpn5DtrïTZ*F</v>
      </c>
      <c r="G328" cm="1">
        <f t="array" ref="G328">RandomInt(1000, 3500)</f>
        <v>2400</v>
      </c>
      <c r="H328" t="str" cm="1">
        <f t="array" ref="H328">RandomString(20)</f>
        <v>2FtkZwseFDìRYôBXzyhw</v>
      </c>
      <c r="I328" t="str" cm="1">
        <f t="array" ref="I328">RandomString(20)</f>
        <v xml:space="preserve"> 39ò$hwvaòxòjFàèú4^A</v>
      </c>
      <c r="J328" t="str" cm="1">
        <f t="array" ref="J328">RandomString(20)</f>
        <v>móDB#drjûVôOCTöböû01</v>
      </c>
      <c r="K328" t="str">
        <f t="shared" si="5"/>
        <v>RsGL7âj8.ìWîü$*òZ@ìíGédNäY.com</v>
      </c>
    </row>
    <row r="329" spans="1:11" x14ac:dyDescent="0.2">
      <c r="A329">
        <v>328</v>
      </c>
      <c r="B329" t="s">
        <v>619</v>
      </c>
      <c r="C329" t="s">
        <v>620</v>
      </c>
      <c r="D329" s="1" cm="1">
        <f t="array" aca="1" ref="D329" ca="1">RandomDate(DATE(1920, 1, 1), DATE(2010, 12, 31))</f>
        <v>11309</v>
      </c>
      <c r="E329" t="str" cm="1">
        <f t="array" ref="E329">RandomString(20)</f>
        <v>éH6ö2sAêL&amp;Nóléó0WQîH</v>
      </c>
      <c r="F329" t="str" cm="1">
        <f t="array" ref="F329">RandomString(20)</f>
        <v>ïD9cAAaé7m%TKzYWíUrA</v>
      </c>
      <c r="G329" cm="1">
        <f t="array" ref="G329">RandomInt(1000, 3500)</f>
        <v>1081</v>
      </c>
      <c r="H329" t="str" cm="1">
        <f t="array" ref="H329">RandomString(20)</f>
        <v>bd*6lUZû4MMZívGèäûFû</v>
      </c>
      <c r="I329" t="str" cm="1">
        <f t="array" ref="I329">RandomString(20)</f>
        <v>0NF0e$1ô1EPiâ7HsjL&amp;ö</v>
      </c>
      <c r="J329" t="str" cm="1">
        <f t="array" ref="J329">RandomString(20)</f>
        <v>xúöb0àîzGtYZ3DytnYXJ</v>
      </c>
      <c r="K329" t="str">
        <f t="shared" si="5"/>
        <v>@4pQ@b5W.RcfMn$UB@@vU5FcbO.com</v>
      </c>
    </row>
    <row r="330" spans="1:11" x14ac:dyDescent="0.2">
      <c r="A330">
        <v>329</v>
      </c>
      <c r="B330" t="s">
        <v>508</v>
      </c>
      <c r="C330" t="s">
        <v>621</v>
      </c>
      <c r="D330" s="1" cm="1">
        <f t="array" aca="1" ref="D330" ca="1">RandomDate(DATE(1920, 1, 1), DATE(2010, 12, 31))</f>
        <v>25283</v>
      </c>
      <c r="E330" t="str" cm="1">
        <f t="array" ref="E330">RandomString(20)</f>
        <v>2niálnhtrE$ëúd&amp;9r#HU</v>
      </c>
      <c r="F330" t="str" cm="1">
        <f t="array" ref="F330">RandomString(20)</f>
        <v>LUJHyàX63H#69#ëUóéBû</v>
      </c>
      <c r="G330" cm="1">
        <f t="array" ref="G330">RandomInt(1000, 3500)</f>
        <v>1830</v>
      </c>
      <c r="H330" t="str" cm="1">
        <f t="array" ref="H330">RandomString(20)</f>
        <v>èUHûHadC6rïIû%LX8&amp;PF</v>
      </c>
      <c r="I330" t="str" cm="1">
        <f t="array" ref="I330">RandomString(20)</f>
        <v>C íxx xdnèjhH3gMée^l</v>
      </c>
      <c r="J330" t="str" cm="1">
        <f t="array" ref="J330">RandomString(20)</f>
        <v>6âím4*l8NáFàlDpuUwàJ</v>
      </c>
      <c r="K330" t="str">
        <f t="shared" si="5"/>
        <v>6 l1üEGu.ëWëzxLkU@F#e JZôL.com</v>
      </c>
    </row>
    <row r="331" spans="1:11" x14ac:dyDescent="0.2">
      <c r="A331">
        <v>330</v>
      </c>
      <c r="B331" t="s">
        <v>150</v>
      </c>
      <c r="C331" t="s">
        <v>622</v>
      </c>
      <c r="D331" s="1" cm="1">
        <f t="array" aca="1" ref="D331" ca="1">RandomDate(DATE(1920, 1, 1), DATE(2010, 12, 31))</f>
        <v>29443</v>
      </c>
      <c r="E331" t="str" cm="1">
        <f t="array" ref="E331">RandomString(20)</f>
        <v>òRëì6üz3d8jjymO2%Ctê</v>
      </c>
      <c r="F331" t="str" cm="1">
        <f t="array" ref="F331">RandomString(20)</f>
        <v>ûóö2à2ítò8$4qí&amp;zFDDh</v>
      </c>
      <c r="G331" cm="1">
        <f t="array" ref="G331">RandomInt(1000, 3500)</f>
        <v>3231</v>
      </c>
      <c r="H331" t="str" cm="1">
        <f t="array" ref="H331">RandomString(20)</f>
        <v>mSïiêT*vIì56o^ éêVez</v>
      </c>
      <c r="I331" t="str" cm="1">
        <f t="array" ref="I331">RandomString(20)</f>
        <v>ï$îGo5ToO0 hUí1BPYS5</v>
      </c>
      <c r="J331" t="str" cm="1">
        <f t="array" ref="J331">RandomString(20)</f>
        <v>ûc9ïsísüdèR bjôEòxhS</v>
      </c>
      <c r="K331" t="str">
        <f t="shared" si="5"/>
        <v>fKs*6ZéD.Rû 2TUR^@dTû1é@Oô.com</v>
      </c>
    </row>
    <row r="332" spans="1:11" x14ac:dyDescent="0.2">
      <c r="A332">
        <v>331</v>
      </c>
      <c r="B332" t="s">
        <v>623</v>
      </c>
      <c r="C332" t="s">
        <v>624</v>
      </c>
      <c r="D332" s="1" cm="1">
        <f t="array" aca="1" ref="D332" ca="1">RandomDate(DATE(1920, 1, 1), DATE(2010, 12, 31))</f>
        <v>32088</v>
      </c>
      <c r="E332" t="str" cm="1">
        <f t="array" ref="E332">RandomString(20)</f>
        <v>zîòWwHìwAQ#BRMxjOC*e</v>
      </c>
      <c r="F332" t="str" cm="1">
        <f t="array" ref="F332">RandomString(20)</f>
        <v>swdáo*5s41ëyVPXR&amp;ê^E</v>
      </c>
      <c r="G332" cm="1">
        <f t="array" ref="G332">RandomInt(1000, 3500)</f>
        <v>2950</v>
      </c>
      <c r="H332" t="str" cm="1">
        <f t="array" ref="H332">RandomString(20)</f>
        <v>0LSûd*bz%fhîdgìgwH39</v>
      </c>
      <c r="I332" t="str" cm="1">
        <f t="array" ref="I332">RandomString(20)</f>
        <v>Fîôg2LjwílADi&amp;&amp;í&amp;DnG</v>
      </c>
      <c r="J332" t="str" cm="1">
        <f t="array" ref="J332">RandomString(20)</f>
        <v>UöoIH#h1r05cN7t4r%ìè</v>
      </c>
      <c r="K332" t="str">
        <f t="shared" si="5"/>
        <v>àLó1öìAf.iTë8q#aú@f ìE1üeü.com</v>
      </c>
    </row>
    <row r="333" spans="1:11" x14ac:dyDescent="0.2">
      <c r="A333">
        <v>332</v>
      </c>
      <c r="B333" t="s">
        <v>625</v>
      </c>
      <c r="C333" t="s">
        <v>626</v>
      </c>
      <c r="D333" s="1" cm="1">
        <f t="array" aca="1" ref="D333" ca="1">RandomDate(DATE(1920, 1, 1), DATE(2010, 12, 31))</f>
        <v>27388</v>
      </c>
      <c r="E333" t="str" cm="1">
        <f t="array" ref="E333">RandomString(20)</f>
        <v>âëmO6qQH4xO2zcêê7E0A</v>
      </c>
      <c r="F333" t="str" cm="1">
        <f t="array" ref="F333">RandomString(20)</f>
        <v>xêöfeâuöGú^üXèê ëWoA</v>
      </c>
      <c r="G333" cm="1">
        <f t="array" ref="G333">RandomInt(1000, 3500)</f>
        <v>3067</v>
      </c>
      <c r="H333" t="str" cm="1">
        <f t="array" ref="H333">RandomString(20)</f>
        <v>yyúSndQ2%XeúáRy*AL û</v>
      </c>
      <c r="I333" t="str" cm="1">
        <f t="array" ref="I333">RandomString(20)</f>
        <v>9ëjgamQ2óphêHaeVB0pN</v>
      </c>
      <c r="J333" t="str" cm="1">
        <f t="array" ref="J333">RandomString(20)</f>
        <v>IYì0îV5v6aY^îúöNïBös</v>
      </c>
      <c r="K333" t="str">
        <f t="shared" si="5"/>
        <v>$öád^W4$.âGXXBUPt@SB7cQJxi.com</v>
      </c>
    </row>
    <row r="334" spans="1:11" x14ac:dyDescent="0.2">
      <c r="A334">
        <v>333</v>
      </c>
      <c r="B334" t="s">
        <v>627</v>
      </c>
      <c r="C334" t="s">
        <v>628</v>
      </c>
      <c r="D334" s="1" cm="1">
        <f t="array" aca="1" ref="D334" ca="1">RandomDate(DATE(1920, 1, 1), DATE(2010, 12, 31))</f>
        <v>30420</v>
      </c>
      <c r="E334" t="str" cm="1">
        <f t="array" ref="E334">RandomString(20)</f>
        <v>üVR1fvh8tëV^0k1Sóûp8</v>
      </c>
      <c r="F334" t="str" cm="1">
        <f t="array" ref="F334">RandomString(20)</f>
        <v>yé6érûêYqmût6kUeNxSj</v>
      </c>
      <c r="G334" cm="1">
        <f t="array" ref="G334">RandomInt(1000, 3500)</f>
        <v>3252</v>
      </c>
      <c r="H334" t="str" cm="1">
        <f t="array" ref="H334">RandomString(20)</f>
        <v>ü5lk2S9WHöOúRv78w#0*</v>
      </c>
      <c r="I334" t="str" cm="1">
        <f t="array" ref="I334">RandomString(20)</f>
        <v>öw33íl% ejë6GlM$3bB7</v>
      </c>
      <c r="J334" t="str" cm="1">
        <f t="array" ref="J334">RandomString(20)</f>
        <v>23û$Byà$oFJkïVHï6aBö</v>
      </c>
      <c r="K334" t="str">
        <f t="shared" si="5"/>
        <v>Lüú5ïXCd.2K76èAdM@H9éòá5ïW.com</v>
      </c>
    </row>
    <row r="335" spans="1:11" x14ac:dyDescent="0.2">
      <c r="A335">
        <v>334</v>
      </c>
      <c r="B335" t="s">
        <v>629</v>
      </c>
      <c r="C335" t="s">
        <v>630</v>
      </c>
      <c r="D335" s="1" cm="1">
        <f t="array" aca="1" ref="D335" ca="1">RandomDate(DATE(1920, 1, 1), DATE(2010, 12, 31))</f>
        <v>31277</v>
      </c>
      <c r="E335" t="str" cm="1">
        <f t="array" ref="E335">RandomString(20)</f>
        <v>P*út öö1ôFElfîïEg5Wl</v>
      </c>
      <c r="F335" t="str" cm="1">
        <f t="array" ref="F335">RandomString(20)</f>
        <v>eG5ï4bq úV$FNFì^gòäh</v>
      </c>
      <c r="G335" cm="1">
        <f t="array" ref="G335">RandomInt(1000, 3500)</f>
        <v>3137</v>
      </c>
      <c r="H335" t="str" cm="1">
        <f t="array" ref="H335">RandomString(20)</f>
        <v>úkmBfJô*&amp;Tú9JèWPIànA</v>
      </c>
      <c r="I335" t="str" cm="1">
        <f t="array" ref="I335">RandomString(20)</f>
        <v>0ZèG7â#KTPC%gcgûyUCA</v>
      </c>
      <c r="J335" t="str" cm="1">
        <f t="array" ref="J335">RandomString(20)</f>
        <v>h$Kl73ûëUoigîéCêcuvl</v>
      </c>
      <c r="K335" t="str">
        <f t="shared" si="5"/>
        <v>09âîOgú4.êLL8m5s4@xp8h#úfï.com</v>
      </c>
    </row>
    <row r="336" spans="1:11" x14ac:dyDescent="0.2">
      <c r="A336">
        <v>335</v>
      </c>
      <c r="B336" t="s">
        <v>631</v>
      </c>
      <c r="C336" t="s">
        <v>632</v>
      </c>
      <c r="D336" s="1" cm="1">
        <f t="array" aca="1" ref="D336" ca="1">RandomDate(DATE(1920, 1, 1), DATE(2010, 12, 31))</f>
        <v>7748</v>
      </c>
      <c r="E336" t="str" cm="1">
        <f t="array" ref="E336">RandomString(20)</f>
        <v>AaHsx1ï7ëär&amp;Ao3àöTbx</v>
      </c>
      <c r="F336" t="str" cm="1">
        <f t="array" ref="F336">RandomString(20)</f>
        <v>pVJûYSóóû#kû%bmM6IX2</v>
      </c>
      <c r="G336" cm="1">
        <f t="array" ref="G336">RandomInt(1000, 3500)</f>
        <v>1988</v>
      </c>
      <c r="H336" t="str" cm="1">
        <f t="array" ref="H336">RandomString(20)</f>
        <v>%é2ó&amp;541Zôs4kRcéèSpi</v>
      </c>
      <c r="I336" t="str" cm="1">
        <f t="array" ref="I336">RandomString(20)</f>
        <v>hbCg@îo5mjè%xè@Kcl2r</v>
      </c>
      <c r="J336" t="str" cm="1">
        <f t="array" ref="J336">RandomString(20)</f>
        <v>kym@s&amp;*fOxëpíuGsHüèG</v>
      </c>
      <c r="K336" t="str">
        <f t="shared" si="5"/>
        <v>4órrlTx&amp;.iVêAHû*O@WàHîuREg.com</v>
      </c>
    </row>
    <row r="337" spans="1:11" x14ac:dyDescent="0.2">
      <c r="A337">
        <v>336</v>
      </c>
      <c r="B337" t="s">
        <v>432</v>
      </c>
      <c r="C337" t="s">
        <v>419</v>
      </c>
      <c r="D337" s="1" cm="1">
        <f t="array" aca="1" ref="D337" ca="1">RandomDate(DATE(1920, 1, 1), DATE(2010, 12, 31))</f>
        <v>25792</v>
      </c>
      <c r="E337" t="str" cm="1">
        <f t="array" ref="E337">RandomString(20)</f>
        <v>$IZ1ES&amp;zJèïOrsáïX4@E</v>
      </c>
      <c r="F337" t="str" cm="1">
        <f t="array" ref="F337">RandomString(20)</f>
        <v>êûéKymUQzRS5S7lL7jîv</v>
      </c>
      <c r="G337" cm="1">
        <f t="array" ref="G337">RandomInt(1000, 3500)</f>
        <v>3449</v>
      </c>
      <c r="H337" t="str" cm="1">
        <f t="array" ref="H337">RandomString(20)</f>
        <v xml:space="preserve">#8R@úqhh5#Lkêèlúîwl </v>
      </c>
      <c r="I337" t="str" cm="1">
        <f t="array" ref="I337">RandomString(20)</f>
        <v>p64TäVI5rI@ä6&amp;XjMVus</v>
      </c>
      <c r="J337" t="str" cm="1">
        <f t="array" ref="J337">RandomString(20)</f>
        <v>Püj1rA9vttdgTgèBOîzì</v>
      </c>
      <c r="K337" t="str">
        <f t="shared" si="5"/>
        <v>BWOxZúSf.òf$h1ôVû@äOuGY5ël.com</v>
      </c>
    </row>
    <row r="338" spans="1:11" x14ac:dyDescent="0.2">
      <c r="A338">
        <v>337</v>
      </c>
      <c r="B338" t="s">
        <v>633</v>
      </c>
      <c r="C338" t="s">
        <v>634</v>
      </c>
      <c r="D338" s="1" cm="1">
        <f t="array" aca="1" ref="D338" ca="1">RandomDate(DATE(1920, 1, 1), DATE(2010, 12, 31))</f>
        <v>20751</v>
      </c>
      <c r="E338" t="str" cm="1">
        <f t="array" ref="E338">RandomString(20)</f>
        <v>8AûALL^EòLìhêPjW1öPî</v>
      </c>
      <c r="F338" t="str" cm="1">
        <f t="array" ref="F338">RandomString(20)</f>
        <v>l@6MkUìó E3r#uILatEw</v>
      </c>
      <c r="G338" cm="1">
        <f t="array" ref="G338">RandomInt(1000, 3500)</f>
        <v>1958</v>
      </c>
      <c r="H338" t="str" cm="1">
        <f t="array" ref="H338">RandomString(20)</f>
        <v>P0b4QêzNYòïKeL#öüóNM</v>
      </c>
      <c r="I338" t="str" cm="1">
        <f t="array" ref="I338">RandomString(20)</f>
        <v>ós2BIäYIGSîéZ0%Ucojr</v>
      </c>
      <c r="J338" t="str" cm="1">
        <f t="array" ref="J338">RandomString(20)</f>
        <v>Y#âíMäfOESU6OTéPäLòv</v>
      </c>
      <c r="K338" t="str">
        <f t="shared" si="5"/>
        <v>&amp;b^cleDO.q%ïXâ2Sî@wnKeYn8H.com</v>
      </c>
    </row>
    <row r="339" spans="1:11" x14ac:dyDescent="0.2">
      <c r="A339">
        <v>338</v>
      </c>
      <c r="B339" t="s">
        <v>635</v>
      </c>
      <c r="C339" t="s">
        <v>25</v>
      </c>
      <c r="D339" s="1" cm="1">
        <f t="array" aca="1" ref="D339" ca="1">RandomDate(DATE(1920, 1, 1), DATE(2010, 12, 31))</f>
        <v>29444</v>
      </c>
      <c r="E339" t="str" cm="1">
        <f t="array" ref="E339">RandomString(20)</f>
        <v>$ïuâ0R$6kO8o &amp;úknsvA</v>
      </c>
      <c r="F339" t="str" cm="1">
        <f t="array" ref="F339">RandomString(20)</f>
        <v>MfnFJtVöj&amp;úqêXy#äïá5</v>
      </c>
      <c r="G339" cm="1">
        <f t="array" ref="G339">RandomInt(1000, 3500)</f>
        <v>2466</v>
      </c>
      <c r="H339" t="str" cm="1">
        <f t="array" ref="H339">RandomString(20)</f>
        <v>H#^ë3CwGYîì1EFP6áHmD</v>
      </c>
      <c r="I339" t="str" cm="1">
        <f t="array" ref="I339">RandomString(20)</f>
        <v>so%mQT*8küàIHèOjûôoc</v>
      </c>
      <c r="J339" t="str" cm="1">
        <f t="array" ref="J339">RandomString(20)</f>
        <v>KòyëQC*UBíf5NCqïl2j0</v>
      </c>
      <c r="K339" t="str">
        <f t="shared" si="5"/>
        <v>75ä2Vl%B.2cû8ípDu@á bi42OK.com</v>
      </c>
    </row>
    <row r="340" spans="1:11" x14ac:dyDescent="0.2">
      <c r="A340">
        <v>339</v>
      </c>
      <c r="B340" t="s">
        <v>636</v>
      </c>
      <c r="C340" t="s">
        <v>637</v>
      </c>
      <c r="D340" s="1" cm="1">
        <f t="array" aca="1" ref="D340" ca="1">RandomDate(DATE(1920, 1, 1), DATE(2010, 12, 31))</f>
        <v>15344</v>
      </c>
      <c r="E340" t="str" cm="1">
        <f t="array" ref="E340">RandomString(20)</f>
        <v>ì8iDêîïíu6áôûûdSeCni</v>
      </c>
      <c r="F340" t="str" cm="1">
        <f t="array" ref="F340">RandomString(20)</f>
        <v>SôPo$@K5hb2áäûdFC5ö5</v>
      </c>
      <c r="G340" cm="1">
        <f t="array" ref="G340">RandomInt(1000, 3500)</f>
        <v>1019</v>
      </c>
      <c r="H340" t="str" cm="1">
        <f t="array" ref="H340">RandomString(20)</f>
        <v xml:space="preserve">9gopyônòlsyêehïdIèO </v>
      </c>
      <c r="I340" t="str" cm="1">
        <f t="array" ref="I340">RandomString(20)</f>
        <v>V66Yú1G8Ovyè3ûà0R9Oè</v>
      </c>
      <c r="J340" t="str" cm="1">
        <f t="array" ref="J340">RandomString(20)</f>
        <v>müwVBâHdbüôú árrógub</v>
      </c>
      <c r="K340" t="str">
        <f t="shared" si="5"/>
        <v>ôîukFöZH.2GIV6jcz@nKxQa2Dö.com</v>
      </c>
    </row>
    <row r="341" spans="1:11" x14ac:dyDescent="0.2">
      <c r="A341">
        <v>340</v>
      </c>
      <c r="B341" t="s">
        <v>638</v>
      </c>
      <c r="C341" t="s">
        <v>198</v>
      </c>
      <c r="D341" s="1" cm="1">
        <f t="array" aca="1" ref="D341" ca="1">RandomDate(DATE(1920, 1, 1), DATE(2010, 12, 31))</f>
        <v>8055</v>
      </c>
      <c r="E341" t="str" cm="1">
        <f t="array" ref="E341">RandomString(20)</f>
        <v>úqpà@íXóáô@EfQ8hgéFû</v>
      </c>
      <c r="F341" t="str" cm="1">
        <f t="array" ref="F341">RandomString(20)</f>
        <v>iTY wûu0@KqéYàJhöHW8</v>
      </c>
      <c r="G341" cm="1">
        <f t="array" ref="G341">RandomInt(1000, 3500)</f>
        <v>2364</v>
      </c>
      <c r="H341" t="str" cm="1">
        <f t="array" ref="H341">RandomString(20)</f>
        <v>Jd&amp;c02âbí5êèXy%óxâbs</v>
      </c>
      <c r="I341" t="str" cm="1">
        <f t="array" ref="I341">RandomString(20)</f>
        <v>ëgLwVIèuJò@@rèuûBD ì</v>
      </c>
      <c r="J341" t="str" cm="1">
        <f t="array" ref="J341">RandomString(20)</f>
        <v>FR6%#WxXêkûD6ûl0n*ïK</v>
      </c>
      <c r="K341" t="str">
        <f t="shared" si="5"/>
        <v>CàmPüyTf.V6ôêOOlP@Z8ábJ8MB.com</v>
      </c>
    </row>
    <row r="342" spans="1:11" x14ac:dyDescent="0.2">
      <c r="A342">
        <v>341</v>
      </c>
      <c r="B342" t="s">
        <v>639</v>
      </c>
      <c r="C342" t="s">
        <v>540</v>
      </c>
      <c r="D342" s="1" cm="1">
        <f t="array" aca="1" ref="D342" ca="1">RandomDate(DATE(1920, 1, 1), DATE(2010, 12, 31))</f>
        <v>36160</v>
      </c>
      <c r="E342" t="str" cm="1">
        <f t="array" ref="E342">RandomString(20)</f>
        <v>4d7Ex@qUwrîjGïRq$1gü</v>
      </c>
      <c r="F342" t="str" cm="1">
        <f t="array" ref="F342">RandomString(20)</f>
        <v>3ü3îISsBYJ*gpdk4aäFû</v>
      </c>
      <c r="G342" cm="1">
        <f t="array" ref="G342">RandomInt(1000, 3500)</f>
        <v>2067</v>
      </c>
      <c r="H342" t="str" cm="1">
        <f t="array" ref="H342">RandomString(20)</f>
        <v>I8t6Uvpq6mkXéDZNì9oH</v>
      </c>
      <c r="I342" t="str" cm="1">
        <f t="array" ref="I342">RandomString(20)</f>
        <v>aGzW8Lápaon^Róp62cRf</v>
      </c>
      <c r="J342" t="str" cm="1">
        <f t="array" ref="J342">RandomString(20)</f>
        <v>OûèX&amp;p4nq5cO1CnTk@Yw</v>
      </c>
      <c r="K342" t="str">
        <f t="shared" si="5"/>
        <v>è65pCJêô.dà^6äX^à@jwhYD5ib.com</v>
      </c>
    </row>
    <row r="343" spans="1:11" x14ac:dyDescent="0.2">
      <c r="A343">
        <v>342</v>
      </c>
      <c r="B343" t="s">
        <v>640</v>
      </c>
      <c r="C343" t="s">
        <v>641</v>
      </c>
      <c r="D343" s="1" cm="1">
        <f t="array" aca="1" ref="D343" ca="1">RandomDate(DATE(1920, 1, 1), DATE(2010, 12, 31))</f>
        <v>22780</v>
      </c>
      <c r="E343" t="str" cm="1">
        <f t="array" ref="E343">RandomString(20)</f>
        <v>BYsáäìGPqy#9i00vBKjà</v>
      </c>
      <c r="F343" t="str" cm="1">
        <f t="array" ref="F343">RandomString(20)</f>
        <v>TúN&amp;éAì*^ìjW4GFN5Ogí</v>
      </c>
      <c r="G343" cm="1">
        <f t="array" ref="G343">RandomInt(1000, 3500)</f>
        <v>2503</v>
      </c>
      <c r="H343" t="str" cm="1">
        <f t="array" ref="H343">RandomString(20)</f>
        <v>áEèîXû%metlPeáVóYf8f</v>
      </c>
      <c r="I343" t="str" cm="1">
        <f t="array" ref="I343">RandomString(20)</f>
        <v>&amp;*ó9úMJaääymlúwq3FNj</v>
      </c>
      <c r="J343" t="str" cm="1">
        <f t="array" ref="J343">RandomString(20)</f>
        <v>dMMf0l&amp;OHM$VOV@rkU7â</v>
      </c>
      <c r="K343" t="str">
        <f t="shared" si="5"/>
        <v>Lbt0xqJó.ârr@30íê@5cCD3YN%.com</v>
      </c>
    </row>
    <row r="344" spans="1:11" x14ac:dyDescent="0.2">
      <c r="A344">
        <v>343</v>
      </c>
      <c r="B344" t="s">
        <v>642</v>
      </c>
      <c r="C344" t="s">
        <v>643</v>
      </c>
      <c r="D344" s="1" cm="1">
        <f t="array" aca="1" ref="D344" ca="1">RandomDate(DATE(1920, 1, 1), DATE(2010, 12, 31))</f>
        <v>7581</v>
      </c>
      <c r="E344" t="str" cm="1">
        <f t="array" ref="E344">RandomString(20)</f>
        <v>ä^Ròè*ktwábíLx^N12gN</v>
      </c>
      <c r="F344" t="str" cm="1">
        <f t="array" ref="F344">RandomString(20)</f>
        <v>êpêGPJV$qPXaéíäzKc4D</v>
      </c>
      <c r="G344" cm="1">
        <f t="array" ref="G344">RandomInt(1000, 3500)</f>
        <v>3020</v>
      </c>
      <c r="H344" t="str" cm="1">
        <f t="array" ref="H344">RandomString(20)</f>
        <v>DtUoüok$èAo$RcqWëûEé</v>
      </c>
      <c r="I344" t="str" cm="1">
        <f t="array" ref="I344">RandomString(20)</f>
        <v>ò*û#Uîf30ww5UúgöW2^f</v>
      </c>
      <c r="J344" t="str" cm="1">
        <f t="array" ref="J344">RandomString(20)</f>
        <v>GZìHb76MétpARN5úïPìJ</v>
      </c>
      <c r="K344" t="str">
        <f t="shared" si="5"/>
        <v>Lhb2Fq1c.ctbRähû7@ûêë$FsoR.com</v>
      </c>
    </row>
    <row r="345" spans="1:11" x14ac:dyDescent="0.2">
      <c r="A345">
        <v>344</v>
      </c>
      <c r="B345" t="s">
        <v>644</v>
      </c>
      <c r="C345" t="s">
        <v>645</v>
      </c>
      <c r="D345" s="1" cm="1">
        <f t="array" aca="1" ref="D345" ca="1">RandomDate(DATE(1920, 1, 1), DATE(2010, 12, 31))</f>
        <v>37836</v>
      </c>
      <c r="E345" t="str" cm="1">
        <f t="array" ref="E345">RandomString(20)</f>
        <v>jY8Vpú04CJwFüjhh%VFi</v>
      </c>
      <c r="F345" t="str" cm="1">
        <f t="array" ref="F345">RandomString(20)</f>
        <v>Fh1 cc9n^1qjóF$ûjïàG</v>
      </c>
      <c r="G345" cm="1">
        <f t="array" ref="G345">RandomInt(1000, 3500)</f>
        <v>2025</v>
      </c>
      <c r="H345" t="str" cm="1">
        <f t="array" ref="H345">RandomString(20)</f>
        <v>WuûmêBjëGêVèNi5G1#M4</v>
      </c>
      <c r="I345" t="str" cm="1">
        <f t="array" ref="I345">RandomString(20)</f>
        <v>hö^Gú&amp;Reiè@cóUìdM8wl</v>
      </c>
      <c r="J345" t="str" cm="1">
        <f t="array" ref="J345">RandomString(20)</f>
        <v>bo*ujEYFüLJfPwbäNRìa</v>
      </c>
      <c r="K345" t="str">
        <f t="shared" si="5"/>
        <v>HaàgUh6Z.B@Crè$fè@íKXLZbwü.com</v>
      </c>
    </row>
    <row r="346" spans="1:11" x14ac:dyDescent="0.2">
      <c r="A346">
        <v>345</v>
      </c>
      <c r="B346" t="s">
        <v>646</v>
      </c>
      <c r="C346" t="s">
        <v>647</v>
      </c>
      <c r="D346" s="1" cm="1">
        <f t="array" aca="1" ref="D346" ca="1">RandomDate(DATE(1920, 1, 1), DATE(2010, 12, 31))</f>
        <v>22591</v>
      </c>
      <c r="E346" t="str" cm="1">
        <f t="array" ref="E346">RandomString(20)</f>
        <v>zìü8üVfîeíú éLIzö5iW</v>
      </c>
      <c r="F346" t="str" cm="1">
        <f t="array" ref="F346">RandomString(20)</f>
        <v>IPGqw5Ia895rA3gâîD#u</v>
      </c>
      <c r="G346" cm="1">
        <f t="array" ref="G346">RandomInt(1000, 3500)</f>
        <v>3093</v>
      </c>
      <c r="H346" t="str" cm="1">
        <f t="array" ref="H346">RandomString(20)</f>
        <v>MaéïMê7gBàlá7ëdb1òis</v>
      </c>
      <c r="I346" t="str" cm="1">
        <f t="array" ref="I346">RandomString(20)</f>
        <v>VúêhFôimTRUòûqíYX6Vn</v>
      </c>
      <c r="J346" t="str" cm="1">
        <f t="array" ref="J346">RandomString(20)</f>
        <v>óéöYGZ&amp;X$Wä%vúgMqúíp</v>
      </c>
      <c r="K346" t="str">
        <f t="shared" si="5"/>
        <v>KO3u0XNU.ûó$fèl$ï@XrSej#rq.com</v>
      </c>
    </row>
    <row r="347" spans="1:11" x14ac:dyDescent="0.2">
      <c r="A347">
        <v>346</v>
      </c>
      <c r="B347" t="s">
        <v>648</v>
      </c>
      <c r="C347" t="s">
        <v>649</v>
      </c>
      <c r="D347" s="1" cm="1">
        <f t="array" aca="1" ref="D347" ca="1">RandomDate(DATE(1920, 1, 1), DATE(2010, 12, 31))</f>
        <v>15668</v>
      </c>
      <c r="E347" t="str" cm="1">
        <f t="array" ref="E347">RandomString(20)</f>
        <v>WZsäEPfnémGe32y6móö&amp;</v>
      </c>
      <c r="F347" t="str" cm="1">
        <f t="array" ref="F347">RandomString(20)</f>
        <v>ëIcPcL#2ê5B#X w0à$MB</v>
      </c>
      <c r="G347" cm="1">
        <f t="array" ref="G347">RandomInt(1000, 3500)</f>
        <v>1326</v>
      </c>
      <c r="H347" t="str" cm="1">
        <f t="array" ref="H347">RandomString(20)</f>
        <v>9FétüàXëUtF@c%NuJûúK</v>
      </c>
      <c r="I347" t="str" cm="1">
        <f t="array" ref="I347">RandomString(20)</f>
        <v>zíûwéúfGjúï%ëbSeem2@</v>
      </c>
      <c r="J347" t="str" cm="1">
        <f t="array" ref="J347">RandomString(20)</f>
        <v>E@èZk9ëá&amp;öNôêGE&amp;ezbr</v>
      </c>
      <c r="K347" t="str">
        <f t="shared" si="5"/>
        <v>täâswCx#.ài3û@Jì0@tMNëkMâ1.com</v>
      </c>
    </row>
    <row r="348" spans="1:11" x14ac:dyDescent="0.2">
      <c r="A348">
        <v>347</v>
      </c>
      <c r="B348" t="s">
        <v>650</v>
      </c>
      <c r="C348" t="s">
        <v>651</v>
      </c>
      <c r="D348" s="1" cm="1">
        <f t="array" aca="1" ref="D348" ca="1">RandomDate(DATE(1920, 1, 1), DATE(2010, 12, 31))</f>
        <v>29649</v>
      </c>
      <c r="E348" t="str" cm="1">
        <f t="array" ref="E348">RandomString(20)</f>
        <v>*öbäöNí39àêRkPè4#spì</v>
      </c>
      <c r="F348" t="str" cm="1">
        <f t="array" ref="F348">RandomString(20)</f>
        <v>HüPîi@EïAà&amp;3kauèg9Cò</v>
      </c>
      <c r="G348" cm="1">
        <f t="array" ref="G348">RandomInt(1000, 3500)</f>
        <v>2184</v>
      </c>
      <c r="H348" t="str" cm="1">
        <f t="array" ref="H348">RandomString(20)</f>
        <v>âp2öoûmERbLtM6vD9vvú</v>
      </c>
      <c r="I348" t="str" cm="1">
        <f t="array" ref="I348">RandomString(20)</f>
        <v xml:space="preserve">äyTjcu*necVVNPguQpó </v>
      </c>
      <c r="J348" t="str" cm="1">
        <f t="array" ref="J348">RandomString(20)</f>
        <v>Râ5òB@%ëôEoéyüCèdlaè</v>
      </c>
      <c r="K348" t="str">
        <f t="shared" si="5"/>
        <v>nw2*PqFü.âë J4CàC@jî^êLL7r.com</v>
      </c>
    </row>
    <row r="349" spans="1:11" x14ac:dyDescent="0.2">
      <c r="A349">
        <v>348</v>
      </c>
      <c r="B349" t="s">
        <v>652</v>
      </c>
      <c r="C349" t="s">
        <v>653</v>
      </c>
      <c r="D349" s="1" cm="1">
        <f t="array" aca="1" ref="D349" ca="1">RandomDate(DATE(1920, 1, 1), DATE(2010, 12, 31))</f>
        <v>25436</v>
      </c>
      <c r="E349" t="str" cm="1">
        <f t="array" ref="E349">RandomString(20)</f>
        <v>S$IòYkoEkQêfETpSE4Do</v>
      </c>
      <c r="F349" t="str" cm="1">
        <f t="array" ref="F349">RandomString(20)</f>
        <v>äïàlD5HîPôój5lüZFyIm</v>
      </c>
      <c r="G349" cm="1">
        <f t="array" ref="G349">RandomInt(1000, 3500)</f>
        <v>3327</v>
      </c>
      <c r="H349" t="str" cm="1">
        <f t="array" ref="H349">RandomString(20)</f>
        <v>KIy*#Jï$TLO@òPHXûáW@</v>
      </c>
      <c r="I349" t="str" cm="1">
        <f t="array" ref="I349">RandomString(20)</f>
        <v>hj6ê$BrJ6àVxìêSHLhâG</v>
      </c>
      <c r="J349" t="str" cm="1">
        <f t="array" ref="J349">RandomString(20)</f>
        <v>x^AIönnE&amp;úUëph1ROööü</v>
      </c>
      <c r="K349" t="str">
        <f t="shared" si="5"/>
        <v>DövYRuHê.ûUQltoJX@^#qjfêûx.com</v>
      </c>
    </row>
    <row r="350" spans="1:11" x14ac:dyDescent="0.2">
      <c r="A350">
        <v>349</v>
      </c>
      <c r="B350" t="s">
        <v>654</v>
      </c>
      <c r="C350" t="s">
        <v>655</v>
      </c>
      <c r="D350" s="1" cm="1">
        <f t="array" aca="1" ref="D350" ca="1">RandomDate(DATE(1920, 1, 1), DATE(2010, 12, 31))</f>
        <v>17487</v>
      </c>
      <c r="E350" t="str" cm="1">
        <f t="array" ref="E350">RandomString(20)</f>
        <v>NcKvrúNWuEQêûW9èôdà%</v>
      </c>
      <c r="F350" t="str" cm="1">
        <f t="array" ref="F350">RandomString(20)</f>
        <v>ë5PqCsâhzUfctôzgvIâB</v>
      </c>
      <c r="G350" cm="1">
        <f t="array" ref="G350">RandomInt(1000, 3500)</f>
        <v>1487</v>
      </c>
      <c r="H350" t="str" cm="1">
        <f t="array" ref="H350">RandomString(20)</f>
        <v>ExNzT4ëà*BtkäímQKu0L</v>
      </c>
      <c r="I350" t="str" cm="1">
        <f t="array" ref="I350">RandomString(20)</f>
        <v>@ëU**wDgôhâ4pUëóP*6é</v>
      </c>
      <c r="J350" t="str" cm="1">
        <f t="array" ref="J350">RandomString(20)</f>
        <v>cp&amp;ME6i@6JFë7áqkî Oo</v>
      </c>
      <c r="K350" t="str">
        <f t="shared" si="5"/>
        <v>ZMsoH3dc.noïzIJí5@4NäRë58Z.com</v>
      </c>
    </row>
    <row r="351" spans="1:11" x14ac:dyDescent="0.2">
      <c r="A351">
        <v>350</v>
      </c>
      <c r="B351" t="s">
        <v>656</v>
      </c>
      <c r="C351" t="s">
        <v>657</v>
      </c>
      <c r="D351" s="1" cm="1">
        <f t="array" aca="1" ref="D351" ca="1">RandomDate(DATE(1920, 1, 1), DATE(2010, 12, 31))</f>
        <v>15549</v>
      </c>
      <c r="E351" t="str" cm="1">
        <f t="array" ref="E351">RandomString(20)</f>
        <v>cOdfDüêWiîüCûTzé$zAI</v>
      </c>
      <c r="F351" t="str" cm="1">
        <f t="array" ref="F351">RandomString(20)</f>
        <v>â4dëH@ôüW#AcLäWqêZ#é</v>
      </c>
      <c r="G351" cm="1">
        <f t="array" ref="G351">RandomInt(1000, 3500)</f>
        <v>1898</v>
      </c>
      <c r="H351" t="str" cm="1">
        <f t="array" ref="H351">RandomString(20)</f>
        <v>HAvfvü6jkCI@UIjûUmòa</v>
      </c>
      <c r="I351" t="str" cm="1">
        <f t="array" ref="I351">RandomString(20)</f>
        <v>ôëy$yYCj^äf1@Kê9R^BQ</v>
      </c>
      <c r="J351" t="str" cm="1">
        <f t="array" ref="J351">RandomString(20)</f>
        <v>XLd6DóíCK5@ óFmjàâúä</v>
      </c>
      <c r="K351" t="str">
        <f t="shared" si="5"/>
        <v>4ôüN@8s8.féâeq7Wá@sBcmòOaw.com</v>
      </c>
    </row>
    <row r="352" spans="1:11" x14ac:dyDescent="0.2">
      <c r="A352">
        <v>351</v>
      </c>
      <c r="B352" t="s">
        <v>658</v>
      </c>
      <c r="C352" t="s">
        <v>659</v>
      </c>
      <c r="D352" s="1" cm="1">
        <f t="array" aca="1" ref="D352" ca="1">RandomDate(DATE(1920, 1, 1), DATE(2010, 12, 31))</f>
        <v>30422</v>
      </c>
      <c r="E352" t="str" cm="1">
        <f t="array" ref="E352">RandomString(20)</f>
        <v>a7s1óK@14aúiP1FVsIsD</v>
      </c>
      <c r="F352" t="str" cm="1">
        <f t="array" ref="F352">RandomString(20)</f>
        <v>òLMHqRcRhIóàIë#5bzN4</v>
      </c>
      <c r="G352" cm="1">
        <f t="array" ref="G352">RandomInt(1000, 3500)</f>
        <v>1598</v>
      </c>
      <c r="H352" t="str" cm="1">
        <f t="array" ref="H352">RandomString(20)</f>
        <v>Fôïl^àGj^3oVKz@úQV*ó</v>
      </c>
      <c r="I352" t="str" cm="1">
        <f t="array" ref="I352">RandomString(20)</f>
        <v>Lb JQJ2éD*Dûi*NCuLêE</v>
      </c>
      <c r="J352" t="str" cm="1">
        <f t="array" ref="J352">RandomString(20)</f>
        <v>TqóéCRô 7zPUZúó$î@IF</v>
      </c>
      <c r="K352" t="str">
        <f t="shared" si="5"/>
        <v>&amp;ièfîhuC.Av1ôpVE9@éM@2U3Jm.com</v>
      </c>
    </row>
    <row r="353" spans="1:11" x14ac:dyDescent="0.2">
      <c r="A353">
        <v>352</v>
      </c>
      <c r="B353" t="s">
        <v>660</v>
      </c>
      <c r="C353" t="s">
        <v>661</v>
      </c>
      <c r="D353" s="1" cm="1">
        <f t="array" aca="1" ref="D353" ca="1">RandomDate(DATE(1920, 1, 1), DATE(2010, 12, 31))</f>
        <v>19971</v>
      </c>
      <c r="E353" t="str" cm="1">
        <f t="array" ref="E353">RandomString(20)</f>
        <v>fTísèüä1MûaOzpTIûáuT</v>
      </c>
      <c r="F353" t="str" cm="1">
        <f t="array" ref="F353">RandomString(20)</f>
        <v>L5Jsz%uXCApì1*zNod$û</v>
      </c>
      <c r="G353" cm="1">
        <f t="array" ref="G353">RandomInt(1000, 3500)</f>
        <v>2726</v>
      </c>
      <c r="H353" t="str" cm="1">
        <f t="array" ref="H353">RandomString(20)</f>
        <v>wo4 QqXVePWZg4KOz*re</v>
      </c>
      <c r="I353" t="str" cm="1">
        <f t="array" ref="I353">RandomString(20)</f>
        <v>dlEc@êBGYxâôïäeyìyên</v>
      </c>
      <c r="J353" t="str" cm="1">
        <f t="array" ref="J353">RandomString(20)</f>
        <v>4mBiBj&amp;Vs*r#Yp4A0CKm</v>
      </c>
      <c r="K353" t="str">
        <f t="shared" si="5"/>
        <v>à6#äVföK.mëgríBRö@bXòGGGEé.com</v>
      </c>
    </row>
    <row r="354" spans="1:11" x14ac:dyDescent="0.2">
      <c r="A354">
        <v>353</v>
      </c>
      <c r="B354" t="s">
        <v>662</v>
      </c>
      <c r="C354" t="s">
        <v>663</v>
      </c>
      <c r="D354" s="1" cm="1">
        <f t="array" aca="1" ref="D354" ca="1">RandomDate(DATE(1920, 1, 1), DATE(2010, 12, 31))</f>
        <v>16617</v>
      </c>
      <c r="E354" t="str" cm="1">
        <f t="array" ref="E354">RandomString(20)</f>
        <v>ü*Z0$aêMEZJsh6pHìDq4</v>
      </c>
      <c r="F354" t="str" cm="1">
        <f t="array" ref="F354">RandomString(20)</f>
        <v>XRï^úk0X9RJ1P2RqéCdB</v>
      </c>
      <c r="G354" cm="1">
        <f t="array" ref="G354">RandomInt(1000, 3500)</f>
        <v>3418</v>
      </c>
      <c r="H354" t="str" cm="1">
        <f t="array" ref="H354">RandomString(20)</f>
        <v>übDQöVRRêbáxhumôwCmB</v>
      </c>
      <c r="I354" t="str" cm="1">
        <f t="array" ref="I354">RandomString(20)</f>
        <v>óCF$öoíülBZî3yE$ò05I</v>
      </c>
      <c r="J354" t="str" cm="1">
        <f t="array" ref="J354">RandomString(20)</f>
        <v>%@c2àbIê^TNFOc0óëBó^</v>
      </c>
      <c r="K354" t="str">
        <f t="shared" si="5"/>
        <v>rêìô&amp;äûn.CZOcbh^L@Ee1üôqw4.com</v>
      </c>
    </row>
    <row r="355" spans="1:11" x14ac:dyDescent="0.2">
      <c r="A355">
        <v>354</v>
      </c>
      <c r="B355" t="s">
        <v>664</v>
      </c>
      <c r="C355" t="s">
        <v>665</v>
      </c>
      <c r="D355" s="1" cm="1">
        <f t="array" aca="1" ref="D355" ca="1">RandomDate(DATE(1920, 1, 1), DATE(2010, 12, 31))</f>
        <v>24626</v>
      </c>
      <c r="E355" t="str" cm="1">
        <f t="array" ref="E355">RandomString(20)</f>
        <v>rPûkTöZ%ADOB*5òGúU*z</v>
      </c>
      <c r="F355" t="str" cm="1">
        <f t="array" ref="F355">RandomString(20)</f>
        <v>mcSBPLüî%@uvWèûûGdûà</v>
      </c>
      <c r="G355" cm="1">
        <f t="array" ref="G355">RandomInt(1000, 3500)</f>
        <v>2755</v>
      </c>
      <c r="H355" t="str" cm="1">
        <f t="array" ref="H355">RandomString(20)</f>
        <v>eQ%c#òéCrxkeOò3iêënj</v>
      </c>
      <c r="I355" t="str" cm="1">
        <f t="array" ref="I355">RandomString(20)</f>
        <v>nTKïNIzswàhàw V6óuüó</v>
      </c>
      <c r="J355" t="str" cm="1">
        <f t="array" ref="J355">RandomString(20)</f>
        <v>xó0xYCwò%Vg$vI 8&amp;ûgû</v>
      </c>
      <c r="K355" t="str">
        <f t="shared" si="5"/>
        <v>*4xkg5dI.Lx éPòäK@ûSb9KUrB.com</v>
      </c>
    </row>
    <row r="356" spans="1:11" x14ac:dyDescent="0.2">
      <c r="A356">
        <v>355</v>
      </c>
      <c r="B356" t="s">
        <v>666</v>
      </c>
      <c r="C356" t="s">
        <v>667</v>
      </c>
      <c r="D356" s="1" cm="1">
        <f t="array" aca="1" ref="D356" ca="1">RandomDate(DATE(1920, 1, 1), DATE(2010, 12, 31))</f>
        <v>16612</v>
      </c>
      <c r="E356" t="str" cm="1">
        <f t="array" ref="E356">RandomString(20)</f>
        <v>xIuZgey0OhsTnTu5tKAë</v>
      </c>
      <c r="F356" t="str" cm="1">
        <f t="array" ref="F356">RandomString(20)</f>
        <v>ADì èà1E7&amp;ôIûKp$Rhé2</v>
      </c>
      <c r="G356" cm="1">
        <f t="array" ref="G356">RandomInt(1000, 3500)</f>
        <v>2289</v>
      </c>
      <c r="H356" t="str" cm="1">
        <f t="array" ref="H356">RandomString(20)</f>
        <v>z#nbìP#J6lRïüpcQóé@S</v>
      </c>
      <c r="I356" t="str" cm="1">
        <f t="array" ref="I356">RandomString(20)</f>
        <v>JlIûaâpôN#ö%ûY&amp;Tk Hm</v>
      </c>
      <c r="J356" t="str" cm="1">
        <f t="array" ref="J356">RandomString(20)</f>
        <v>^NLJO%yC0$Xp^ê$eu&amp;Iy</v>
      </c>
      <c r="K356" t="str">
        <f t="shared" si="5"/>
        <v>G@lc6XhJ.XWetBX#f@yPr&amp;ndp2.com</v>
      </c>
    </row>
    <row r="357" spans="1:11" x14ac:dyDescent="0.2">
      <c r="A357">
        <v>356</v>
      </c>
      <c r="B357" t="s">
        <v>668</v>
      </c>
      <c r="C357" t="s">
        <v>669</v>
      </c>
      <c r="D357" s="1" cm="1">
        <f t="array" aca="1" ref="D357" ca="1">RandomDate(DATE(1920, 1, 1), DATE(2010, 12, 31))</f>
        <v>20489</v>
      </c>
      <c r="E357" t="str" cm="1">
        <f t="array" ref="E357">RandomString(20)</f>
        <v>ûmtJJ&amp;O63qíúPìáTlü4n</v>
      </c>
      <c r="F357" t="str" cm="1">
        <f t="array" ref="F357">RandomString(20)</f>
        <v>N91ó*vívMvéIëD%Ua0Jn</v>
      </c>
      <c r="G357" cm="1">
        <f t="array" ref="G357">RandomInt(1000, 3500)</f>
        <v>3221</v>
      </c>
      <c r="H357" t="str" cm="1">
        <f t="array" ref="H357">RandomString(20)</f>
        <v>2AB6YECgI%äHëöF%Psoú</v>
      </c>
      <c r="I357" t="str" cm="1">
        <f t="array" ref="I357">RandomString(20)</f>
        <v>noDsc7Oí5ààfn%Gww#k0</v>
      </c>
      <c r="J357" t="str" cm="1">
        <f t="array" ref="J357">RandomString(20)</f>
        <v>4Aé3#ïHfíd&amp;n733MaDL#</v>
      </c>
      <c r="K357" t="str">
        <f t="shared" si="5"/>
        <v>ëv2r8ôzD.dukeNstè@ó#mXêBDä.com</v>
      </c>
    </row>
    <row r="358" spans="1:11" x14ac:dyDescent="0.2">
      <c r="A358">
        <v>357</v>
      </c>
      <c r="B358" t="s">
        <v>670</v>
      </c>
      <c r="C358" t="s">
        <v>671</v>
      </c>
      <c r="D358" s="1" cm="1">
        <f t="array" aca="1" ref="D358" ca="1">RandomDate(DATE(1920, 1, 1), DATE(2010, 12, 31))</f>
        <v>29161</v>
      </c>
      <c r="E358" t="str" cm="1">
        <f t="array" ref="E358">RandomString(20)</f>
        <v>ln@2$îfûí zòAH&amp;f1LbC</v>
      </c>
      <c r="F358" t="str" cm="1">
        <f t="array" ref="F358">RandomString(20)</f>
        <v>B 4 9Upâ#áAhh7Eo%W*K</v>
      </c>
      <c r="G358" cm="1">
        <f t="array" ref="G358">RandomInt(1000, 3500)</f>
        <v>1136</v>
      </c>
      <c r="H358" t="str" cm="1">
        <f t="array" ref="H358">RandomString(20)</f>
        <v>6ïüìáúBôdZDèE3cigEnZ</v>
      </c>
      <c r="I358" t="str" cm="1">
        <f t="array" ref="I358">RandomString(20)</f>
        <v>9Vûêôó*êmodëu56KWî8S</v>
      </c>
      <c r="J358" t="str" cm="1">
        <f t="array" ref="J358">RandomString(20)</f>
        <v>jt5*Y8á7wI#49u9áèetô</v>
      </c>
      <c r="K358" t="str">
        <f t="shared" si="5"/>
        <v>^NdVìáa3.â3^%0AeO@ ôo7á$nm.com</v>
      </c>
    </row>
    <row r="359" spans="1:11" x14ac:dyDescent="0.2">
      <c r="A359">
        <v>358</v>
      </c>
      <c r="B359" t="s">
        <v>672</v>
      </c>
      <c r="C359" t="s">
        <v>673</v>
      </c>
      <c r="D359" s="1" cm="1">
        <f t="array" aca="1" ref="D359" ca="1">RandomDate(DATE(1920, 1, 1), DATE(2010, 12, 31))</f>
        <v>30106</v>
      </c>
      <c r="E359" t="str" cm="1">
        <f t="array" ref="E359">RandomString(20)</f>
        <v>îéá$oáóLb59gY oàxú$G</v>
      </c>
      <c r="F359" t="str" cm="1">
        <f t="array" ref="F359">RandomString(20)</f>
        <v>kWxsT&amp;èhüeöCïOäXmVdI</v>
      </c>
      <c r="G359" cm="1">
        <f t="array" ref="G359">RandomInt(1000, 3500)</f>
        <v>2375</v>
      </c>
      <c r="H359" t="str" cm="1">
        <f t="array" ref="H359">RandomString(20)</f>
        <v>9ów9ìSòtuMKëûfè5iâ9v</v>
      </c>
      <c r="I359" t="str" cm="1">
        <f t="array" ref="I359">RandomString(20)</f>
        <v>g3rLDûAâzcM0l&amp;Q5MvíH</v>
      </c>
      <c r="J359" t="str" cm="1">
        <f t="array" ref="J359">RandomString(20)</f>
        <v>chkiò5âbY2Slk4Jâ66&amp;J</v>
      </c>
      <c r="K359" t="str">
        <f t="shared" si="5"/>
        <v>1íXPK&amp;Pú.wSM3n*hS@egOvìr#V.com</v>
      </c>
    </row>
    <row r="360" spans="1:11" x14ac:dyDescent="0.2">
      <c r="A360">
        <v>359</v>
      </c>
      <c r="B360" t="s">
        <v>674</v>
      </c>
      <c r="C360" t="s">
        <v>675</v>
      </c>
      <c r="D360" s="1" cm="1">
        <f t="array" aca="1" ref="D360" ca="1">RandomDate(DATE(1920, 1, 1), DATE(2010, 12, 31))</f>
        <v>22518</v>
      </c>
      <c r="E360" t="str" cm="1">
        <f t="array" ref="E360">RandomString(20)</f>
        <v>4r^VDuïHh^êàa0Rvo^LA</v>
      </c>
      <c r="F360" t="str" cm="1">
        <f t="array" ref="F360">RandomString(20)</f>
        <v>öXöiüE%H2KwupS4rúiûè</v>
      </c>
      <c r="G360" cm="1">
        <f t="array" ref="G360">RandomInt(1000, 3500)</f>
        <v>1286</v>
      </c>
      <c r="H360" t="str" cm="1">
        <f t="array" ref="H360">RandomString(20)</f>
        <v>3cT7#B5$^botWHU0LîHw</v>
      </c>
      <c r="I360" t="str" cm="1">
        <f t="array" ref="I360">RandomString(20)</f>
        <v>%qpüäáek8l*p*2Yehhä2</v>
      </c>
      <c r="J360" t="str" cm="1">
        <f t="array" ref="J360">RandomString(20)</f>
        <v>jUln%ëïtVúlmüqiZîbbë</v>
      </c>
      <c r="K360" t="str">
        <f t="shared" si="5"/>
        <v>RU@mär61.JfLyûyIá@ejYE*I9W.com</v>
      </c>
    </row>
    <row r="361" spans="1:11" x14ac:dyDescent="0.2">
      <c r="A361">
        <v>360</v>
      </c>
      <c r="B361" t="s">
        <v>676</v>
      </c>
      <c r="C361" t="s">
        <v>677</v>
      </c>
      <c r="D361" s="1" cm="1">
        <f t="array" aca="1" ref="D361" ca="1">RandomDate(DATE(1920, 1, 1), DATE(2010, 12, 31))</f>
        <v>34325</v>
      </c>
      <c r="E361" t="str" cm="1">
        <f t="array" ref="E361">RandomString(20)</f>
        <v>sRKh4hwXSynêGöDLGáP@</v>
      </c>
      <c r="F361" t="str" cm="1">
        <f t="array" ref="F361">RandomString(20)</f>
        <v>S$z#mcèJáO3ôéîAS&amp;BöV</v>
      </c>
      <c r="G361" cm="1">
        <f t="array" ref="G361">RandomInt(1000, 3500)</f>
        <v>2478</v>
      </c>
      <c r="H361" t="str" cm="1">
        <f t="array" ref="H361">RandomString(20)</f>
        <v>KN$yrCgâVrB1ögkìëdî7</v>
      </c>
      <c r="I361" t="str" cm="1">
        <f t="array" ref="I361">RandomString(20)</f>
        <v>FókMBjuöHâàs*#dâëYhî</v>
      </c>
      <c r="J361" t="str" cm="1">
        <f t="array" ref="J361">RandomString(20)</f>
        <v>AAQgSx^JêyVj%è9Wë*Bm</v>
      </c>
      <c r="K361" t="str">
        <f t="shared" si="5"/>
        <v>WMy*ûS7M.9uk9qOZr@ì5s1Ao&amp;â.com</v>
      </c>
    </row>
    <row r="362" spans="1:11" x14ac:dyDescent="0.2">
      <c r="A362">
        <v>361</v>
      </c>
      <c r="B362" t="s">
        <v>678</v>
      </c>
      <c r="C362" t="s">
        <v>679</v>
      </c>
      <c r="D362" s="1" cm="1">
        <f t="array" aca="1" ref="D362" ca="1">RandomDate(DATE(1920, 1, 1), DATE(2010, 12, 31))</f>
        <v>35612</v>
      </c>
      <c r="E362" t="str" cm="1">
        <f t="array" ref="E362">RandomString(20)</f>
        <v>2áö$JbZ5yûëvAî%W@pl%</v>
      </c>
      <c r="F362" t="str" cm="1">
        <f t="array" ref="F362">RandomString(20)</f>
        <v>âUj$5MScôêôeîûëmz6Dj</v>
      </c>
      <c r="G362" cm="1">
        <f t="array" ref="G362">RandomInt(1000, 3500)</f>
        <v>2335</v>
      </c>
      <c r="H362" t="str" cm="1">
        <f t="array" ref="H362">RandomString(20)</f>
        <v>W5DN8aòEKíoQôOûìU5Xv</v>
      </c>
      <c r="I362" t="str" cm="1">
        <f t="array" ref="I362">RandomString(20)</f>
        <v>kJáM9JRéêEYp0Yg&amp;òHûò</v>
      </c>
      <c r="J362" t="str" cm="1">
        <f t="array" ref="J362">RandomString(20)</f>
        <v>é#2$LWêdbdCqîtOdûWMî</v>
      </c>
      <c r="K362" t="str">
        <f t="shared" si="5"/>
        <v>2K9fbWGi.Mg74aXfA@tCátq62ò.com</v>
      </c>
    </row>
    <row r="363" spans="1:11" x14ac:dyDescent="0.2">
      <c r="A363">
        <v>362</v>
      </c>
      <c r="B363" t="s">
        <v>680</v>
      </c>
      <c r="C363" t="s">
        <v>681</v>
      </c>
      <c r="D363" s="1" cm="1">
        <f t="array" aca="1" ref="D363" ca="1">RandomDate(DATE(1920, 1, 1), DATE(2010, 12, 31))</f>
        <v>30912</v>
      </c>
      <c r="E363" t="str" cm="1">
        <f t="array" ref="E363">RandomString(20)</f>
        <v>GUneêWoëCIú3iìééOzûm</v>
      </c>
      <c r="F363" t="str" cm="1">
        <f t="array" ref="F363">RandomString(20)</f>
        <v>ôO^vUABMttYZ47òHwblY</v>
      </c>
      <c r="G363" cm="1">
        <f t="array" ref="G363">RandomInt(1000, 3500)</f>
        <v>1501</v>
      </c>
      <c r="H363" t="str" cm="1">
        <f t="array" ref="H363">RandomString(20)</f>
        <v>ôJfnHWTztûDáôHëê$Dúí</v>
      </c>
      <c r="I363" t="str" cm="1">
        <f t="array" ref="I363">RandomString(20)</f>
        <v>I*4a8FéM$ïpdlz0ZdL9^</v>
      </c>
      <c r="J363" t="str" cm="1">
        <f t="array" ref="J363">RandomString(20)</f>
        <v>baET$vWTä%r07RihZ*ik</v>
      </c>
      <c r="K363" t="str">
        <f t="shared" si="5"/>
        <v>vFvcäORé.#KîXxôyw@j4RyM2^ü.com</v>
      </c>
    </row>
    <row r="364" spans="1:11" x14ac:dyDescent="0.2">
      <c r="A364">
        <v>363</v>
      </c>
      <c r="B364" t="s">
        <v>682</v>
      </c>
      <c r="C364" t="s">
        <v>683</v>
      </c>
      <c r="D364" s="1" cm="1">
        <f t="array" aca="1" ref="D364" ca="1">RandomDate(DATE(1920, 1, 1), DATE(2010, 12, 31))</f>
        <v>16241</v>
      </c>
      <c r="E364" t="str" cm="1">
        <f t="array" ref="E364">RandomString(20)</f>
        <v>OCVéKR8K5NfqüXïdhîey</v>
      </c>
      <c r="F364" t="str" cm="1">
        <f t="array" ref="F364">RandomString(20)</f>
        <v>8bíi2sCIRò0âVnTAeëpR</v>
      </c>
      <c r="G364" cm="1">
        <f t="array" ref="G364">RandomInt(1000, 3500)</f>
        <v>3226</v>
      </c>
      <c r="H364" t="str" cm="1">
        <f t="array" ref="H364">RandomString(20)</f>
        <v>FëûLdDlìUd1@1uaZnwFJ</v>
      </c>
      <c r="I364" t="str" cm="1">
        <f t="array" ref="I364">RandomString(20)</f>
        <v>F1Hzj9wTWqjPKV99UDûä</v>
      </c>
      <c r="J364" t="str" cm="1">
        <f t="array" ref="J364">RandomString(20)</f>
        <v>#4ävGSböQIèüïaó*Kgcn</v>
      </c>
      <c r="K364" t="str">
        <f t="shared" si="5"/>
        <v>*GB0#s3U.Wéï%àJ3Z@ógéEèowD.com</v>
      </c>
    </row>
    <row r="365" spans="1:11" x14ac:dyDescent="0.2">
      <c r="A365">
        <v>364</v>
      </c>
      <c r="B365" t="s">
        <v>684</v>
      </c>
      <c r="C365" t="s">
        <v>367</v>
      </c>
      <c r="D365" s="1" cm="1">
        <f t="array" aca="1" ref="D365" ca="1">RandomDate(DATE(1920, 1, 1), DATE(2010, 12, 31))</f>
        <v>31497</v>
      </c>
      <c r="E365" t="str" cm="1">
        <f t="array" ref="E365">RandomString(20)</f>
        <v>Büît1qHdâwnljRèlWr8Z</v>
      </c>
      <c r="F365" t="str" cm="1">
        <f t="array" ref="F365">RandomString(20)</f>
        <v>36Wëz^äsj&amp;TâkDCV^1g^</v>
      </c>
      <c r="G365" cm="1">
        <f t="array" ref="G365">RandomInt(1000, 3500)</f>
        <v>2929</v>
      </c>
      <c r="H365" t="str" cm="1">
        <f t="array" ref="H365">RandomString(20)</f>
        <v>l%DqYôciìáVb7dF*KàWü</v>
      </c>
      <c r="I365" t="str" cm="1">
        <f t="array" ref="I365">RandomString(20)</f>
        <v>JòA0ôjMe0OyFPxGG8eEà</v>
      </c>
      <c r="J365" t="str" cm="1">
        <f t="array" ref="J365">RandomString(20)</f>
        <v>R@Hä%D0íRp^uvNúèYóm8</v>
      </c>
      <c r="K365" t="str">
        <f t="shared" si="5"/>
        <v>nAmè#Rói.äc2$cP d@PWoJfHUe.com</v>
      </c>
    </row>
    <row r="366" spans="1:11" x14ac:dyDescent="0.2">
      <c r="A366">
        <v>365</v>
      </c>
      <c r="B366" t="s">
        <v>685</v>
      </c>
      <c r="C366" t="s">
        <v>686</v>
      </c>
      <c r="D366" s="1" cm="1">
        <f t="array" aca="1" ref="D366" ca="1">RandomDate(DATE(1920, 1, 1), DATE(2010, 12, 31))</f>
        <v>23267</v>
      </c>
      <c r="E366" t="str" cm="1">
        <f t="array" ref="E366">RandomString(20)</f>
        <v>HMuCc2dFWbêb^PXèúE T</v>
      </c>
      <c r="F366" t="str" cm="1">
        <f t="array" ref="F366">RandomString(20)</f>
        <v>%MôZt TtWnBx^M8ïGb3û</v>
      </c>
      <c r="G366" cm="1">
        <f t="array" ref="G366">RandomInt(1000, 3500)</f>
        <v>2966</v>
      </c>
      <c r="H366" t="str" cm="1">
        <f t="array" ref="H366">RandomString(20)</f>
        <v>E$a9bp8VüîvnìLxöbê&amp;&amp;</v>
      </c>
      <c r="I366" t="str" cm="1">
        <f t="array" ref="I366">RandomString(20)</f>
        <v>ê^%oí93DòöBH@ü4R#o&amp;I</v>
      </c>
      <c r="J366" t="str" cm="1">
        <f t="array" ref="J366">RandomString(20)</f>
        <v>dYAKF6KW OgHìàOyû1nJ</v>
      </c>
      <c r="K366" t="str">
        <f t="shared" si="5"/>
        <v>äghpvöoò.%@gáä$St@9@ áoI1K.com</v>
      </c>
    </row>
    <row r="367" spans="1:11" x14ac:dyDescent="0.2">
      <c r="A367">
        <v>366</v>
      </c>
      <c r="B367" t="s">
        <v>687</v>
      </c>
      <c r="C367" t="s">
        <v>688</v>
      </c>
      <c r="D367" s="1" cm="1">
        <f t="array" aca="1" ref="D367" ca="1">RandomDate(DATE(1920, 1, 1), DATE(2010, 12, 31))</f>
        <v>32131</v>
      </c>
      <c r="E367" t="str" cm="1">
        <f t="array" ref="E367">RandomString(20)</f>
        <v>ûGûöHf9ôChdcQ6pöiG@j</v>
      </c>
      <c r="F367" t="str" cm="1">
        <f t="array" ref="F367">RandomString(20)</f>
        <v>Cúèn2sZlú41 hDEySRCy</v>
      </c>
      <c r="G367" cm="1">
        <f t="array" ref="G367">RandomInt(1000, 3500)</f>
        <v>2309</v>
      </c>
      <c r="H367" t="str" cm="1">
        <f t="array" ref="H367">RandomString(20)</f>
        <v>dûRoV9aoä2UäqjdcòlGh</v>
      </c>
      <c r="I367" t="str" cm="1">
        <f t="array" ref="I367">RandomString(20)</f>
        <v>zWä@Qeèf8loöS4%O@täü</v>
      </c>
      <c r="J367" t="str" cm="1">
        <f t="array" ref="J367">RandomString(20)</f>
        <v>é û&amp;6Gïâ&amp;%eGtsäH4Cv0</v>
      </c>
      <c r="K367" t="str">
        <f t="shared" si="5"/>
        <v>Wûyd3äeE.JnUaqJöY@Dlüö1Pa%.com</v>
      </c>
    </row>
    <row r="368" spans="1:11" x14ac:dyDescent="0.2">
      <c r="A368">
        <v>367</v>
      </c>
      <c r="B368" t="s">
        <v>203</v>
      </c>
      <c r="C368" t="s">
        <v>689</v>
      </c>
      <c r="D368" s="1" cm="1">
        <f t="array" aca="1" ref="D368" ca="1">RandomDate(DATE(1920, 1, 1), DATE(2010, 12, 31))</f>
        <v>16851</v>
      </c>
      <c r="E368" t="str" cm="1">
        <f t="array" ref="E368">RandomString(20)</f>
        <v>WmzpyJcänNgAXBózlr7q</v>
      </c>
      <c r="F368" t="str" cm="1">
        <f t="array" ref="F368">RandomString(20)</f>
        <v>2XâYY#jèg8PsQ4íIà sí</v>
      </c>
      <c r="G368" cm="1">
        <f t="array" ref="G368">RandomInt(1000, 3500)</f>
        <v>3489</v>
      </c>
      <c r="H368" t="str" cm="1">
        <f t="array" ref="H368">RandomString(20)</f>
        <v>òí@à^$5uhXf&amp;Hjûôïéià</v>
      </c>
      <c r="I368" t="str" cm="1">
        <f t="array" ref="I368">RandomString(20)</f>
        <v>èHöämp9qj$$ë*L21Ibnô</v>
      </c>
      <c r="J368" t="str" cm="1">
        <f t="array" ref="J368">RandomString(20)</f>
        <v>pYeXàa7âde òî^ E8Lcp</v>
      </c>
      <c r="K368" t="str">
        <f t="shared" si="5"/>
        <v>%VCTkûcó.Ti#1WsWZ@F&amp;fO*sCF.com</v>
      </c>
    </row>
    <row r="369" spans="1:11" x14ac:dyDescent="0.2">
      <c r="A369">
        <v>368</v>
      </c>
      <c r="B369" t="s">
        <v>690</v>
      </c>
      <c r="C369" t="s">
        <v>563</v>
      </c>
      <c r="D369" s="1" cm="1">
        <f t="array" aca="1" ref="D369" ca="1">RandomDate(DATE(1920, 1, 1), DATE(2010, 12, 31))</f>
        <v>30886</v>
      </c>
      <c r="E369" t="str" cm="1">
        <f t="array" ref="E369">RandomString(20)</f>
        <v>èYM5hzäó8iMôémFmèhFí</v>
      </c>
      <c r="F369" t="str" cm="1">
        <f t="array" ref="F369">RandomString(20)</f>
        <v>H#Rá2ó^AO8UBB4^Pn1bW</v>
      </c>
      <c r="G369" cm="1">
        <f t="array" ref="G369">RandomInt(1000, 3500)</f>
        <v>1693</v>
      </c>
      <c r="H369" t="str" cm="1">
        <f t="array" ref="H369">RandomString(20)</f>
        <v xml:space="preserve">júkïjxa7úv#y Nyö9u@ </v>
      </c>
      <c r="I369" t="str" cm="1">
        <f t="array" ref="I369">RandomString(20)</f>
        <v>R^%tIIêw*ií8zzOrJDûw</v>
      </c>
      <c r="J369" t="str" cm="1">
        <f t="array" ref="J369">RandomString(20)</f>
        <v>Mac2JáO^B@tfôqïì89UU</v>
      </c>
      <c r="K369" t="str">
        <f t="shared" si="5"/>
        <v>Mì&amp;qXj1E.6DEûòóTà@pì8Là&amp;äF.com</v>
      </c>
    </row>
    <row r="370" spans="1:11" x14ac:dyDescent="0.2">
      <c r="A370">
        <v>369</v>
      </c>
      <c r="B370" t="s">
        <v>691</v>
      </c>
      <c r="C370" t="s">
        <v>692</v>
      </c>
      <c r="D370" s="1" cm="1">
        <f t="array" aca="1" ref="D370" ca="1">RandomDate(DATE(1920, 1, 1), DATE(2010, 12, 31))</f>
        <v>16436</v>
      </c>
      <c r="E370" t="str" cm="1">
        <f t="array" ref="E370">RandomString(20)</f>
        <v>W&amp;ûä0öòML0*Oî0d%gNWG</v>
      </c>
      <c r="F370" t="str" cm="1">
        <f t="array" ref="F370">RandomString(20)</f>
        <v>ûëò5UJ48ïi02f0@dëUsô</v>
      </c>
      <c r="G370" cm="1">
        <f t="array" ref="G370">RandomInt(1000, 3500)</f>
        <v>1142</v>
      </c>
      <c r="H370" t="str" cm="1">
        <f t="array" ref="H370">RandomString(20)</f>
        <v>gvaN 56êl@cDëhûö7VC4</v>
      </c>
      <c r="I370" t="str" cm="1">
        <f t="array" ref="I370">RandomString(20)</f>
        <v>ETUûdìjZëoQ@30S8LiLè</v>
      </c>
      <c r="J370" t="str" cm="1">
        <f t="array" ref="J370">RandomString(20)</f>
        <v>GíüRVïdE4îT3ò8oBöâMH</v>
      </c>
      <c r="K370" t="str">
        <f t="shared" si="5"/>
        <v>YQ3iNëìx.Y ûQ#Tìh@1á@pFôL3.com</v>
      </c>
    </row>
    <row r="371" spans="1:11" x14ac:dyDescent="0.2">
      <c r="A371">
        <v>370</v>
      </c>
      <c r="B371" t="s">
        <v>693</v>
      </c>
      <c r="C371" t="s">
        <v>694</v>
      </c>
      <c r="D371" s="1" cm="1">
        <f t="array" aca="1" ref="D371" ca="1">RandomDate(DATE(1920, 1, 1), DATE(2010, 12, 31))</f>
        <v>8305</v>
      </c>
      <c r="E371" t="str" cm="1">
        <f t="array" ref="E371">RandomString(20)</f>
        <v>émò&amp;#wxOB#úíbJ8*ëTL@</v>
      </c>
      <c r="F371" t="str" cm="1">
        <f t="array" ref="F371">RandomString(20)</f>
        <v>sô&amp;eû3dj%zàPómq8 öyN</v>
      </c>
      <c r="G371" cm="1">
        <f t="array" ref="G371">RandomInt(1000, 3500)</f>
        <v>3480</v>
      </c>
      <c r="H371" t="str" cm="1">
        <f t="array" ref="H371">RandomString(20)</f>
        <v>0gYLJ^k14ínRbTt épwT</v>
      </c>
      <c r="I371" t="str" cm="1">
        <f t="array" ref="I371">RandomString(20)</f>
        <v>ú uQqE^êRîûC4CVìfäòg</v>
      </c>
      <c r="J371" t="str" cm="1">
        <f t="array" ref="J371">RandomString(20)</f>
        <v>zjuFyd éèìBxgr7WSQ5é</v>
      </c>
      <c r="K371" t="str">
        <f t="shared" si="5"/>
        <v>ëdOúco@&amp;.û4%éCgl9@wäBNîZûò.com</v>
      </c>
    </row>
    <row r="372" spans="1:11" x14ac:dyDescent="0.2">
      <c r="A372">
        <v>371</v>
      </c>
      <c r="B372" t="s">
        <v>695</v>
      </c>
      <c r="C372" t="s">
        <v>696</v>
      </c>
      <c r="D372" s="1" cm="1">
        <f t="array" aca="1" ref="D372" ca="1">RandomDate(DATE(1920, 1, 1), DATE(2010, 12, 31))</f>
        <v>19309</v>
      </c>
      <c r="E372" t="str" cm="1">
        <f t="array" ref="E372">RandomString(20)</f>
        <v>aIàáEzi4ô0íeaíèbiûàH</v>
      </c>
      <c r="F372" t="str" cm="1">
        <f t="array" ref="F372">RandomString(20)</f>
        <v>voYOä6IoQD7rC#Mìwîós</v>
      </c>
      <c r="G372" cm="1">
        <f t="array" ref="G372">RandomInt(1000, 3500)</f>
        <v>3108</v>
      </c>
      <c r="H372" t="str" cm="1">
        <f t="array" ref="H372">RandomString(20)</f>
        <v>Hâ7ânYAOwQ4EB^V9knfw</v>
      </c>
      <c r="I372" t="str" cm="1">
        <f t="array" ref="I372">RandomString(20)</f>
        <v>d3Kà*zx*kxôR2K0gZBi8</v>
      </c>
      <c r="J372" t="str" cm="1">
        <f t="array" ref="J372">RandomString(20)</f>
        <v>S7ZkPYaD6lJúpuà@DKéM</v>
      </c>
      <c r="K372" t="str">
        <f t="shared" si="5"/>
        <v>üeyâ&amp;îY&amp;.2XUH7TUo@üògnüv9H.com</v>
      </c>
    </row>
    <row r="373" spans="1:11" x14ac:dyDescent="0.2">
      <c r="A373">
        <v>372</v>
      </c>
      <c r="B373" t="s">
        <v>697</v>
      </c>
      <c r="C373" t="s">
        <v>698</v>
      </c>
      <c r="D373" s="1" cm="1">
        <f t="array" aca="1" ref="D373" ca="1">RandomDate(DATE(1920, 1, 1), DATE(2010, 12, 31))</f>
        <v>35739</v>
      </c>
      <c r="E373" t="str" cm="1">
        <f t="array" ref="E373">RandomString(20)</f>
        <v>rOöû7GtB ë&amp;Tí0èzUl#í</v>
      </c>
      <c r="F373" t="str" cm="1">
        <f t="array" ref="F373">RandomString(20)</f>
        <v>ovtJUlsíBwKP$YCïNb2ö</v>
      </c>
      <c r="G373" cm="1">
        <f t="array" ref="G373">RandomInt(1000, 3500)</f>
        <v>2784</v>
      </c>
      <c r="H373" t="str" cm="1">
        <f t="array" ref="H373">RandomString(20)</f>
        <v>PFnXpò#äîRPc2àíj49àN</v>
      </c>
      <c r="I373" t="str" cm="1">
        <f t="array" ref="I373">RandomString(20)</f>
        <v>Hm2wCzsèïeôSfIae4éoï</v>
      </c>
      <c r="J373" t="str" cm="1">
        <f t="array" ref="J373">RandomString(20)</f>
        <v>9KGVeWeXK&amp;e%Séq#í8Z5</v>
      </c>
      <c r="K373" t="str">
        <f t="shared" si="5"/>
        <v>131^tö&amp;ú.&amp;äSkziRj@Vó$ì7ïle.com</v>
      </c>
    </row>
    <row r="374" spans="1:11" x14ac:dyDescent="0.2">
      <c r="A374">
        <v>373</v>
      </c>
      <c r="B374" t="s">
        <v>699</v>
      </c>
      <c r="C374" t="s">
        <v>700</v>
      </c>
      <c r="D374" s="1" cm="1">
        <f t="array" aca="1" ref="D374" ca="1">RandomDate(DATE(1920, 1, 1), DATE(2010, 12, 31))</f>
        <v>35228</v>
      </c>
      <c r="E374" t="str" cm="1">
        <f t="array" ref="E374">RandomString(20)</f>
        <v>fkIxwFJMuZWfLXSZäOCü</v>
      </c>
      <c r="F374" t="str" cm="1">
        <f t="array" ref="F374">RandomString(20)</f>
        <v>âlôUNQh*î ój0KaeHYaè</v>
      </c>
      <c r="G374" cm="1">
        <f t="array" ref="G374">RandomInt(1000, 3500)</f>
        <v>2038</v>
      </c>
      <c r="H374" t="str" cm="1">
        <f t="array" ref="H374">RandomString(20)</f>
        <v>4e^é2N#g$füû@Y3ï9ô8#</v>
      </c>
      <c r="I374" t="str" cm="1">
        <f t="array" ref="I374">RandomString(20)</f>
        <v>èáîH&amp;FShFMV8Uqmb7Yëz</v>
      </c>
      <c r="J374" t="str" cm="1">
        <f t="array" ref="J374">RandomString(20)</f>
        <v>Fqkèvî2%%e5uOàTúòY3E</v>
      </c>
      <c r="K374" t="str">
        <f t="shared" si="5"/>
        <v>rûû7OxKU.ü&amp;DN6m3é@cGkP1ê# .com</v>
      </c>
    </row>
    <row r="375" spans="1:11" x14ac:dyDescent="0.2">
      <c r="A375">
        <v>374</v>
      </c>
      <c r="B375" t="s">
        <v>701</v>
      </c>
      <c r="C375" t="s">
        <v>702</v>
      </c>
      <c r="D375" s="1" cm="1">
        <f t="array" aca="1" ref="D375" ca="1">RandomDate(DATE(1920, 1, 1), DATE(2010, 12, 31))</f>
        <v>39376</v>
      </c>
      <c r="E375" t="str" cm="1">
        <f t="array" ref="E375">RandomString(20)</f>
        <v>L$O&amp;3Ns%JK7eRâûcckYK</v>
      </c>
      <c r="F375" t="str" cm="1">
        <f t="array" ref="F375">RandomString(20)</f>
        <v>èûPu%^oZëîX^èxWJ9y8Y</v>
      </c>
      <c r="G375" cm="1">
        <f t="array" ref="G375">RandomInt(1000, 3500)</f>
        <v>2956</v>
      </c>
      <c r="H375" t="str" cm="1">
        <f t="array" ref="H375">RandomString(20)</f>
        <v>Bwaj$A*&amp;11ámxSx8rotN</v>
      </c>
      <c r="I375" t="str" cm="1">
        <f t="array" ref="I375">RandomString(20)</f>
        <v>UdOyBom$2cW6SY52NYkb</v>
      </c>
      <c r="J375" t="str" cm="1">
        <f t="array" ref="J375">RandomString(20)</f>
        <v>wékKëDgeúgSNn%vyCZ2h</v>
      </c>
      <c r="K375" t="str">
        <f t="shared" si="5"/>
        <v>ûuûSû725.NûJaBìDú@lGp6LKúc.com</v>
      </c>
    </row>
    <row r="376" spans="1:11" x14ac:dyDescent="0.2">
      <c r="A376">
        <v>375</v>
      </c>
      <c r="B376" t="s">
        <v>703</v>
      </c>
      <c r="C376" t="s">
        <v>459</v>
      </c>
      <c r="D376" s="1" cm="1">
        <f t="array" aca="1" ref="D376" ca="1">RandomDate(DATE(1920, 1, 1), DATE(2010, 12, 31))</f>
        <v>35725</v>
      </c>
      <c r="E376" t="str" cm="1">
        <f t="array" ref="E376">RandomString(20)</f>
        <v>û4XE8Lwz*GgmuDVôN9ga</v>
      </c>
      <c r="F376" t="str" cm="1">
        <f t="array" ref="F376">RandomString(20)</f>
        <v>TûTxod3P0ëûj%2Ypöâ&amp;j</v>
      </c>
      <c r="G376" cm="1">
        <f t="array" ref="G376">RandomInt(1000, 3500)</f>
        <v>3453</v>
      </c>
      <c r="H376" t="str" cm="1">
        <f t="array" ref="H376">RandomString(20)</f>
        <v>QXätpLzG0fSwSTUVäu^T</v>
      </c>
      <c r="I376" t="str" cm="1">
        <f t="array" ref="I376">RandomString(20)</f>
        <v>ixdwUctMl%uk7X$$äâ5â</v>
      </c>
      <c r="J376" t="str" cm="1">
        <f t="array" ref="J376">RandomString(20)</f>
        <v>p7PRXbìF$9ârûRôâ%NVä</v>
      </c>
      <c r="K376" t="str">
        <f t="shared" si="5"/>
        <v>merFéûóú.m7TjB7îX@ òy0N7cí.com</v>
      </c>
    </row>
    <row r="377" spans="1:11" x14ac:dyDescent="0.2">
      <c r="A377">
        <v>376</v>
      </c>
      <c r="B377" t="s">
        <v>704</v>
      </c>
      <c r="C377" t="s">
        <v>705</v>
      </c>
      <c r="D377" s="1" cm="1">
        <f t="array" aca="1" ref="D377" ca="1">RandomDate(DATE(1920, 1, 1), DATE(2010, 12, 31))</f>
        <v>18128</v>
      </c>
      <c r="E377" t="str" cm="1">
        <f t="array" ref="E377">RandomString(20)</f>
        <v>êKp7uRïq##a&amp;ST0*qâK1</v>
      </c>
      <c r="F377" t="str" cm="1">
        <f t="array" ref="F377">RandomString(20)</f>
        <v>snRTX^uíg19DàVújvGï6</v>
      </c>
      <c r="G377" cm="1">
        <f t="array" ref="G377">RandomInt(1000, 3500)</f>
        <v>1554</v>
      </c>
      <c r="H377" t="str" cm="1">
        <f t="array" ref="H377">RandomString(20)</f>
        <v>joskrêüou@nêti4R#n*N</v>
      </c>
      <c r="I377" t="str" cm="1">
        <f t="array" ref="I377">RandomString(20)</f>
        <v>d IqvNrdáRä&amp;ûjNGzîIö</v>
      </c>
      <c r="J377" t="str" cm="1">
        <f t="array" ref="J377">RandomString(20)</f>
        <v>ûlCoê7Sn^Vû^XBîì$%o*</v>
      </c>
      <c r="K377" t="str">
        <f t="shared" si="5"/>
        <v>gû3&amp;sü8û.xîxIQîèö@ôJgfû1ìá.com</v>
      </c>
    </row>
    <row r="378" spans="1:11" x14ac:dyDescent="0.2">
      <c r="A378">
        <v>377</v>
      </c>
      <c r="B378" t="s">
        <v>706</v>
      </c>
      <c r="C378" t="s">
        <v>707</v>
      </c>
      <c r="D378" s="1" cm="1">
        <f t="array" aca="1" ref="D378" ca="1">RandomDate(DATE(1920, 1, 1), DATE(2010, 12, 31))</f>
        <v>27620</v>
      </c>
      <c r="E378" t="str" cm="1">
        <f t="array" ref="E378">RandomString(20)</f>
        <v>%îûUMû0êdáX3ïIm*û9át</v>
      </c>
      <c r="F378" t="str" cm="1">
        <f t="array" ref="F378">RandomString(20)</f>
        <v>Kjt@òiRb%W%ëm7AqOB$K</v>
      </c>
      <c r="G378" cm="1">
        <f t="array" ref="G378">RandomInt(1000, 3500)</f>
        <v>2030</v>
      </c>
      <c r="H378" t="str" cm="1">
        <f t="array" ref="H378">RandomString(20)</f>
        <v>cjátjtVhiUjPC8Lûrüeö</v>
      </c>
      <c r="I378" t="str" cm="1">
        <f t="array" ref="I378">RandomString(20)</f>
        <v>UGcb*áêz58ê%Jû75mC9u</v>
      </c>
      <c r="J378" t="str" cm="1">
        <f t="array" ref="J378">RandomString(20)</f>
        <v>Lt w#gôëpAû&amp;xIUF V#t</v>
      </c>
      <c r="K378" t="str">
        <f t="shared" si="5"/>
        <v>#$ôlUEís.kNáX7Oâs@0jàLwbbí.com</v>
      </c>
    </row>
    <row r="379" spans="1:11" x14ac:dyDescent="0.2">
      <c r="A379">
        <v>378</v>
      </c>
      <c r="B379" t="s">
        <v>708</v>
      </c>
      <c r="C379" t="s">
        <v>226</v>
      </c>
      <c r="D379" s="1" cm="1">
        <f t="array" aca="1" ref="D379" ca="1">RandomDate(DATE(1920, 1, 1), DATE(2010, 12, 31))</f>
        <v>12840</v>
      </c>
      <c r="E379" t="str" cm="1">
        <f t="array" ref="E379">RandomString(20)</f>
        <v>xmáï*ííP5Syè2óWáéLíP</v>
      </c>
      <c r="F379" t="str" cm="1">
        <f t="array" ref="F379">RandomString(20)</f>
        <v>Axyà b4éûkIôvZnígJëé</v>
      </c>
      <c r="G379" cm="1">
        <f t="array" ref="G379">RandomInt(1000, 3500)</f>
        <v>1099</v>
      </c>
      <c r="H379" t="str" cm="1">
        <f t="array" ref="H379">RandomString(20)</f>
        <v>*I#480jëû$SOêZw#xmòy</v>
      </c>
      <c r="I379" t="str" cm="1">
        <f t="array" ref="I379">RandomString(20)</f>
        <v>G1yRYicsïzrîvIr@YzOL</v>
      </c>
      <c r="J379" t="str" cm="1">
        <f t="array" ref="J379">RandomString(20)</f>
        <v>lUdCJlRouOaîS*oMOM K</v>
      </c>
      <c r="K379" t="str">
        <f t="shared" si="5"/>
        <v>PN$âW9^ .8LAteé08@äybAo6â#.com</v>
      </c>
    </row>
    <row r="380" spans="1:11" x14ac:dyDescent="0.2">
      <c r="A380">
        <v>379</v>
      </c>
      <c r="B380" t="s">
        <v>709</v>
      </c>
      <c r="C380" t="s">
        <v>710</v>
      </c>
      <c r="D380" s="1" cm="1">
        <f t="array" aca="1" ref="D380" ca="1">RandomDate(DATE(1920, 1, 1), DATE(2010, 12, 31))</f>
        <v>17284</v>
      </c>
      <c r="E380" t="str" cm="1">
        <f t="array" ref="E380">RandomString(20)</f>
        <v>3ûEAKZ$íEfDàWá35òVAN</v>
      </c>
      <c r="F380" t="str" cm="1">
        <f t="array" ref="F380">RandomString(20)</f>
        <v>4yèòJfryc%hVNoQcá7âV</v>
      </c>
      <c r="G380" cm="1">
        <f t="array" ref="G380">RandomInt(1000, 3500)</f>
        <v>1841</v>
      </c>
      <c r="H380" t="str" cm="1">
        <f t="array" ref="H380">RandomString(20)</f>
        <v>OòLRcDî^è*BèqeWCRû1%</v>
      </c>
      <c r="I380" t="str" cm="1">
        <f t="array" ref="I380">RandomString(20)</f>
        <v>ysg$Yfì e8LqäM8LJmVr</v>
      </c>
      <c r="J380" t="str" cm="1">
        <f t="array" ref="J380">RandomString(20)</f>
        <v>U3vkúû^SZSpà96L5ú*ér</v>
      </c>
      <c r="K380" t="str">
        <f t="shared" si="5"/>
        <v>lTlóu5Fî.y FyLòzS@T y3mYûâ.com</v>
      </c>
    </row>
    <row r="381" spans="1:11" x14ac:dyDescent="0.2">
      <c r="A381">
        <v>380</v>
      </c>
      <c r="B381" t="s">
        <v>711</v>
      </c>
      <c r="C381" t="s">
        <v>712</v>
      </c>
      <c r="D381" s="1" cm="1">
        <f t="array" aca="1" ref="D381" ca="1">RandomDate(DATE(1920, 1, 1), DATE(2010, 12, 31))</f>
        <v>8957</v>
      </c>
      <c r="E381" t="str" cm="1">
        <f t="array" ref="E381">RandomString(20)</f>
        <v>omsuì4FOTkfíbHVh ú3ò</v>
      </c>
      <c r="F381" t="str" cm="1">
        <f t="array" ref="F381">RandomString(20)</f>
        <v>u&amp;f0UJzinëz ëuQCREK&amp;</v>
      </c>
      <c r="G381" cm="1">
        <f t="array" ref="G381">RandomInt(1000, 3500)</f>
        <v>2204</v>
      </c>
      <c r="H381" t="str" cm="1">
        <f t="array" ref="H381">RandomString(20)</f>
        <v>ïaq#5éawpObx6UmniKCq</v>
      </c>
      <c r="I381" t="str" cm="1">
        <f t="array" ref="I381">RandomString(20)</f>
        <v>j@ê%cZBs478SP7êCA2òA</v>
      </c>
      <c r="J381" t="str" cm="1">
        <f t="array" ref="J381">RandomString(20)</f>
        <v>5s*imRâ3ycTìôìéz@n3&amp;</v>
      </c>
      <c r="K381" t="str">
        <f t="shared" si="5"/>
        <v>TàYôòo7á.5HwpOdkë@&amp;19oûésê.com</v>
      </c>
    </row>
    <row r="382" spans="1:11" x14ac:dyDescent="0.2">
      <c r="A382">
        <v>381</v>
      </c>
      <c r="B382" t="s">
        <v>713</v>
      </c>
      <c r="C382" t="s">
        <v>714</v>
      </c>
      <c r="D382" s="1" cm="1">
        <f t="array" aca="1" ref="D382" ca="1">RandomDate(DATE(1920, 1, 1), DATE(2010, 12, 31))</f>
        <v>36371</v>
      </c>
      <c r="E382" t="str" cm="1">
        <f t="array" ref="E382">RandomString(20)</f>
        <v>erOúïüïiàNavä5&amp;ufú*â</v>
      </c>
      <c r="F382" t="str" cm="1">
        <f t="array" ref="F382">RandomString(20)</f>
        <v>ôqo3q*v^üôwMjû4tïI7&amp;</v>
      </c>
      <c r="G382" cm="1">
        <f t="array" ref="G382">RandomInt(1000, 3500)</f>
        <v>3067</v>
      </c>
      <c r="H382" t="str" cm="1">
        <f t="array" ref="H382">RandomString(20)</f>
        <v>4èZdvB457mHGBó2Wúsix</v>
      </c>
      <c r="I382" t="str" cm="1">
        <f t="array" ref="I382">RandomString(20)</f>
        <v>HúNYòVM#unGxgUûí5cM*</v>
      </c>
      <c r="J382" t="str" cm="1">
        <f t="array" ref="J382">RandomString(20)</f>
        <v>eJêsI&amp;bqóryv%CA$SHtî</v>
      </c>
      <c r="K382" t="str">
        <f t="shared" si="5"/>
        <v>üX2âêéôt.ûlüX%OLP@Q5GítDóê.com</v>
      </c>
    </row>
    <row r="383" spans="1:11" x14ac:dyDescent="0.2">
      <c r="A383">
        <v>382</v>
      </c>
      <c r="B383" t="s">
        <v>715</v>
      </c>
      <c r="C383" t="s">
        <v>716</v>
      </c>
      <c r="D383" s="1" cm="1">
        <f t="array" aca="1" ref="D383" ca="1">RandomDate(DATE(1920, 1, 1), DATE(2010, 12, 31))</f>
        <v>18464</v>
      </c>
      <c r="E383" t="str" cm="1">
        <f t="array" ref="E383">RandomString(20)</f>
        <v>8Nkài#wxóGY7dûâauvèô</v>
      </c>
      <c r="F383" t="str" cm="1">
        <f t="array" ref="F383">RandomString(20)</f>
        <v>ëGZcUR&amp;älnd6R#ôSnímd</v>
      </c>
      <c r="G383" cm="1">
        <f t="array" ref="G383">RandomInt(1000, 3500)</f>
        <v>1374</v>
      </c>
      <c r="H383" t="str" cm="1">
        <f t="array" ref="H383">RandomString(20)</f>
        <v>@lcZrtLâp#îbwh@QoeU$</v>
      </c>
      <c r="I383" t="str" cm="1">
        <f t="array" ref="I383">RandomString(20)</f>
        <v>vBVfnäc6ôKCóZF&amp;ìj7LU</v>
      </c>
      <c r="J383" t="str" cm="1">
        <f t="array" ref="J383">RandomString(20)</f>
        <v>eéO9Kâ8ó8iJëw87èáYsû</v>
      </c>
      <c r="K383" t="str">
        <f t="shared" si="5"/>
        <v>AE8Fâtäx.XmèAizhw@apZ90^éX.com</v>
      </c>
    </row>
    <row r="384" spans="1:11" x14ac:dyDescent="0.2">
      <c r="A384">
        <v>383</v>
      </c>
      <c r="B384" t="s">
        <v>717</v>
      </c>
      <c r="C384" t="s">
        <v>718</v>
      </c>
      <c r="D384" s="1" cm="1">
        <f t="array" aca="1" ref="D384" ca="1">RandomDate(DATE(1920, 1, 1), DATE(2010, 12, 31))</f>
        <v>17902</v>
      </c>
      <c r="E384" t="str" cm="1">
        <f t="array" ref="E384">RandomString(20)</f>
        <v>àr%7b81U92IüNU9WòB0E</v>
      </c>
      <c r="F384" t="str" cm="1">
        <f t="array" ref="F384">RandomString(20)</f>
        <v>@TüL#%WSGqxgSr1û6HrJ</v>
      </c>
      <c r="G384" cm="1">
        <f t="array" ref="G384">RandomInt(1000, 3500)</f>
        <v>3201</v>
      </c>
      <c r="H384" t="str" cm="1">
        <f t="array" ref="H384">RandomString(20)</f>
        <v>i$Uäuá4âVN6WigHSXôPè</v>
      </c>
      <c r="I384" t="str" cm="1">
        <f t="array" ref="I384">RandomString(20)</f>
        <v>î#sXOûâaqCQZä$KlJ^íI</v>
      </c>
      <c r="J384" t="str" cm="1">
        <f t="array" ref="J384">RandomString(20)</f>
        <v>KésUKr2l6jróztCu&amp; @l</v>
      </c>
      <c r="K384" t="str">
        <f t="shared" si="5"/>
        <v>khf#R9*#.t00F0g1û@îYì2P%9*.com</v>
      </c>
    </row>
    <row r="385" spans="1:11" x14ac:dyDescent="0.2">
      <c r="A385">
        <v>384</v>
      </c>
      <c r="B385" t="s">
        <v>719</v>
      </c>
      <c r="C385" t="s">
        <v>720</v>
      </c>
      <c r="D385" s="1" cm="1">
        <f t="array" aca="1" ref="D385" ca="1">RandomDate(DATE(1920, 1, 1), DATE(2010, 12, 31))</f>
        <v>7909</v>
      </c>
      <c r="E385" t="str" cm="1">
        <f t="array" ref="E385">RandomString(20)</f>
        <v>êüx*Nïdxlhc#*éK&amp;$bpJ</v>
      </c>
      <c r="F385" t="str" cm="1">
        <f t="array" ref="F385">RandomString(20)</f>
        <v>b9O^5ázäíMxqêcKTûûí6</v>
      </c>
      <c r="G385" cm="1">
        <f t="array" ref="G385">RandomInt(1000, 3500)</f>
        <v>2358</v>
      </c>
      <c r="H385" t="str" cm="1">
        <f t="array" ref="H385">RandomString(20)</f>
        <v>bîFWáYXnSaêìfoLStGl4</v>
      </c>
      <c r="I385" t="str" cm="1">
        <f t="array" ref="I385">RandomString(20)</f>
        <v>wNxdää&amp;wö g4tdûh4á2è</v>
      </c>
      <c r="J385" t="str" cm="1">
        <f t="array" ref="J385">RandomString(20)</f>
        <v>LâòâêSn8qïcûòòïè2jJê</v>
      </c>
      <c r="K385" t="str">
        <f t="shared" si="5"/>
        <v>zcimTQâM.äiutIrsT@hdZc@$á$.com</v>
      </c>
    </row>
    <row r="386" spans="1:11" x14ac:dyDescent="0.2">
      <c r="A386">
        <v>385</v>
      </c>
      <c r="B386" t="s">
        <v>721</v>
      </c>
      <c r="C386" t="s">
        <v>722</v>
      </c>
      <c r="D386" s="1" cm="1">
        <f t="array" aca="1" ref="D386" ca="1">RandomDate(DATE(1920, 1, 1), DATE(2010, 12, 31))</f>
        <v>15061</v>
      </c>
      <c r="E386" t="str" cm="1">
        <f t="array" ref="E386">RandomString(20)</f>
        <v>wjPSôs5íâopBRuö^fFéS</v>
      </c>
      <c r="F386" t="str" cm="1">
        <f t="array" ref="F386">RandomString(20)</f>
        <v>ákhkèótáTòû3BîWòaQmá</v>
      </c>
      <c r="G386" cm="1">
        <f t="array" ref="G386">RandomInt(1000, 3500)</f>
        <v>2250</v>
      </c>
      <c r="H386" t="str" cm="1">
        <f t="array" ref="H386">RandomString(20)</f>
        <v>äDh8RRW2^ôoôëTK^8DfD</v>
      </c>
      <c r="I386" t="str" cm="1">
        <f t="array" ref="I386">RandomString(20)</f>
        <v>3êUâiZzîëLTìûQôghéKì</v>
      </c>
      <c r="J386" t="str" cm="1">
        <f t="array" ref="J386">RandomString(20)</f>
        <v>gít$KOcUûacQ6%ô2Séâx</v>
      </c>
      <c r="K386" t="str">
        <f t="shared" ref="K386:K449" si="6">_xlfn.CONCAT(RandomString(8), ".", RandomString(8), "@", RandomString(8), ".com")</f>
        <v>$ mJ4Wê7.j4AäJIfS@qC2 2sm .com</v>
      </c>
    </row>
    <row r="387" spans="1:11" x14ac:dyDescent="0.2">
      <c r="A387">
        <v>386</v>
      </c>
      <c r="B387" t="s">
        <v>723</v>
      </c>
      <c r="C387" t="s">
        <v>724</v>
      </c>
      <c r="D387" s="1" cm="1">
        <f t="array" aca="1" ref="D387" ca="1">RandomDate(DATE(1920, 1, 1), DATE(2010, 12, 31))</f>
        <v>10919</v>
      </c>
      <c r="E387" t="str" cm="1">
        <f t="array" ref="E387">RandomString(20)</f>
        <v>iJDx44 âríLí*PAOimvà</v>
      </c>
      <c r="F387" t="str" cm="1">
        <f t="array" ref="F387">RandomString(20)</f>
        <v>Eu#öo$áäóYéwn*ofNJ8ë</v>
      </c>
      <c r="G387" cm="1">
        <f t="array" ref="G387">RandomInt(1000, 3500)</f>
        <v>2301</v>
      </c>
      <c r="H387" t="str" cm="1">
        <f t="array" ref="H387">RandomString(20)</f>
        <v>HGj0ûûâmes0Wa#Pc6èíV</v>
      </c>
      <c r="I387" t="str" cm="1">
        <f t="array" ref="I387">RandomString(20)</f>
        <v>on74baìZäàE3mâOëWàúU</v>
      </c>
      <c r="J387" t="str" cm="1">
        <f t="array" ref="J387">RandomString(20)</f>
        <v>àïMèK1#2fûYö74QboBóO</v>
      </c>
      <c r="K387" t="str">
        <f t="shared" si="6"/>
        <v>RBvEHBHè.TMôIXB$q@QXúGêüK0.com</v>
      </c>
    </row>
    <row r="388" spans="1:11" x14ac:dyDescent="0.2">
      <c r="A388">
        <v>387</v>
      </c>
      <c r="B388" t="s">
        <v>725</v>
      </c>
      <c r="C388" t="s">
        <v>726</v>
      </c>
      <c r="D388" s="1" cm="1">
        <f t="array" aca="1" ref="D388" ca="1">RandomDate(DATE(1920, 1, 1), DATE(2010, 12, 31))</f>
        <v>8844</v>
      </c>
      <c r="E388" t="str" cm="1">
        <f t="array" ref="E388">RandomString(20)</f>
        <v>i5îasâA5xQöSdraèY3hD</v>
      </c>
      <c r="F388" t="str" cm="1">
        <f t="array" ref="F388">RandomString(20)</f>
        <v>jAqSûtHmfüg8spèby1Zí</v>
      </c>
      <c r="G388" cm="1">
        <f t="array" ref="G388">RandomInt(1000, 3500)</f>
        <v>2608</v>
      </c>
      <c r="H388" t="str" cm="1">
        <f t="array" ref="H388">RandomString(20)</f>
        <v>gzUpê$âéGjc7oâX@óGfU</v>
      </c>
      <c r="I388" t="str" cm="1">
        <f t="array" ref="I388">RandomString(20)</f>
        <v>ápkxhwInû#pt7^tàoä*q</v>
      </c>
      <c r="J388" t="str" cm="1">
        <f t="array" ref="J388">RandomString(20)</f>
        <v>êJqô@jR$$IòöumHzûkSë</v>
      </c>
      <c r="K388" t="str">
        <f t="shared" si="6"/>
        <v>*âUyTF4û.ïyîê5Iûu@TSsktûöP.com</v>
      </c>
    </row>
    <row r="389" spans="1:11" x14ac:dyDescent="0.2">
      <c r="A389">
        <v>388</v>
      </c>
      <c r="B389" t="s">
        <v>727</v>
      </c>
      <c r="C389" t="s">
        <v>728</v>
      </c>
      <c r="D389" s="1" cm="1">
        <f t="array" aca="1" ref="D389" ca="1">RandomDate(DATE(1920, 1, 1), DATE(2010, 12, 31))</f>
        <v>39789</v>
      </c>
      <c r="E389" t="str" cm="1">
        <f t="array" ref="E389">RandomString(20)</f>
        <v>qûLJ5äR#dA^maEXmF*B%</v>
      </c>
      <c r="F389" t="str" cm="1">
        <f t="array" ref="F389">RandomString(20)</f>
        <v>soax6úFàcBleb543P1mr</v>
      </c>
      <c r="G389" cm="1">
        <f t="array" ref="G389">RandomInt(1000, 3500)</f>
        <v>2201</v>
      </c>
      <c r="H389" t="str" cm="1">
        <f t="array" ref="H389">RandomString(20)</f>
        <v>7êìéûEVLqSTKUèüqégûo</v>
      </c>
      <c r="I389" t="str" cm="1">
        <f t="array" ref="I389">RandomString(20)</f>
        <v>KkEw$3eD7G*uJj#ûéEíQ</v>
      </c>
      <c r="J389" t="str" cm="1">
        <f t="array" ref="J389">RandomString(20)</f>
        <v>mûê%ö5ëòï%éfz@4Iûn6d</v>
      </c>
      <c r="K389" t="str">
        <f t="shared" si="6"/>
        <v>IqFóïí6v.E81ä #jj@iK6u6möó.com</v>
      </c>
    </row>
    <row r="390" spans="1:11" x14ac:dyDescent="0.2">
      <c r="A390">
        <v>389</v>
      </c>
      <c r="B390" t="s">
        <v>729</v>
      </c>
      <c r="C390" t="s">
        <v>730</v>
      </c>
      <c r="D390" s="1" cm="1">
        <f t="array" aca="1" ref="D390" ca="1">RandomDate(DATE(1920, 1, 1), DATE(2010, 12, 31))</f>
        <v>14068</v>
      </c>
      <c r="E390" t="str" cm="1">
        <f t="array" ref="E390">RandomString(20)</f>
        <v>&amp;G8x%RpêFWurûKâ#éQ@p</v>
      </c>
      <c r="F390" t="str" cm="1">
        <f t="array" ref="F390">RandomString(20)</f>
        <v>nDûgSlRxdHní*éâàïè08</v>
      </c>
      <c r="G390" cm="1">
        <f t="array" ref="G390">RandomInt(1000, 3500)</f>
        <v>3171</v>
      </c>
      <c r="H390" t="str" cm="1">
        <f t="array" ref="H390">RandomString(20)</f>
        <v>úïFT0zmB5ûaZrîCvh8qi</v>
      </c>
      <c r="I390" t="str" cm="1">
        <f t="array" ref="I390">RandomString(20)</f>
        <v>íRHf^4#nBIà&amp;UZmB8FHv</v>
      </c>
      <c r="J390" t="str" cm="1">
        <f t="array" ref="J390">RandomString(20)</f>
        <v>óv7fïúüdíöMIq84ôLdòT</v>
      </c>
      <c r="K390" t="str">
        <f t="shared" si="6"/>
        <v>CéM8^lNb.é5fR2úèq@òèKdZ676.com</v>
      </c>
    </row>
    <row r="391" spans="1:11" x14ac:dyDescent="0.2">
      <c r="A391">
        <v>390</v>
      </c>
      <c r="B391" t="s">
        <v>731</v>
      </c>
      <c r="C391" t="s">
        <v>732</v>
      </c>
      <c r="D391" s="1" cm="1">
        <f t="array" aca="1" ref="D391" ca="1">RandomDate(DATE(1920, 1, 1), DATE(2010, 12, 31))</f>
        <v>31320</v>
      </c>
      <c r="E391" t="str" cm="1">
        <f t="array" ref="E391">RandomString(20)</f>
        <v>4nQayWbírá7mNëüHYNja</v>
      </c>
      <c r="F391" t="str" cm="1">
        <f t="array" ref="F391">RandomString(20)</f>
        <v>làójgBï7óN3kwâomäUNo</v>
      </c>
      <c r="G391" cm="1">
        <f t="array" ref="G391">RandomInt(1000, 3500)</f>
        <v>3209</v>
      </c>
      <c r="H391" t="str" cm="1">
        <f t="array" ref="H391">RandomString(20)</f>
        <v>ahFôhs@îM0zbSv0Qëftä</v>
      </c>
      <c r="I391" t="str" cm="1">
        <f t="array" ref="I391">RandomString(20)</f>
        <v>óPwzJOa UYDp2ZyàC^QC</v>
      </c>
      <c r="J391" t="str" cm="1">
        <f t="array" ref="J391">RandomString(20)</f>
        <v>KEzHCüEmeéôfvIëèyo1K</v>
      </c>
      <c r="K391" t="str">
        <f t="shared" si="6"/>
        <v xml:space="preserve"> 8%h#E P.süCîbbpR@ïSïvXn8Y.com</v>
      </c>
    </row>
    <row r="392" spans="1:11" x14ac:dyDescent="0.2">
      <c r="A392">
        <v>391</v>
      </c>
      <c r="B392" t="s">
        <v>733</v>
      </c>
      <c r="C392" t="s">
        <v>734</v>
      </c>
      <c r="D392" s="1" cm="1">
        <f t="array" aca="1" ref="D392" ca="1">RandomDate(DATE(1920, 1, 1), DATE(2010, 12, 31))</f>
        <v>21545</v>
      </c>
      <c r="E392" t="str" cm="1">
        <f t="array" ref="E392">RandomString(20)</f>
        <v>Nü@nF*Jä%oIb45HO j@a</v>
      </c>
      <c r="F392" t="str" cm="1">
        <f t="array" ref="F392">RandomString(20)</f>
        <v>3ks0ï2J$äEêK$1ëúE#J1</v>
      </c>
      <c r="G392" cm="1">
        <f t="array" ref="G392">RandomInt(1000, 3500)</f>
        <v>2770</v>
      </c>
      <c r="H392" t="str" cm="1">
        <f t="array" ref="H392">RandomString(20)</f>
        <v>LQ@7eZbdázoê4íAü%P ä</v>
      </c>
      <c r="I392" t="str" cm="1">
        <f t="array" ref="I392">RandomString(20)</f>
        <v>F42AovKïalöäïúo7ä2ïì</v>
      </c>
      <c r="J392" t="str" cm="1">
        <f t="array" ref="J392">RandomString(20)</f>
        <v>v3kêq$zmYdWuAlúûóîUd</v>
      </c>
      <c r="K392" t="str">
        <f t="shared" si="6"/>
        <v>ltûEFw04.MWcúdMfè@ôgZèâBSX.com</v>
      </c>
    </row>
    <row r="393" spans="1:11" x14ac:dyDescent="0.2">
      <c r="A393">
        <v>392</v>
      </c>
      <c r="B393" t="s">
        <v>735</v>
      </c>
      <c r="C393" t="s">
        <v>736</v>
      </c>
      <c r="D393" s="1" cm="1">
        <f t="array" aca="1" ref="D393" ca="1">RandomDate(DATE(1920, 1, 1), DATE(2010, 12, 31))</f>
        <v>8819</v>
      </c>
      <c r="E393" t="str" cm="1">
        <f t="array" ref="E393">RandomString(20)</f>
        <v>LûesíDì QéöcpQMëf2öu</v>
      </c>
      <c r="F393" t="str" cm="1">
        <f t="array" ref="F393">RandomString(20)</f>
        <v>Gïntwà&amp;xB9G$ab7iYZBü</v>
      </c>
      <c r="G393" cm="1">
        <f t="array" ref="G393">RandomInt(1000, 3500)</f>
        <v>3164</v>
      </c>
      <c r="H393" t="str" cm="1">
        <f t="array" ref="H393">RandomString(20)</f>
        <v>yZHiSCQewâuDJû1ìîyêk</v>
      </c>
      <c r="I393" t="str" cm="1">
        <f t="array" ref="I393">RandomString(20)</f>
        <v>iO#XïqJhOxvWqGì@7AíN</v>
      </c>
      <c r="J393" t="str" cm="1">
        <f t="array" ref="J393">RandomString(20)</f>
        <v>Mj5$azhUcàCcDwnk9%@m</v>
      </c>
      <c r="K393" t="str">
        <f t="shared" si="6"/>
        <v>7VXxíî0&amp;.óoq óIbM@ûôrO^ûWN.com</v>
      </c>
    </row>
    <row r="394" spans="1:11" x14ac:dyDescent="0.2">
      <c r="A394">
        <v>393</v>
      </c>
      <c r="B394" t="s">
        <v>737</v>
      </c>
      <c r="C394" t="s">
        <v>738</v>
      </c>
      <c r="D394" s="1" cm="1">
        <f t="array" aca="1" ref="D394" ca="1">RandomDate(DATE(1920, 1, 1), DATE(2010, 12, 31))</f>
        <v>12059</v>
      </c>
      <c r="E394" t="str" cm="1">
        <f t="array" ref="E394">RandomString(20)</f>
        <v>ô#Jbkb&amp;Mîîûe0ruídôsû</v>
      </c>
      <c r="F394" t="str" cm="1">
        <f t="array" ref="F394">RandomString(20)</f>
        <v>79û#û*MûDìënêGûXWòJâ</v>
      </c>
      <c r="G394" cm="1">
        <f t="array" ref="G394">RandomInt(1000, 3500)</f>
        <v>3391</v>
      </c>
      <c r="H394" t="str" cm="1">
        <f t="array" ref="H394">RandomString(20)</f>
        <v>WzîèjPBVtó6VGg5qhèóü</v>
      </c>
      <c r="I394" t="str" cm="1">
        <f t="array" ref="I394">RandomString(20)</f>
        <v>@#vû2òx*féx%ELâZuTnë</v>
      </c>
      <c r="J394" t="str" cm="1">
        <f t="array" ref="J394">RandomString(20)</f>
        <v>66JQáf5ö0V#óKo86tpïj</v>
      </c>
      <c r="K394" t="str">
        <f t="shared" si="6"/>
        <v>YFXèîëir. xQ0In$a@PFO%^eIC.com</v>
      </c>
    </row>
    <row r="395" spans="1:11" x14ac:dyDescent="0.2">
      <c r="A395">
        <v>394</v>
      </c>
      <c r="B395" t="s">
        <v>739</v>
      </c>
      <c r="C395" t="s">
        <v>740</v>
      </c>
      <c r="D395" s="1" cm="1">
        <f t="array" aca="1" ref="D395" ca="1">RandomDate(DATE(1920, 1, 1), DATE(2010, 12, 31))</f>
        <v>36711</v>
      </c>
      <c r="E395" t="str" cm="1">
        <f t="array" ref="E395">RandomString(20)</f>
        <v>&amp;QïhQzYcls0U5bOLm7NR</v>
      </c>
      <c r="F395" t="str" cm="1">
        <f t="array" ref="F395">RandomString(20)</f>
        <v>2ó*oëN@íMêûvî6èáóè8@</v>
      </c>
      <c r="G395" cm="1">
        <f t="array" ref="G395">RandomInt(1000, 3500)</f>
        <v>1922</v>
      </c>
      <c r="H395" t="str" cm="1">
        <f t="array" ref="H395">RandomString(20)</f>
        <v>î9Jò8eJ06axìòF3èJûè1</v>
      </c>
      <c r="I395" t="str" cm="1">
        <f t="array" ref="I395">RandomString(20)</f>
        <v>kláu9ïFT&amp;Sà%wGààêDAô</v>
      </c>
      <c r="J395" t="str" cm="1">
        <f t="array" ref="J395">RandomString(20)</f>
        <v>Qtf önö2ecswISéú@2êX</v>
      </c>
      <c r="K395" t="str">
        <f t="shared" si="6"/>
        <v>rO6&amp;aZI@.îòûSiY2C@äHm%pe4o.com</v>
      </c>
    </row>
    <row r="396" spans="1:11" x14ac:dyDescent="0.2">
      <c r="A396">
        <v>395</v>
      </c>
      <c r="B396" t="s">
        <v>741</v>
      </c>
      <c r="C396" t="s">
        <v>742</v>
      </c>
      <c r="D396" s="1" cm="1">
        <f t="array" aca="1" ref="D396" ca="1">RandomDate(DATE(1920, 1, 1), DATE(2010, 12, 31))</f>
        <v>21813</v>
      </c>
      <c r="E396" t="str" cm="1">
        <f t="array" ref="E396">RandomString(20)</f>
        <v>S6oO0bä6q#âdòqúôOoYï</v>
      </c>
      <c r="F396" t="str" cm="1">
        <f t="array" ref="F396">RandomString(20)</f>
        <v>EXQo ö26kN&amp;ô*íyuédfe</v>
      </c>
      <c r="G396" cm="1">
        <f t="array" ref="G396">RandomInt(1000, 3500)</f>
        <v>3111</v>
      </c>
      <c r="H396" t="str" cm="1">
        <f t="array" ref="H396">RandomString(20)</f>
        <v>o*GvGï9cA&amp;séHaC^$^t@</v>
      </c>
      <c r="I396" t="str" cm="1">
        <f t="array" ref="I396">RandomString(20)</f>
        <v>KhYzzìó^%Qj9ìRm9óqX%</v>
      </c>
      <c r="J396" t="str" cm="1">
        <f t="array" ref="J396">RandomString(20)</f>
        <v>f6SöCgGGBtdHtcüívIXQ</v>
      </c>
      <c r="K396" t="str">
        <f t="shared" si="6"/>
        <v>Bäì1NâaD.XCàúë25c@h35q90ì5.com</v>
      </c>
    </row>
    <row r="397" spans="1:11" x14ac:dyDescent="0.2">
      <c r="A397">
        <v>396</v>
      </c>
      <c r="B397" t="s">
        <v>743</v>
      </c>
      <c r="C397" t="s">
        <v>744</v>
      </c>
      <c r="D397" s="1" cm="1">
        <f t="array" aca="1" ref="D397" ca="1">RandomDate(DATE(1920, 1, 1), DATE(2010, 12, 31))</f>
        <v>21377</v>
      </c>
      <c r="E397" t="str" cm="1">
        <f t="array" ref="E397">RandomString(20)</f>
        <v>WCmHYEgöoOöìVnnBá9ûá</v>
      </c>
      <c r="F397" t="str" cm="1">
        <f t="array" ref="F397">RandomString(20)</f>
        <v>kUwéäWa7iqfnpì0Hí@$D</v>
      </c>
      <c r="G397" cm="1">
        <f t="array" ref="G397">RandomInt(1000, 3500)</f>
        <v>1184</v>
      </c>
      <c r="H397" t="str" cm="1">
        <f t="array" ref="H397">RandomString(20)</f>
        <v>ûCYôlèèRìWjjON6XûqUb</v>
      </c>
      <c r="I397" t="str" cm="1">
        <f t="array" ref="I397">RandomString(20)</f>
        <v>Dr%é^OV^EìRMx0öLúöNU</v>
      </c>
      <c r="J397" t="str" cm="1">
        <f t="array" ref="J397">RandomString(20)</f>
        <v>hzlnNï7ú4CïVzDQPN1jh</v>
      </c>
      <c r="K397" t="str">
        <f t="shared" si="6"/>
        <v>NtúM#zJï.sîYPóàBJ@êv4GOMLú.com</v>
      </c>
    </row>
    <row r="398" spans="1:11" x14ac:dyDescent="0.2">
      <c r="A398">
        <v>397</v>
      </c>
      <c r="B398" t="s">
        <v>745</v>
      </c>
      <c r="C398" t="s">
        <v>746</v>
      </c>
      <c r="D398" s="1" cm="1">
        <f t="array" aca="1" ref="D398" ca="1">RandomDate(DATE(1920, 1, 1), DATE(2010, 12, 31))</f>
        <v>8050</v>
      </c>
      <c r="E398" t="str" cm="1">
        <f t="array" ref="E398">RandomString(20)</f>
        <v>8t9HèIàJGKgE@uìmGtû1</v>
      </c>
      <c r="F398" t="str" cm="1">
        <f t="array" ref="F398">RandomString(20)</f>
        <v>fUBmIàbOsúTäEB5QC@1ä</v>
      </c>
      <c r="G398" cm="1">
        <f t="array" ref="G398">RandomInt(1000, 3500)</f>
        <v>1552</v>
      </c>
      <c r="H398" t="str" cm="1">
        <f t="array" ref="H398">RandomString(20)</f>
        <v>bï@sOt&amp;âö#K$glPëRavû</v>
      </c>
      <c r="I398" t="str" cm="1">
        <f t="array" ref="I398">RandomString(20)</f>
        <v>DH6lBê$ûzlDCyt4alóc5</v>
      </c>
      <c r="J398" t="str" cm="1">
        <f t="array" ref="J398">RandomString(20)</f>
        <v>%Ró3âkGDVaüoqRü9gBwO</v>
      </c>
      <c r="K398" t="str">
        <f t="shared" si="6"/>
        <v>QCy&amp;jC&amp;C.4èxFx0ûú@Een0vn9p.com</v>
      </c>
    </row>
    <row r="399" spans="1:11" x14ac:dyDescent="0.2">
      <c r="A399">
        <v>398</v>
      </c>
      <c r="B399" t="s">
        <v>747</v>
      </c>
      <c r="C399" t="s">
        <v>748</v>
      </c>
      <c r="D399" s="1" cm="1">
        <f t="array" aca="1" ref="D399" ca="1">RandomDate(DATE(1920, 1, 1), DATE(2010, 12, 31))</f>
        <v>25403</v>
      </c>
      <c r="E399" t="str" cm="1">
        <f t="array" ref="E399">RandomString(20)</f>
        <v>q1Gö&amp;m@KvnFì#Db ôJ6L</v>
      </c>
      <c r="F399" t="str" cm="1">
        <f t="array" ref="F399">RandomString(20)</f>
        <v>éòípZFdVfjwPí0vz%y2s</v>
      </c>
      <c r="G399" cm="1">
        <f t="array" ref="G399">RandomInt(1000, 3500)</f>
        <v>2735</v>
      </c>
      <c r="H399" t="str" cm="1">
        <f t="array" ref="H399">RandomString(20)</f>
        <v>uh&amp;Bm5äBeiG6PfP2wjuU</v>
      </c>
      <c r="I399" t="str" cm="1">
        <f t="array" ref="I399">RandomString(20)</f>
        <v>Ru%òjéteHlDôEên5á8ra</v>
      </c>
      <c r="J399" t="str" cm="1">
        <f t="array" ref="J399">RandomString(20)</f>
        <v>fáòü&amp;èmy @Jv$1*aö4Pû</v>
      </c>
      <c r="K399" t="str">
        <f t="shared" si="6"/>
        <v>z$AI*AêJ. Av Nv3ü@o9áY1úú&amp;.com</v>
      </c>
    </row>
    <row r="400" spans="1:11" x14ac:dyDescent="0.2">
      <c r="A400">
        <v>399</v>
      </c>
      <c r="B400" t="s">
        <v>749</v>
      </c>
      <c r="C400" t="s">
        <v>279</v>
      </c>
      <c r="D400" s="1" cm="1">
        <f t="array" aca="1" ref="D400" ca="1">RandomDate(DATE(1920, 1, 1), DATE(2010, 12, 31))</f>
        <v>30986</v>
      </c>
      <c r="E400" t="str" cm="1">
        <f t="array" ref="E400">RandomString(20)</f>
        <v>öUû@vàU$7oiíNgJüPb s</v>
      </c>
      <c r="F400" t="str" cm="1">
        <f t="array" ref="F400">RandomString(20)</f>
        <v>a^JSf6èäbLfûôrRvZëûó</v>
      </c>
      <c r="G400" cm="1">
        <f t="array" ref="G400">RandomInt(1000, 3500)</f>
        <v>1657</v>
      </c>
      <c r="H400" t="str" cm="1">
        <f t="array" ref="H400">RandomString(20)</f>
        <v>@wekuèaYdKéô^êsiPuûö</v>
      </c>
      <c r="I400" t="str" cm="1">
        <f t="array" ref="I400">RandomString(20)</f>
        <v>xb0zAyön&amp;èPPErClxêWê</v>
      </c>
      <c r="J400" t="str" cm="1">
        <f t="array" ref="J400">RandomString(20)</f>
        <v>8nf6w$ôRöJNI9kóPosâO</v>
      </c>
      <c r="K400" t="str">
        <f t="shared" si="6"/>
        <v>U9ämö9éd.Yé$X*Bvw@6Zé91dòU.com</v>
      </c>
    </row>
    <row r="401" spans="1:11" x14ac:dyDescent="0.2">
      <c r="A401">
        <v>400</v>
      </c>
      <c r="B401" t="s">
        <v>750</v>
      </c>
      <c r="C401" t="s">
        <v>751</v>
      </c>
      <c r="D401" s="1" cm="1">
        <f t="array" aca="1" ref="D401" ca="1">RandomDate(DATE(1920, 1, 1), DATE(2010, 12, 31))</f>
        <v>12441</v>
      </c>
      <c r="E401" t="str" cm="1">
        <f t="array" ref="E401">RandomString(20)</f>
        <v>ì6àháEûyN2kNdí*ì#6zV</v>
      </c>
      <c r="F401" t="str" cm="1">
        <f t="array" ref="F401">RandomString(20)</f>
        <v>Iô^mneöh UUaqGqô0ëhd</v>
      </c>
      <c r="G401" cm="1">
        <f t="array" ref="G401">RandomInt(1000, 3500)</f>
        <v>3106</v>
      </c>
      <c r="H401" t="str" cm="1">
        <f t="array" ref="H401">RandomString(20)</f>
        <v>CEZFAêM7fiú6kfWRVúZ&amp;</v>
      </c>
      <c r="I401" t="str" cm="1">
        <f t="array" ref="I401">RandomString(20)</f>
        <v>û0JtWlD2üö*vg5QòFTN0</v>
      </c>
      <c r="J401" t="str" cm="1">
        <f t="array" ref="J401">RandomString(20)</f>
        <v>ä4àVW2q^ïN9AbvG7KfOO</v>
      </c>
      <c r="K401" t="str">
        <f t="shared" si="6"/>
        <v>ivIrQVó$.ûuGàsV@K@^iw%kâ9X.com</v>
      </c>
    </row>
    <row r="402" spans="1:11" x14ac:dyDescent="0.2">
      <c r="A402">
        <v>401</v>
      </c>
      <c r="B402" t="s">
        <v>752</v>
      </c>
      <c r="C402" t="s">
        <v>330</v>
      </c>
      <c r="D402" s="1" cm="1">
        <f t="array" aca="1" ref="D402" ca="1">RandomDate(DATE(1920, 1, 1), DATE(2010, 12, 31))</f>
        <v>30374</v>
      </c>
      <c r="E402" t="str" cm="1">
        <f t="array" ref="E402">RandomString(20)</f>
        <v>îiûïö3cífdqXIz^tDDYM</v>
      </c>
      <c r="F402" t="str" cm="1">
        <f t="array" ref="F402">RandomString(20)</f>
        <v>YòêzàB7âèyóeióXUBûQó</v>
      </c>
      <c r="G402" cm="1">
        <f t="array" ref="G402">RandomInt(1000, 3500)</f>
        <v>3073</v>
      </c>
      <c r="H402" t="str" cm="1">
        <f t="array" ref="H402">RandomString(20)</f>
        <v>4ú&amp;IwjjôxnëNd4bVi&amp;dX</v>
      </c>
      <c r="I402" t="str" cm="1">
        <f t="array" ref="I402">RandomString(20)</f>
        <v>fEXALívèìK2ì2yûkí##B</v>
      </c>
      <c r="J402" t="str" cm="1">
        <f t="array" ref="J402">RandomString(20)</f>
        <v>gieeQ*âOìûmKlzxä0%ü6</v>
      </c>
      <c r="K402" t="str">
        <f t="shared" si="6"/>
        <v>ekCci mJ.0aASèêUL@JDzYZ7ûm.com</v>
      </c>
    </row>
    <row r="403" spans="1:11" x14ac:dyDescent="0.2">
      <c r="A403">
        <v>402</v>
      </c>
      <c r="B403" t="s">
        <v>753</v>
      </c>
      <c r="C403" t="s">
        <v>77</v>
      </c>
      <c r="D403" s="1" cm="1">
        <f t="array" aca="1" ref="D403" ca="1">RandomDate(DATE(1920, 1, 1), DATE(2010, 12, 31))</f>
        <v>12194</v>
      </c>
      <c r="E403" t="str" cm="1">
        <f t="array" ref="E403">RandomString(20)</f>
        <v>tUrG 6JNyo*zJKyá2Mòh</v>
      </c>
      <c r="F403" t="str" cm="1">
        <f t="array" ref="F403">RandomString(20)</f>
        <v>Bûsì#BkNoêàQ1ôXLr1üú</v>
      </c>
      <c r="G403" cm="1">
        <f t="array" ref="G403">RandomInt(1000, 3500)</f>
        <v>3361</v>
      </c>
      <c r="H403" t="str" cm="1">
        <f t="array" ref="H403">RandomString(20)</f>
        <v>àâuCët10VSôvV#Mdì7@ï</v>
      </c>
      <c r="I403" t="str" cm="1">
        <f t="array" ref="I403">RandomString(20)</f>
        <v>öOxtúEnsqë DûëFFutCJ</v>
      </c>
      <c r="J403" t="str" cm="1">
        <f t="array" ref="J403">RandomString(20)</f>
        <v>Po50îDlPcudh$j81x$râ</v>
      </c>
      <c r="K403" t="str">
        <f t="shared" si="6"/>
        <v>$oüORvDa.ü$àzxDhF@kxmî5óWg.com</v>
      </c>
    </row>
    <row r="404" spans="1:11" x14ac:dyDescent="0.2">
      <c r="A404">
        <v>403</v>
      </c>
      <c r="B404" t="s">
        <v>754</v>
      </c>
      <c r="C404" t="s">
        <v>755</v>
      </c>
      <c r="D404" s="1" cm="1">
        <f t="array" aca="1" ref="D404" ca="1">RandomDate(DATE(1920, 1, 1), DATE(2010, 12, 31))</f>
        <v>8177</v>
      </c>
      <c r="E404" t="str" cm="1">
        <f t="array" ref="E404">RandomString(20)</f>
        <v>qLä1K0@NShiKëfkûbúáN</v>
      </c>
      <c r="F404" t="str" cm="1">
        <f t="array" ref="F404">RandomString(20)</f>
        <v>Ej@4vä5CbëCVOQèt5lìp</v>
      </c>
      <c r="G404" cm="1">
        <f t="array" ref="G404">RandomInt(1000, 3500)</f>
        <v>1099</v>
      </c>
      <c r="H404" t="str" cm="1">
        <f t="array" ref="H404">RandomString(20)</f>
        <v>3jm6$äBaICalIXûVüsP$</v>
      </c>
      <c r="I404" t="str" cm="1">
        <f t="array" ref="I404">RandomString(20)</f>
        <v>B8Q*írúlux8WvaïûûeôF</v>
      </c>
      <c r="J404" t="str" cm="1">
        <f t="array" ref="J404">RandomString(20)</f>
        <v>âLòZ2g%OHìCb roîUvâû</v>
      </c>
      <c r="K404" t="str">
        <f t="shared" si="6"/>
        <v>T6áq4ìöR.2óTüpnHA@PgëjW1oö.com</v>
      </c>
    </row>
    <row r="405" spans="1:11" x14ac:dyDescent="0.2">
      <c r="A405">
        <v>404</v>
      </c>
      <c r="B405" t="s">
        <v>756</v>
      </c>
      <c r="C405" t="s">
        <v>757</v>
      </c>
      <c r="D405" s="1" cm="1">
        <f t="array" aca="1" ref="D405" ca="1">RandomDate(DATE(1920, 1, 1), DATE(2010, 12, 31))</f>
        <v>14274</v>
      </c>
      <c r="E405" t="str" cm="1">
        <f t="array" ref="E405">RandomString(20)</f>
        <v>WPab#úâSîôï$ûOeLv7ká</v>
      </c>
      <c r="F405" t="str" cm="1">
        <f t="array" ref="F405">RandomString(20)</f>
        <v>ìâPwTá&amp;k9fë3f9ppmGûx</v>
      </c>
      <c r="G405" cm="1">
        <f t="array" ref="G405">RandomInt(1000, 3500)</f>
        <v>3043</v>
      </c>
      <c r="H405" t="str" cm="1">
        <f t="array" ref="H405">RandomString(20)</f>
        <v xml:space="preserve"> Hûdêuf$$g$ä8gjiJUâU</v>
      </c>
      <c r="I405" t="str" cm="1">
        <f t="array" ref="I405">RandomString(20)</f>
        <v>üV5k3íVaíòèLû4ëââaBQ</v>
      </c>
      <c r="J405" t="str" cm="1">
        <f t="array" ref="J405">RandomString(20)</f>
        <v>ëïëhêhû7KäôXYïCCkjGl</v>
      </c>
      <c r="K405" t="str">
        <f t="shared" si="6"/>
        <v>lsêgèwú#.v3KQGHMK@öá%FmJV4.com</v>
      </c>
    </row>
    <row r="406" spans="1:11" x14ac:dyDescent="0.2">
      <c r="A406">
        <v>405</v>
      </c>
      <c r="B406" t="s">
        <v>758</v>
      </c>
      <c r="C406" t="s">
        <v>759</v>
      </c>
      <c r="D406" s="1" cm="1">
        <f t="array" aca="1" ref="D406" ca="1">RandomDate(DATE(1920, 1, 1), DATE(2010, 12, 31))</f>
        <v>33319</v>
      </c>
      <c r="E406" t="str" cm="1">
        <f t="array" ref="E406">RandomString(20)</f>
        <v>wAcgMèDêvfr%8&amp;VûdAaz</v>
      </c>
      <c r="F406" t="str" cm="1">
        <f t="array" ref="F406">RandomString(20)</f>
        <v>7ûàpí5Pgâûo áB^$àIV4</v>
      </c>
      <c r="G406" cm="1">
        <f t="array" ref="G406">RandomInt(1000, 3500)</f>
        <v>2623</v>
      </c>
      <c r="H406" t="str" cm="1">
        <f t="array" ref="H406">RandomString(20)</f>
        <v>íIX$rck0éMcYtJgc841b</v>
      </c>
      <c r="I406" t="str" cm="1">
        <f t="array" ref="I406">RandomString(20)</f>
        <v>íCRDògòpëpz3bPfM*D #</v>
      </c>
      <c r="J406" t="str" cm="1">
        <f t="array" ref="J406">RandomString(20)</f>
        <v>TOìc2udiûoqmQMfcUMäc</v>
      </c>
      <c r="K406" t="str">
        <f t="shared" si="6"/>
        <v>#ïûWWï2a.áiîpûònî@eqWv*íoé.com</v>
      </c>
    </row>
    <row r="407" spans="1:11" x14ac:dyDescent="0.2">
      <c r="A407">
        <v>406</v>
      </c>
      <c r="B407" t="s">
        <v>760</v>
      </c>
      <c r="C407" t="s">
        <v>761</v>
      </c>
      <c r="D407" s="1" cm="1">
        <f t="array" aca="1" ref="D407" ca="1">RandomDate(DATE(1920, 1, 1), DATE(2010, 12, 31))</f>
        <v>31708</v>
      </c>
      <c r="E407" t="str" cm="1">
        <f t="array" ref="E407">RandomString(20)</f>
        <v>dWqëtúëxLû4VV%C1óGà8</v>
      </c>
      <c r="F407" t="str" cm="1">
        <f t="array" ref="F407">RandomString(20)</f>
        <v>ëR*fDëïûzíû3#Tòöú@îK</v>
      </c>
      <c r="G407" cm="1">
        <f t="array" ref="G407">RandomInt(1000, 3500)</f>
        <v>3284</v>
      </c>
      <c r="H407" t="str" cm="1">
        <f t="array" ref="H407">RandomString(20)</f>
        <v>An2ypSt1qIcVQsiêíWNv</v>
      </c>
      <c r="I407" t="str" cm="1">
        <f t="array" ref="I407">RandomString(20)</f>
        <v>GbëGtTgaP0áy&amp;wcYdXoâ</v>
      </c>
      <c r="J407" t="str" cm="1">
        <f t="array" ref="J407">RandomString(20)</f>
        <v>H1XnQj4MXU2J87UF%TEë</v>
      </c>
      <c r="K407" t="str">
        <f t="shared" si="6"/>
        <v>èTqâXZ7r.V7rh0nD4@j2GòFUIJ.com</v>
      </c>
    </row>
    <row r="408" spans="1:11" x14ac:dyDescent="0.2">
      <c r="A408">
        <v>407</v>
      </c>
      <c r="B408" t="s">
        <v>762</v>
      </c>
      <c r="C408" t="s">
        <v>763</v>
      </c>
      <c r="D408" s="1" cm="1">
        <f t="array" aca="1" ref="D408" ca="1">RandomDate(DATE(1920, 1, 1), DATE(2010, 12, 31))</f>
        <v>29442</v>
      </c>
      <c r="E408" t="str" cm="1">
        <f t="array" ref="E408">RandomString(20)</f>
        <v>OC1IüNâexèé%EadCI8PW</v>
      </c>
      <c r="F408" t="str" cm="1">
        <f t="array" ref="F408">RandomString(20)</f>
        <v>tZlAYúèj7íSáqW*Fkïìi</v>
      </c>
      <c r="G408" cm="1">
        <f t="array" ref="G408">RandomInt(1000, 3500)</f>
        <v>3007</v>
      </c>
      <c r="H408" t="str" cm="1">
        <f t="array" ref="H408">RandomString(20)</f>
        <v>cbHûhjYmXLnHàlä3#3xé</v>
      </c>
      <c r="I408" t="str" cm="1">
        <f t="array" ref="I408">RandomString(20)</f>
        <v>AStSXm*6UL0*éüdê&amp;NYc</v>
      </c>
      <c r="J408" t="str" cm="1">
        <f t="array" ref="J408">RandomString(20)</f>
        <v>zKx9VbbtxPI^hîFJóurj</v>
      </c>
      <c r="K408" t="str">
        <f t="shared" si="6"/>
        <v>llày6ZvT.é3á8Urf7@è6Gp äF6.com</v>
      </c>
    </row>
    <row r="409" spans="1:11" x14ac:dyDescent="0.2">
      <c r="A409">
        <v>408</v>
      </c>
      <c r="B409" t="s">
        <v>764</v>
      </c>
      <c r="C409" t="s">
        <v>765</v>
      </c>
      <c r="D409" s="1" cm="1">
        <f t="array" aca="1" ref="D409" ca="1">RandomDate(DATE(1920, 1, 1), DATE(2010, 12, 31))</f>
        <v>36481</v>
      </c>
      <c r="E409" t="str" cm="1">
        <f t="array" ref="E409">RandomString(20)</f>
        <v>àáäUwFLI1Jcóeáqä$päG</v>
      </c>
      <c r="F409" t="str" cm="1">
        <f t="array" ref="F409">RandomString(20)</f>
        <v>Q@ô70íOLTONó%dVòHdûJ</v>
      </c>
      <c r="G409" cm="1">
        <f t="array" ref="G409">RandomInt(1000, 3500)</f>
        <v>2152</v>
      </c>
      <c r="H409" t="str" cm="1">
        <f t="array" ref="H409">RandomString(20)</f>
        <v>YTESqïpMdRBKC1ôuh6^k</v>
      </c>
      <c r="I409" t="str" cm="1">
        <f t="array" ref="I409">RandomString(20)</f>
        <v>oYïúrdyRémfx*1R#1nx*</v>
      </c>
      <c r="J409" t="str" cm="1">
        <f t="array" ref="J409">RandomString(20)</f>
        <v>Pa0eáCé&amp;Uû8PûüKorcr#</v>
      </c>
      <c r="K409" t="str">
        <f t="shared" si="6"/>
        <v>dx#rlWpâ.hö0h6Z2h@@êön4âûí.com</v>
      </c>
    </row>
    <row r="410" spans="1:11" x14ac:dyDescent="0.2">
      <c r="A410">
        <v>409</v>
      </c>
      <c r="B410" t="s">
        <v>766</v>
      </c>
      <c r="C410" t="s">
        <v>767</v>
      </c>
      <c r="D410" s="1" cm="1">
        <f t="array" aca="1" ref="D410" ca="1">RandomDate(DATE(1920, 1, 1), DATE(2010, 12, 31))</f>
        <v>28431</v>
      </c>
      <c r="E410" t="str" cm="1">
        <f t="array" ref="E410">RandomString(20)</f>
        <v>%UâA0ûa1DBúpPeEBgû5û</v>
      </c>
      <c r="F410" t="str" cm="1">
        <f t="array" ref="F410">RandomString(20)</f>
        <v>&amp;uè*XèXVàabw993jW û3</v>
      </c>
      <c r="G410" cm="1">
        <f t="array" ref="G410">RandomInt(1000, 3500)</f>
        <v>2970</v>
      </c>
      <c r="H410" t="str" cm="1">
        <f t="array" ref="H410">RandomString(20)</f>
        <v>1zûüôJûDâlo^3PwAROGf</v>
      </c>
      <c r="I410" t="str" cm="1">
        <f t="array" ref="I410">RandomString(20)</f>
        <v>ëoê6W öàcQB ë%éxFXcO</v>
      </c>
      <c r="J410" t="str" cm="1">
        <f t="array" ref="J410">RandomString(20)</f>
        <v>híòWWoBZNVz2$qJK5#l@</v>
      </c>
      <c r="K410" t="str">
        <f t="shared" si="6"/>
        <v>fjV2nüèQ.îwX$ôEr8@pûêGrJú4.com</v>
      </c>
    </row>
    <row r="411" spans="1:11" x14ac:dyDescent="0.2">
      <c r="A411">
        <v>410</v>
      </c>
      <c r="B411" t="s">
        <v>768</v>
      </c>
      <c r="C411" t="s">
        <v>170</v>
      </c>
      <c r="D411" s="1" cm="1">
        <f t="array" aca="1" ref="D411" ca="1">RandomDate(DATE(1920, 1, 1), DATE(2010, 12, 31))</f>
        <v>13424</v>
      </c>
      <c r="E411" t="str" cm="1">
        <f t="array" ref="E411">RandomString(20)</f>
        <v>ûíZ53lXx2uApA7@OP7kO</v>
      </c>
      <c r="F411" t="str" cm="1">
        <f t="array" ref="F411">RandomString(20)</f>
        <v>ighäLn2jZë4 CWtëjXb4</v>
      </c>
      <c r="G411" cm="1">
        <f t="array" ref="G411">RandomInt(1000, 3500)</f>
        <v>1852</v>
      </c>
      <c r="H411" t="str" cm="1">
        <f t="array" ref="H411">RandomString(20)</f>
        <v>àïò7tCín@JóHeuA5dJêK</v>
      </c>
      <c r="I411" t="str" cm="1">
        <f t="array" ref="I411">RandomString(20)</f>
        <v>@ujpáDìdPìz$lîòìó#àâ</v>
      </c>
      <c r="J411" t="str" cm="1">
        <f t="array" ref="J411">RandomString(20)</f>
        <v>âôBfTroâKR^öe3Sïz0üS</v>
      </c>
      <c r="K411" t="str">
        <f t="shared" si="6"/>
        <v>ú&amp;wëGî7#.ûJDZû^Gï@I#0ju7ôK.com</v>
      </c>
    </row>
    <row r="412" spans="1:11" x14ac:dyDescent="0.2">
      <c r="A412">
        <v>411</v>
      </c>
      <c r="B412" t="s">
        <v>769</v>
      </c>
      <c r="C412" t="s">
        <v>770</v>
      </c>
      <c r="D412" s="1" cm="1">
        <f t="array" aca="1" ref="D412" ca="1">RandomDate(DATE(1920, 1, 1), DATE(2010, 12, 31))</f>
        <v>29632</v>
      </c>
      <c r="E412" t="str" cm="1">
        <f t="array" ref="E412">RandomString(20)</f>
        <v>ömí&amp;hôjzsdä%agVTâ@eï</v>
      </c>
      <c r="F412" t="str" cm="1">
        <f t="array" ref="F412">RandomString(20)</f>
        <v>iUvX8PmcREHéxûcNIvYí</v>
      </c>
      <c r="G412" cm="1">
        <f t="array" ref="G412">RandomInt(1000, 3500)</f>
        <v>2441</v>
      </c>
      <c r="H412" t="str" cm="1">
        <f t="array" ref="H412">RandomString(20)</f>
        <v>SYî627I5F2oD*BûJ*plH</v>
      </c>
      <c r="I412" t="str" cm="1">
        <f t="array" ref="I412">RandomString(20)</f>
        <v xml:space="preserve"> iB2yàE@Z87aX0263óûí</v>
      </c>
      <c r="J412" t="str" cm="1">
        <f t="array" ref="J412">RandomString(20)</f>
        <v>AwWèâ&amp;jüjàîxB1b8duí$</v>
      </c>
      <c r="K412" t="str">
        <f t="shared" si="6"/>
        <v>8ïh5ià4T.àv7Eé0V2@3Cv^aE6ô.com</v>
      </c>
    </row>
    <row r="413" spans="1:11" x14ac:dyDescent="0.2">
      <c r="A413">
        <v>412</v>
      </c>
      <c r="B413" t="s">
        <v>268</v>
      </c>
      <c r="C413" t="s">
        <v>771</v>
      </c>
      <c r="D413" s="1" cm="1">
        <f t="array" aca="1" ref="D413" ca="1">RandomDate(DATE(1920, 1, 1), DATE(2010, 12, 31))</f>
        <v>34740</v>
      </c>
      <c r="E413" t="str" cm="1">
        <f t="array" ref="E413">RandomString(20)</f>
        <v>HOSPO9QtQ^^vT6ä5óK14</v>
      </c>
      <c r="F413" t="str" cm="1">
        <f t="array" ref="F413">RandomString(20)</f>
        <v>pbbjAKbn^SaOúïêUULNj</v>
      </c>
      <c r="G413" cm="1">
        <f t="array" ref="G413">RandomInt(1000, 3500)</f>
        <v>3430</v>
      </c>
      <c r="H413" t="str" cm="1">
        <f t="array" ref="H413">RandomString(20)</f>
        <v>W^s@óöl8à00â6x^5Utûv</v>
      </c>
      <c r="I413" t="str" cm="1">
        <f t="array" ref="I413">RandomString(20)</f>
        <v>éxhêémfw*6x64&amp;iO@í&amp;w</v>
      </c>
      <c r="J413" t="str" cm="1">
        <f t="array" ref="J413">RandomString(20)</f>
        <v>0oB#ô8à5öuIèXëKFöü^1</v>
      </c>
      <c r="K413" t="str">
        <f t="shared" si="6"/>
        <v>bW$*á*éD.lIîlgJ$B@&amp;u8sôïkA.com</v>
      </c>
    </row>
    <row r="414" spans="1:11" x14ac:dyDescent="0.2">
      <c r="A414">
        <v>413</v>
      </c>
      <c r="B414" t="s">
        <v>772</v>
      </c>
      <c r="C414" t="s">
        <v>773</v>
      </c>
      <c r="D414" s="1" cm="1">
        <f t="array" aca="1" ref="D414" ca="1">RandomDate(DATE(1920, 1, 1), DATE(2010, 12, 31))</f>
        <v>28053</v>
      </c>
      <c r="E414" t="str" cm="1">
        <f t="array" ref="E414">RandomString(20)</f>
        <v>òèûìââoväa^IHCiF2JqL</v>
      </c>
      <c r="F414" t="str" cm="1">
        <f t="array" ref="F414">RandomString(20)</f>
        <v>ôû4sdsíì$âtíZGZíkRmZ</v>
      </c>
      <c r="G414" cm="1">
        <f t="array" ref="G414">RandomInt(1000, 3500)</f>
        <v>3340</v>
      </c>
      <c r="H414" t="str" cm="1">
        <f t="array" ref="H414">RandomString(20)</f>
        <v>QtUïCPîôàeuàéèìCwbL$</v>
      </c>
      <c r="I414" t="str" cm="1">
        <f t="array" ref="I414">RandomString(20)</f>
        <v>aàmp5èvTAKeT#yûy7IPû</v>
      </c>
      <c r="J414" t="str" cm="1">
        <f t="array" ref="J414">RandomString(20)</f>
        <v>b2íLyOèZqcHCädaûL^Yg</v>
      </c>
      <c r="K414" t="str">
        <f t="shared" si="6"/>
        <v>*ip5düd5.BDbaaâj6@zq737râf.com</v>
      </c>
    </row>
    <row r="415" spans="1:11" x14ac:dyDescent="0.2">
      <c r="A415">
        <v>414</v>
      </c>
      <c r="B415" t="s">
        <v>774</v>
      </c>
      <c r="C415" t="s">
        <v>775</v>
      </c>
      <c r="D415" s="1" cm="1">
        <f t="array" aca="1" ref="D415" ca="1">RandomDate(DATE(1920, 1, 1), DATE(2010, 12, 31))</f>
        <v>33658</v>
      </c>
      <c r="E415" t="str" cm="1">
        <f t="array" ref="E415">RandomString(20)</f>
        <v>eHfìfBQqwhWî1GN#Rì#W</v>
      </c>
      <c r="F415" t="str" cm="1">
        <f t="array" ref="F415">RandomString(20)</f>
        <v>3ctïtRG4qXThNH vwPmâ</v>
      </c>
      <c r="G415" cm="1">
        <f t="array" ref="G415">RandomInt(1000, 3500)</f>
        <v>2046</v>
      </c>
      <c r="H415" t="str" cm="1">
        <f t="array" ref="H415">RandomString(20)</f>
        <v>jìFchwöMänmVfXXféo9H</v>
      </c>
      <c r="I415" t="str" cm="1">
        <f t="array" ref="I415">RandomString(20)</f>
        <v>BdaïBèiüêmzásyäb*uco</v>
      </c>
      <c r="J415" t="str" cm="1">
        <f t="array" ref="J415">RandomString(20)</f>
        <v>xZä2QKEB&amp;$NLnGïâ#Vû^</v>
      </c>
      <c r="K415" t="str">
        <f t="shared" si="6"/>
        <v>iWoG1#$h.ïûQzúòYh@Gìû0ó8K3.com</v>
      </c>
    </row>
    <row r="416" spans="1:11" x14ac:dyDescent="0.2">
      <c r="A416">
        <v>415</v>
      </c>
      <c r="B416" t="s">
        <v>776</v>
      </c>
      <c r="C416" t="s">
        <v>777</v>
      </c>
      <c r="D416" s="1" cm="1">
        <f t="array" aca="1" ref="D416" ca="1">RandomDate(DATE(1920, 1, 1), DATE(2010, 12, 31))</f>
        <v>10159</v>
      </c>
      <c r="E416" t="str" cm="1">
        <f t="array" ref="E416">RandomString(20)</f>
        <v>diJ4ì2Pr#éqCëe6áTü5S</v>
      </c>
      <c r="F416" t="str" cm="1">
        <f t="array" ref="F416">RandomString(20)</f>
        <v>NseqB7*^8ï0*góòèqGïN</v>
      </c>
      <c r="G416" cm="1">
        <f t="array" ref="G416">RandomInt(1000, 3500)</f>
        <v>1930</v>
      </c>
      <c r="H416" t="str" cm="1">
        <f t="array" ref="H416">RandomString(20)</f>
        <v>L83P7Cè1DüaMïékAaügS</v>
      </c>
      <c r="I416" t="str" cm="1">
        <f t="array" ref="I416">RandomString(20)</f>
        <v>Sâf^Rx@r##dwMòA7jjw4</v>
      </c>
      <c r="J416" t="str" cm="1">
        <f t="array" ref="J416">RandomString(20)</f>
        <v>AJ0ô4Vd896ìKD 1ôàkAé</v>
      </c>
      <c r="K416" t="str">
        <f t="shared" si="6"/>
        <v>jvJQîz@T.Eú&amp;tiïes@pówqXûea.com</v>
      </c>
    </row>
    <row r="417" spans="1:11" x14ac:dyDescent="0.2">
      <c r="A417">
        <v>416</v>
      </c>
      <c r="B417" t="s">
        <v>778</v>
      </c>
      <c r="C417" t="s">
        <v>779</v>
      </c>
      <c r="D417" s="1" cm="1">
        <f t="array" aca="1" ref="D417" ca="1">RandomDate(DATE(1920, 1, 1), DATE(2010, 12, 31))</f>
        <v>39240</v>
      </c>
      <c r="E417" t="str" cm="1">
        <f t="array" ref="E417">RandomString(20)</f>
        <v>NKi73D*b7Usl4tTóâwèP</v>
      </c>
      <c r="F417" t="str" cm="1">
        <f t="array" ref="F417">RandomString(20)</f>
        <v>ôPEk94$û6BcgRFj4EvDä</v>
      </c>
      <c r="G417" cm="1">
        <f t="array" ref="G417">RandomInt(1000, 3500)</f>
        <v>3392</v>
      </c>
      <c r="H417" t="str" cm="1">
        <f t="array" ref="H417">RandomString(20)</f>
        <v>bünnHwûûmgaO4SôN&amp;wDF</v>
      </c>
      <c r="I417" t="str" cm="1">
        <f t="array" ref="I417">RandomString(20)</f>
        <v>háê2Yûug*äq$ í3ON7Vè</v>
      </c>
      <c r="J417" t="str" cm="1">
        <f t="array" ref="J417">RandomString(20)</f>
        <v>AnO6EwòkíáíIû*&amp;yBhòx</v>
      </c>
      <c r="K417" t="str">
        <f t="shared" si="6"/>
        <v>qUìn4Qö9.FEyjáTìg@MCn*qToë.com</v>
      </c>
    </row>
    <row r="418" spans="1:11" x14ac:dyDescent="0.2">
      <c r="A418">
        <v>417</v>
      </c>
      <c r="B418" t="s">
        <v>780</v>
      </c>
      <c r="C418" t="s">
        <v>519</v>
      </c>
      <c r="D418" s="1" cm="1">
        <f t="array" aca="1" ref="D418" ca="1">RandomDate(DATE(1920, 1, 1), DATE(2010, 12, 31))</f>
        <v>35881</v>
      </c>
      <c r="E418" t="str" cm="1">
        <f t="array" ref="E418">RandomString(20)</f>
        <v>rmnerm8îééSajJüV&amp;5Bf</v>
      </c>
      <c r="F418" t="str" cm="1">
        <f t="array" ref="F418">RandomString(20)</f>
        <v>û14oJJücâûdîaány7Oy%</v>
      </c>
      <c r="G418" cm="1">
        <f t="array" ref="G418">RandomInt(1000, 3500)</f>
        <v>1877</v>
      </c>
      <c r="H418" t="str" cm="1">
        <f t="array" ref="H418">RandomString(20)</f>
        <v>HPTEzSqGb1kKJéhwt91m</v>
      </c>
      <c r="I418" t="str" cm="1">
        <f t="array" ref="I418">RandomString(20)</f>
        <v>öèLC7ëàChöPöQFsîa7&amp;e</v>
      </c>
      <c r="J418" t="str" cm="1">
        <f t="array" ref="J418">RandomString(20)</f>
        <v>FUqr^êTR3Cîà8&amp;Vïá$u*</v>
      </c>
      <c r="K418" t="str">
        <f t="shared" si="6"/>
        <v>snDbp6êY.ITCVJilH@m#%aí6R*.com</v>
      </c>
    </row>
    <row r="419" spans="1:11" x14ac:dyDescent="0.2">
      <c r="A419">
        <v>418</v>
      </c>
      <c r="B419" t="s">
        <v>781</v>
      </c>
      <c r="C419" t="s">
        <v>782</v>
      </c>
      <c r="D419" s="1" cm="1">
        <f t="array" aca="1" ref="D419" ca="1">RandomDate(DATE(1920, 1, 1), DATE(2010, 12, 31))</f>
        <v>33623</v>
      </c>
      <c r="E419" t="str" cm="1">
        <f t="array" ref="E419">RandomString(20)</f>
        <v>wmd8mO2%Iú2IûXln*EVY</v>
      </c>
      <c r="F419" t="str" cm="1">
        <f t="array" ref="F419">RandomString(20)</f>
        <v>hNoEqûXLêódSäFZ^gdâk</v>
      </c>
      <c r="G419" cm="1">
        <f t="array" ref="G419">RandomInt(1000, 3500)</f>
        <v>2364</v>
      </c>
      <c r="H419" t="str" cm="1">
        <f t="array" ref="H419">RandomString(20)</f>
        <v>éF2dRJò6J^RuîOäpdäo8</v>
      </c>
      <c r="I419" t="str" cm="1">
        <f t="array" ref="I419">RandomString(20)</f>
        <v>t%8lóXdZ8hAyM1xêZny*</v>
      </c>
      <c r="J419" t="str" cm="1">
        <f t="array" ref="J419">RandomString(20)</f>
        <v>GTd1IâMANkyQí9éëwPeT</v>
      </c>
      <c r="K419" t="str">
        <f t="shared" si="6"/>
        <v>A%&amp;p@GYY.J^òâqaG2@%Y oOoïü.com</v>
      </c>
    </row>
    <row r="420" spans="1:11" x14ac:dyDescent="0.2">
      <c r="A420">
        <v>419</v>
      </c>
      <c r="B420" t="s">
        <v>783</v>
      </c>
      <c r="C420" t="s">
        <v>784</v>
      </c>
      <c r="D420" s="1" cm="1">
        <f t="array" aca="1" ref="D420" ca="1">RandomDate(DATE(1920, 1, 1), DATE(2010, 12, 31))</f>
        <v>10671</v>
      </c>
      <c r="E420" t="str" cm="1">
        <f t="array" ref="E420">RandomString(20)</f>
        <v>Ule@òélZ7qwvNFcHú#â$</v>
      </c>
      <c r="F420" t="str" cm="1">
        <f t="array" ref="F420">RandomString(20)</f>
        <v>FUàFBBíòTkG7öQfRê3há</v>
      </c>
      <c r="G420" cm="1">
        <f t="array" ref="G420">RandomInt(1000, 3500)</f>
        <v>3111</v>
      </c>
      <c r="H420" t="str" cm="1">
        <f t="array" ref="H420">RandomString(20)</f>
        <v>QmòM1aevT%yshOô^ lúà</v>
      </c>
      <c r="I420" t="str" cm="1">
        <f t="array" ref="I420">RandomString(20)</f>
        <v>POGKáötóAótoûT@Wepî6</v>
      </c>
      <c r="J420" t="str" cm="1">
        <f t="array" ref="J420">RandomString(20)</f>
        <v>ìáöögkûôTm*Lrnkûâpik</v>
      </c>
      <c r="K420" t="str">
        <f t="shared" si="6"/>
        <v>&amp;@CjK$$L.CWUI%PcB@0E3ki70ö.com</v>
      </c>
    </row>
    <row r="421" spans="1:11" x14ac:dyDescent="0.2">
      <c r="A421">
        <v>420</v>
      </c>
      <c r="B421" t="s">
        <v>785</v>
      </c>
      <c r="C421" t="s">
        <v>786</v>
      </c>
      <c r="D421" s="1" cm="1">
        <f t="array" aca="1" ref="D421" ca="1">RandomDate(DATE(1920, 1, 1), DATE(2010, 12, 31))</f>
        <v>10853</v>
      </c>
      <c r="E421" t="str" cm="1">
        <f t="array" ref="E421">RandomString(20)</f>
        <v>5YR*E*ëDfrohd8#kXhlX</v>
      </c>
      <c r="F421" t="str" cm="1">
        <f t="array" ref="F421">RandomString(20)</f>
        <v>G@AfávxiìUcJvE6%$ë8ê</v>
      </c>
      <c r="G421" cm="1">
        <f t="array" ref="G421">RandomInt(1000, 3500)</f>
        <v>1908</v>
      </c>
      <c r="H421" t="str" cm="1">
        <f t="array" ref="H421">RandomString(20)</f>
        <v>25O2Ioî35K7thBOYZûwE</v>
      </c>
      <c r="I421" t="str" cm="1">
        <f t="array" ref="I421">RandomString(20)</f>
        <v>ihftMqúI@Hôì0*J3cDïú</v>
      </c>
      <c r="J421" t="str" cm="1">
        <f t="array" ref="J421">RandomString(20)</f>
        <v>gût*zz8BìKoxFkKrvWó5</v>
      </c>
      <c r="K421" t="str">
        <f t="shared" si="6"/>
        <v xml:space="preserve"> íobâ^êj.ú6VHaUPj@GUü8sImì.com</v>
      </c>
    </row>
    <row r="422" spans="1:11" x14ac:dyDescent="0.2">
      <c r="A422">
        <v>421</v>
      </c>
      <c r="B422" t="s">
        <v>787</v>
      </c>
      <c r="C422" t="s">
        <v>788</v>
      </c>
      <c r="D422" s="1" cm="1">
        <f t="array" aca="1" ref="D422" ca="1">RandomDate(DATE(1920, 1, 1), DATE(2010, 12, 31))</f>
        <v>17621</v>
      </c>
      <c r="E422" t="str" cm="1">
        <f t="array" ref="E422">RandomString(20)</f>
        <v>L4RCs$üjc7rHSNe^ dde</v>
      </c>
      <c r="F422" t="str" cm="1">
        <f t="array" ref="F422">RandomString(20)</f>
        <v xml:space="preserve"> u$5^zzû*ltüf9QsìARH</v>
      </c>
      <c r="G422" cm="1">
        <f t="array" ref="G422">RandomInt(1000, 3500)</f>
        <v>2622</v>
      </c>
      <c r="H422" t="str" cm="1">
        <f t="array" ref="H422">RandomString(20)</f>
        <v>0íxïG6m@y1râX%CëmUFH</v>
      </c>
      <c r="I422" t="str" cm="1">
        <f t="array" ref="I422">RandomString(20)</f>
        <v>JGM é4è*UcsMwW0gfd$Z</v>
      </c>
      <c r="J422" t="str" cm="1">
        <f t="array" ref="J422">RandomString(20)</f>
        <v>ëa34hC$Hm#Tü$n óWNLm</v>
      </c>
      <c r="K422" t="str">
        <f t="shared" si="6"/>
        <v>1NB5NT*m.5Fr&amp;uTOP@yûgzébSf.com</v>
      </c>
    </row>
    <row r="423" spans="1:11" x14ac:dyDescent="0.2">
      <c r="A423">
        <v>422</v>
      </c>
      <c r="B423" t="s">
        <v>789</v>
      </c>
      <c r="C423" t="s">
        <v>790</v>
      </c>
      <c r="D423" s="1" cm="1">
        <f t="array" aca="1" ref="D423" ca="1">RandomDate(DATE(1920, 1, 1), DATE(2010, 12, 31))</f>
        <v>15642</v>
      </c>
      <c r="E423" t="str" cm="1">
        <f t="array" ref="E423">RandomString(20)</f>
        <v>2zWCuMâF dMës1zVX9qY</v>
      </c>
      <c r="F423" t="str" cm="1">
        <f t="array" ref="F423">RandomString(20)</f>
        <v>HK9QBh0oZwhoí kBû8y1</v>
      </c>
      <c r="G423" cm="1">
        <f t="array" ref="G423">RandomInt(1000, 3500)</f>
        <v>3459</v>
      </c>
      <c r="H423" t="str" cm="1">
        <f t="array" ref="H423">RandomString(20)</f>
        <v>jydSónxTerDamjDbvKä0</v>
      </c>
      <c r="I423" t="str" cm="1">
        <f t="array" ref="I423">RandomString(20)</f>
        <v>ó1gäJáVNô*iáGBE0g%$P</v>
      </c>
      <c r="J423" t="str" cm="1">
        <f t="array" ref="J423">RandomString(20)</f>
        <v>AûjqJogMKCrfhâ5ëKöáA</v>
      </c>
      <c r="K423" t="str">
        <f t="shared" si="6"/>
        <v>zhîu8aK5.Wjn@V oH@óï5dL*íT.com</v>
      </c>
    </row>
    <row r="424" spans="1:11" x14ac:dyDescent="0.2">
      <c r="A424">
        <v>423</v>
      </c>
      <c r="B424" t="s">
        <v>791</v>
      </c>
      <c r="C424" t="s">
        <v>792</v>
      </c>
      <c r="D424" s="1" cm="1">
        <f t="array" aca="1" ref="D424" ca="1">RandomDate(DATE(1920, 1, 1), DATE(2010, 12, 31))</f>
        <v>22183</v>
      </c>
      <c r="E424" t="str" cm="1">
        <f t="array" ref="E424">RandomString(20)</f>
        <v>#sXSPbj^clxZöúBéSuv$</v>
      </c>
      <c r="F424" t="str" cm="1">
        <f t="array" ref="F424">RandomString(20)</f>
        <v>ïèwl3oD5ZêsúWIäMëZhx</v>
      </c>
      <c r="G424" cm="1">
        <f t="array" ref="G424">RandomInt(1000, 3500)</f>
        <v>1043</v>
      </c>
      <c r="H424" t="str" cm="1">
        <f t="array" ref="H424">RandomString(20)</f>
        <v>aïäSàSülüwï*@ä1%UKîî</v>
      </c>
      <c r="I424" t="str" cm="1">
        <f t="array" ref="I424">RandomString(20)</f>
        <v>ìUíö7GéU8p3&amp;QìJFpDRô</v>
      </c>
      <c r="J424" t="str" cm="1">
        <f t="array" ref="J424">RandomString(20)</f>
        <v>*ái%#l IXtóú^HGîòTíf</v>
      </c>
      <c r="K424" t="str">
        <f t="shared" si="6"/>
        <v>VsädeEuN.k eYw%^K@í$0ácCGë.com</v>
      </c>
    </row>
    <row r="425" spans="1:11" x14ac:dyDescent="0.2">
      <c r="A425">
        <v>424</v>
      </c>
      <c r="B425" t="s">
        <v>793</v>
      </c>
      <c r="C425" t="s">
        <v>794</v>
      </c>
      <c r="D425" s="1" cm="1">
        <f t="array" aca="1" ref="D425" ca="1">RandomDate(DATE(1920, 1, 1), DATE(2010, 12, 31))</f>
        <v>24324</v>
      </c>
      <c r="E425" t="str" cm="1">
        <f t="array" ref="E425">RandomString(20)</f>
        <v>#L6D#JT íìkír%fL@Owò</v>
      </c>
      <c r="F425" t="str" cm="1">
        <f t="array" ref="F425">RandomString(20)</f>
        <v>8#%Rüv7úNéuPGKOOk&amp;HJ</v>
      </c>
      <c r="G425" cm="1">
        <f t="array" ref="G425">RandomInt(1000, 3500)</f>
        <v>3202</v>
      </c>
      <c r="H425" t="str" cm="1">
        <f t="array" ref="H425">RandomString(20)</f>
        <v>àuîbDW# wXûkvëeUézéq</v>
      </c>
      <c r="I425" t="str" cm="1">
        <f t="array" ref="I425">RandomString(20)</f>
        <v>êéa$Lpè7p*rg*LòóIuK6</v>
      </c>
      <c r="J425" t="str" cm="1">
        <f t="array" ref="J425">RandomString(20)</f>
        <v>éàI^S4FíèWCûMüUCòrak</v>
      </c>
      <c r="K425" t="str">
        <f t="shared" si="6"/>
        <v>WtélAWzn.Mäü2Lôkè@p%*3H$0Y.com</v>
      </c>
    </row>
    <row r="426" spans="1:11" x14ac:dyDescent="0.2">
      <c r="A426">
        <v>425</v>
      </c>
      <c r="B426" t="s">
        <v>795</v>
      </c>
      <c r="C426" t="s">
        <v>796</v>
      </c>
      <c r="D426" s="1" cm="1">
        <f t="array" aca="1" ref="D426" ca="1">RandomDate(DATE(1920, 1, 1), DATE(2010, 12, 31))</f>
        <v>33296</v>
      </c>
      <c r="E426" t="str" cm="1">
        <f t="array" ref="E426">RandomString(20)</f>
        <v>äècFF5oìzZp8PH8véûYû</v>
      </c>
      <c r="F426" t="str" cm="1">
        <f t="array" ref="F426">RandomString(20)</f>
        <v>öX6QA2FM6PäG%doïxQzò</v>
      </c>
      <c r="G426" cm="1">
        <f t="array" ref="G426">RandomInt(1000, 3500)</f>
        <v>3258</v>
      </c>
      <c r="H426" t="str" cm="1">
        <f t="array" ref="H426">RandomString(20)</f>
        <v>ODó7únròéV3tdcèr3íVt</v>
      </c>
      <c r="I426" t="str" cm="1">
        <f t="array" ref="I426">RandomString(20)</f>
        <v>ffFcA38ótWPboè%a9óâJ</v>
      </c>
      <c r="J426" t="str" cm="1">
        <f t="array" ref="J426">RandomString(20)</f>
        <v>*ä5hU5bJèìy7nG0VpF8B</v>
      </c>
      <c r="K426" t="str">
        <f t="shared" si="6"/>
        <v>QQfhiVbh.Xklhöüfì@ú#LaPjXt.com</v>
      </c>
    </row>
    <row r="427" spans="1:11" x14ac:dyDescent="0.2">
      <c r="A427">
        <v>426</v>
      </c>
      <c r="B427" t="s">
        <v>797</v>
      </c>
      <c r="C427" t="s">
        <v>798</v>
      </c>
      <c r="D427" s="1" cm="1">
        <f t="array" aca="1" ref="D427" ca="1">RandomDate(DATE(1920, 1, 1), DATE(2010, 12, 31))</f>
        <v>28595</v>
      </c>
      <c r="E427" t="str" cm="1">
        <f t="array" ref="E427">RandomString(20)</f>
        <v>pòáz03AöN#sl$*ìL%5èg</v>
      </c>
      <c r="F427" t="str" cm="1">
        <f t="array" ref="F427">RandomString(20)</f>
        <v>G&amp;PyöKyG sNo1fëZdIHW</v>
      </c>
      <c r="G427" cm="1">
        <f t="array" ref="G427">RandomInt(1000, 3500)</f>
        <v>1973</v>
      </c>
      <c r="H427" t="str" cm="1">
        <f t="array" ref="H427">RandomString(20)</f>
        <v>QT^ZCòTFäLäpsGhaiöôk</v>
      </c>
      <c r="I427" t="str" cm="1">
        <f t="array" ref="I427">RandomString(20)</f>
        <v>AäòO$6esdúô99vM9yufk</v>
      </c>
      <c r="J427" t="str" cm="1">
        <f t="array" ref="J427">RandomString(20)</f>
        <v>&amp;Hïh99ûVqta$%FdDáNtû</v>
      </c>
      <c r="K427" t="str">
        <f t="shared" si="6"/>
        <v>jar@glcL.YNr1z6uY@Ehò8Y4Qí.com</v>
      </c>
    </row>
    <row r="428" spans="1:11" x14ac:dyDescent="0.2">
      <c r="A428">
        <v>427</v>
      </c>
      <c r="B428" t="s">
        <v>799</v>
      </c>
      <c r="C428" t="s">
        <v>800</v>
      </c>
      <c r="D428" s="1" cm="1">
        <f t="array" aca="1" ref="D428" ca="1">RandomDate(DATE(1920, 1, 1), DATE(2010, 12, 31))</f>
        <v>16347</v>
      </c>
      <c r="E428" t="str" cm="1">
        <f t="array" ref="E428">RandomString(20)</f>
        <v>slUícgóOiáa0leSChNôâ</v>
      </c>
      <c r="F428" t="str" cm="1">
        <f t="array" ref="F428">RandomString(20)</f>
        <v>NíP5Usrrä56aâ6iôOrEö</v>
      </c>
      <c r="G428" cm="1">
        <f t="array" ref="G428">RandomInt(1000, 3500)</f>
        <v>1058</v>
      </c>
      <c r="H428" t="str" cm="1">
        <f t="array" ref="H428">RandomString(20)</f>
        <v>dzäbgêëWë1krúóêB82LQ</v>
      </c>
      <c r="I428" t="str" cm="1">
        <f t="array" ref="I428">RandomString(20)</f>
        <v>3ôjS# 9Bxül#60IwRoôx</v>
      </c>
      <c r="J428" t="str" cm="1">
        <f t="array" ref="J428">RandomString(20)</f>
        <v xml:space="preserve"> oûJAó^YjäPk2JlOj8BI</v>
      </c>
      <c r="K428" t="str">
        <f t="shared" si="6"/>
        <v>E6@FHS9ö.wéCmJRéa@OWs&amp;è@i4.com</v>
      </c>
    </row>
    <row r="429" spans="1:11" x14ac:dyDescent="0.2">
      <c r="A429">
        <v>428</v>
      </c>
      <c r="B429" t="s">
        <v>801</v>
      </c>
      <c r="C429" t="s">
        <v>802</v>
      </c>
      <c r="D429" s="1" cm="1">
        <f t="array" aca="1" ref="D429" ca="1">RandomDate(DATE(1920, 1, 1), DATE(2010, 12, 31))</f>
        <v>28532</v>
      </c>
      <c r="E429" t="str" cm="1">
        <f t="array" ref="E429">RandomString(20)</f>
        <v>9ô%QMd582OWòä07$4I6v</v>
      </c>
      <c r="F429" t="str" cm="1">
        <f t="array" ref="F429">RandomString(20)</f>
        <v>&amp;öXï$Eûg1AGemdb%îó%ê</v>
      </c>
      <c r="G429" cm="1">
        <f t="array" ref="G429">RandomInt(1000, 3500)</f>
        <v>1230</v>
      </c>
      <c r="H429" t="str" cm="1">
        <f t="array" ref="H429">RandomString(20)</f>
        <v>F@óîê$ácòâéptò*0dnëG</v>
      </c>
      <c r="I429" t="str" cm="1">
        <f t="array" ref="I429">RandomString(20)</f>
        <v>úï&amp;KA9Jqcayóhúûc*4â1</v>
      </c>
      <c r="J429" t="str" cm="1">
        <f t="array" ref="J429">RandomString(20)</f>
        <v>wNJmpsikëëèúBqá%ëHWó</v>
      </c>
      <c r="K429" t="str">
        <f t="shared" si="6"/>
        <v>Mc&amp;êúQHâ.18ET9é0x@1GfA0áYn.com</v>
      </c>
    </row>
    <row r="430" spans="1:11" x14ac:dyDescent="0.2">
      <c r="A430">
        <v>429</v>
      </c>
      <c r="B430" t="s">
        <v>803</v>
      </c>
      <c r="C430" t="s">
        <v>804</v>
      </c>
      <c r="D430" s="1" cm="1">
        <f t="array" aca="1" ref="D430" ca="1">RandomDate(DATE(1920, 1, 1), DATE(2010, 12, 31))</f>
        <v>16489</v>
      </c>
      <c r="E430" t="str" cm="1">
        <f t="array" ref="E430">RandomString(20)</f>
        <v>n7ûóC9YzáûúëìUáGcúòS</v>
      </c>
      <c r="F430" t="str" cm="1">
        <f t="array" ref="F430">RandomString(20)</f>
        <v>zGnI2ïIHêFpbòóxêâj#ä</v>
      </c>
      <c r="G430" cm="1">
        <f t="array" ref="G430">RandomInt(1000, 3500)</f>
        <v>1820</v>
      </c>
      <c r="H430" t="str" cm="1">
        <f t="array" ref="H430">RandomString(20)</f>
        <v>rn26AFBäNV^ìAiUw$OrW</v>
      </c>
      <c r="I430" t="str" cm="1">
        <f t="array" ref="I430">RandomString(20)</f>
        <v>JI0D47äPb5xrf*6T4^rk</v>
      </c>
      <c r="J430" t="str" cm="1">
        <f t="array" ref="J430">RandomString(20)</f>
        <v>êûíuf4lm%pbGtfò3Lä7ï</v>
      </c>
      <c r="K430" t="str">
        <f t="shared" si="6"/>
        <v>iéCBDNs&amp;.OCj%ëfwû@PYhéy p5.com</v>
      </c>
    </row>
    <row r="431" spans="1:11" x14ac:dyDescent="0.2">
      <c r="A431">
        <v>430</v>
      </c>
      <c r="B431" t="s">
        <v>805</v>
      </c>
      <c r="C431" t="s">
        <v>806</v>
      </c>
      <c r="D431" s="1" cm="1">
        <f t="array" aca="1" ref="D431" ca="1">RandomDate(DATE(1920, 1, 1), DATE(2010, 12, 31))</f>
        <v>23862</v>
      </c>
      <c r="E431" t="str" cm="1">
        <f t="array" ref="E431">RandomString(20)</f>
        <v>s2O$VhQFe2H7u mfp%yG</v>
      </c>
      <c r="F431" t="str" cm="1">
        <f t="array" ref="F431">RandomString(20)</f>
        <v>zhdf*vSdgjyûQûöIêDäê</v>
      </c>
      <c r="G431" cm="1">
        <f t="array" ref="G431">RandomInt(1000, 3500)</f>
        <v>3420</v>
      </c>
      <c r="H431" t="str" cm="1">
        <f t="array" ref="H431">RandomString(20)</f>
        <v>F8îjuRkàü&amp;íMo 5küèâT</v>
      </c>
      <c r="I431" t="str" cm="1">
        <f t="array" ref="I431">RandomString(20)</f>
        <v>&amp;AaíCM ä14U6MòUAnêë&amp;</v>
      </c>
      <c r="J431" t="str" cm="1">
        <f t="array" ref="J431">RandomString(20)</f>
        <v>02jNl6PuúêSGïMkLìMûP</v>
      </c>
      <c r="K431" t="str">
        <f t="shared" si="6"/>
        <v>tYêpu2^4.C6ò837îx@4RpJz3èK.com</v>
      </c>
    </row>
    <row r="432" spans="1:11" x14ac:dyDescent="0.2">
      <c r="A432">
        <v>431</v>
      </c>
      <c r="B432" t="s">
        <v>807</v>
      </c>
      <c r="C432" t="s">
        <v>531</v>
      </c>
      <c r="D432" s="1" cm="1">
        <f t="array" aca="1" ref="D432" ca="1">RandomDate(DATE(1920, 1, 1), DATE(2010, 12, 31))</f>
        <v>34353</v>
      </c>
      <c r="E432" t="str" cm="1">
        <f t="array" ref="E432">RandomString(20)</f>
        <v>ò4^o1XáMEQHoìRxbOêyy</v>
      </c>
      <c r="F432" t="str" cm="1">
        <f t="array" ref="F432">RandomString(20)</f>
        <v xml:space="preserve">í*DièZDPZûS%Zöa1ë7p </v>
      </c>
      <c r="G432" cm="1">
        <f t="array" ref="G432">RandomInt(1000, 3500)</f>
        <v>1594</v>
      </c>
      <c r="H432" t="str" cm="1">
        <f t="array" ref="H432">RandomString(20)</f>
        <v>tës p%ä#vBx05lO*eGh2</v>
      </c>
      <c r="I432" t="str" cm="1">
        <f t="array" ref="I432">RandomString(20)</f>
        <v>D6Vmó8R%TòwB%vój*âNa</v>
      </c>
      <c r="J432" t="str" cm="1">
        <f t="array" ref="J432">RandomString(20)</f>
        <v>ü*20^M#F1G6XúNiéúä&amp;n</v>
      </c>
      <c r="K432" t="str">
        <f t="shared" si="6"/>
        <v>âFZìâxUf.RUoN@$B2@$3jûvy$J.com</v>
      </c>
    </row>
    <row r="433" spans="1:11" x14ac:dyDescent="0.2">
      <c r="A433">
        <v>432</v>
      </c>
      <c r="B433" t="s">
        <v>808</v>
      </c>
      <c r="C433" t="s">
        <v>692</v>
      </c>
      <c r="D433" s="1" cm="1">
        <f t="array" aca="1" ref="D433" ca="1">RandomDate(DATE(1920, 1, 1), DATE(2010, 12, 31))</f>
        <v>13439</v>
      </c>
      <c r="E433" t="str" cm="1">
        <f t="array" ref="E433">RandomString(20)</f>
        <v>J4npQV8LodwYûirâ6ô1c</v>
      </c>
      <c r="F433" t="str" cm="1">
        <f t="array" ref="F433">RandomString(20)</f>
        <v>Véö&amp;fbcáKV0nAUHèèóxH</v>
      </c>
      <c r="G433" cm="1">
        <f t="array" ref="G433">RandomInt(1000, 3500)</f>
        <v>1101</v>
      </c>
      <c r="H433" t="str" cm="1">
        <f t="array" ref="H433">RandomString(20)</f>
        <v>#Zu0úy5pX6t%HyNeHkéA</v>
      </c>
      <c r="I433" t="str" cm="1">
        <f t="array" ref="I433">RandomString(20)</f>
        <v>^c0ì*AH%itêVU8IVàC$V</v>
      </c>
      <c r="J433" t="str" cm="1">
        <f t="array" ref="J433">RandomString(20)</f>
        <v>4sìHy1hû@%37iL*17UJc</v>
      </c>
      <c r="K433" t="str">
        <f t="shared" si="6"/>
        <v>3íEAM6p3.ïûèji%ìV@Ksfoê2ú*.com</v>
      </c>
    </row>
    <row r="434" spans="1:11" x14ac:dyDescent="0.2">
      <c r="A434">
        <v>433</v>
      </c>
      <c r="B434" t="s">
        <v>809</v>
      </c>
      <c r="C434" t="s">
        <v>810</v>
      </c>
      <c r="D434" s="1" cm="1">
        <f t="array" aca="1" ref="D434" ca="1">RandomDate(DATE(1920, 1, 1), DATE(2010, 12, 31))</f>
        <v>14489</v>
      </c>
      <c r="E434" t="str" cm="1">
        <f t="array" ref="E434">RandomString(20)</f>
        <v>ka9yëSf%vVFEOR^WAm3F</v>
      </c>
      <c r="F434" t="str" cm="1">
        <f t="array" ref="F434">RandomString(20)</f>
        <v>&amp;fAWóJfàgv&amp;ê2ä0RSöcv</v>
      </c>
      <c r="G434" cm="1">
        <f t="array" ref="G434">RandomInt(1000, 3500)</f>
        <v>3340</v>
      </c>
      <c r="H434" t="str" cm="1">
        <f t="array" ref="H434">RandomString(20)</f>
        <v>e1 HsMïnpîAOV4NoHàee</v>
      </c>
      <c r="I434" t="str" cm="1">
        <f t="array" ref="I434">RandomString(20)</f>
        <v>6fïqüICJï8jòYìhKpFûX</v>
      </c>
      <c r="J434" t="str" cm="1">
        <f t="array" ref="J434">RandomString(20)</f>
        <v>àW êôdl$ 2búMìpú9#3K</v>
      </c>
      <c r="K434" t="str">
        <f t="shared" si="6"/>
        <v>yFFHl*&amp;û.EcâqVêûA@áPóQJîBá.com</v>
      </c>
    </row>
    <row r="435" spans="1:11" x14ac:dyDescent="0.2">
      <c r="A435">
        <v>434</v>
      </c>
      <c r="B435" t="s">
        <v>811</v>
      </c>
      <c r="C435" t="s">
        <v>812</v>
      </c>
      <c r="D435" s="1" cm="1">
        <f t="array" aca="1" ref="D435" ca="1">RandomDate(DATE(1920, 1, 1), DATE(2010, 12, 31))</f>
        <v>22153</v>
      </c>
      <c r="E435" t="str" cm="1">
        <f t="array" ref="E435">RandomString(20)</f>
        <v>yüKqj&amp;#nhfumpözè7s2î</v>
      </c>
      <c r="F435" t="str" cm="1">
        <f t="array" ref="F435">RandomString(20)</f>
        <v>H*b%nG#EzpW1eúìyïòQF</v>
      </c>
      <c r="G435" cm="1">
        <f t="array" ref="G435">RandomInt(1000, 3500)</f>
        <v>2234</v>
      </c>
      <c r="H435" t="str" cm="1">
        <f t="array" ref="H435">RandomString(20)</f>
        <v>0ëfû#Qcc@dbèJDéòx%Cà</v>
      </c>
      <c r="I435" t="str" cm="1">
        <f t="array" ref="I435">RandomString(20)</f>
        <v>íx*qärv#èFûiàí49KhYf</v>
      </c>
      <c r="J435" t="str" cm="1">
        <f t="array" ref="J435">RandomString(20)</f>
        <v>ZO7üè#ôTgz1qó1tâ$úûF</v>
      </c>
      <c r="K435" t="str">
        <f t="shared" si="6"/>
        <v>bì3z$ósR.9ôbC7Zô^@è7RüiIàp.com</v>
      </c>
    </row>
    <row r="436" spans="1:11" x14ac:dyDescent="0.2">
      <c r="A436">
        <v>435</v>
      </c>
      <c r="B436" t="s">
        <v>671</v>
      </c>
      <c r="C436" t="s">
        <v>248</v>
      </c>
      <c r="D436" s="1" cm="1">
        <f t="array" aca="1" ref="D436" ca="1">RandomDate(DATE(1920, 1, 1), DATE(2010, 12, 31))</f>
        <v>38083</v>
      </c>
      <c r="E436" t="str" cm="1">
        <f t="array" ref="E436">RandomString(20)</f>
        <v>^7mWä1^Y3iASPëSccûyì</v>
      </c>
      <c r="F436" t="str" cm="1">
        <f t="array" ref="F436">RandomString(20)</f>
        <v>ákc7îkLrïcäzTdDüIYK2</v>
      </c>
      <c r="G436" cm="1">
        <f t="array" ref="G436">RandomInt(1000, 3500)</f>
        <v>1935</v>
      </c>
      <c r="H436" t="str" cm="1">
        <f t="array" ref="H436">RandomString(20)</f>
        <v>âMaGBôO41jêavWàbC8è5</v>
      </c>
      <c r="I436" t="str" cm="1">
        <f t="array" ref="I436">RandomString(20)</f>
        <v>L@mAddVPpeUôGMsaiYSm</v>
      </c>
      <c r="J436" t="str" cm="1">
        <f t="array" ref="J436">RandomString(20)</f>
        <v>pxfëipKâImUR*ûltN1TX</v>
      </c>
      <c r="K436" t="str">
        <f t="shared" si="6"/>
        <v>cMFìì0àb.@Er3ïNáó@2ìq%éénB.com</v>
      </c>
    </row>
    <row r="437" spans="1:11" x14ac:dyDescent="0.2">
      <c r="A437">
        <v>436</v>
      </c>
      <c r="B437" t="s">
        <v>813</v>
      </c>
      <c r="C437" t="s">
        <v>814</v>
      </c>
      <c r="D437" s="1" cm="1">
        <f t="array" aca="1" ref="D437" ca="1">RandomDate(DATE(1920, 1, 1), DATE(2010, 12, 31))</f>
        <v>30428</v>
      </c>
      <c r="E437" t="str" cm="1">
        <f t="array" ref="E437">RandomString(20)</f>
        <v>z4R7NBòX#UîîAbEúPJòQ</v>
      </c>
      <c r="F437" t="str" cm="1">
        <f t="array" ref="F437">RandomString(20)</f>
        <v>ChPTtìHjíT4E*2váà^a0</v>
      </c>
      <c r="G437" cm="1">
        <f t="array" ref="G437">RandomInt(1000, 3500)</f>
        <v>3236</v>
      </c>
      <c r="H437" t="str" cm="1">
        <f t="array" ref="H437">RandomString(20)</f>
        <v>iJN7s%ZnJ%NsTAJyäS7û</v>
      </c>
      <c r="I437" t="str" cm="1">
        <f t="array" ref="I437">RandomString(20)</f>
        <v>&amp;c3góPzh&amp;ogöwN57Qú^ô</v>
      </c>
      <c r="J437" t="str" cm="1">
        <f t="array" ref="J437">RandomString(20)</f>
        <v>XûääD m9të0gòîmOyèQó</v>
      </c>
      <c r="K437" t="str">
        <f t="shared" si="6"/>
        <v>TAgôágLL.D kAí1CK@öí1lénb8.com</v>
      </c>
    </row>
    <row r="438" spans="1:11" x14ac:dyDescent="0.2">
      <c r="A438">
        <v>437</v>
      </c>
      <c r="B438" t="s">
        <v>815</v>
      </c>
      <c r="C438" t="s">
        <v>816</v>
      </c>
      <c r="D438" s="1" cm="1">
        <f t="array" aca="1" ref="D438" ca="1">RandomDate(DATE(1920, 1, 1), DATE(2010, 12, 31))</f>
        <v>36780</v>
      </c>
      <c r="E438" t="str" cm="1">
        <f t="array" ref="E438">RandomString(20)</f>
        <v>lpMRôv5öRCoäî4xdEwAé</v>
      </c>
      <c r="F438" t="str" cm="1">
        <f t="array" ref="F438">RandomString(20)</f>
        <v>ZZtpuBôuóC7a7NrsazáX</v>
      </c>
      <c r="G438" cm="1">
        <f t="array" ref="G438">RandomInt(1000, 3500)</f>
        <v>1494</v>
      </c>
      <c r="H438" t="str" cm="1">
        <f t="array" ref="H438">RandomString(20)</f>
        <v>ûRWGzïc$M9XJI^äemg%î</v>
      </c>
      <c r="I438" t="str" cm="1">
        <f t="array" ref="I438">RandomString(20)</f>
        <v>ëêûrvîAbBbfáZ#J6kXLD</v>
      </c>
      <c r="J438" t="str" cm="1">
        <f t="array" ref="J438">RandomString(20)</f>
        <v>S66V0Gb6áéXTGXcebòüë</v>
      </c>
      <c r="K438" t="str">
        <f t="shared" si="6"/>
        <v>öïeEeiâx.%#Q7fûrW@7iPáïüzp.com</v>
      </c>
    </row>
    <row r="439" spans="1:11" x14ac:dyDescent="0.2">
      <c r="A439">
        <v>438</v>
      </c>
      <c r="B439" t="s">
        <v>817</v>
      </c>
      <c r="C439" t="s">
        <v>818</v>
      </c>
      <c r="D439" s="1" cm="1">
        <f t="array" aca="1" ref="D439" ca="1">RandomDate(DATE(1920, 1, 1), DATE(2010, 12, 31))</f>
        <v>29903</v>
      </c>
      <c r="E439" t="str" cm="1">
        <f t="array" ref="E439">RandomString(20)</f>
        <v>nd$Btuèvê7nMGQWîG5ûU</v>
      </c>
      <c r="F439" t="str" cm="1">
        <f t="array" ref="F439">RandomString(20)</f>
        <v>èRXyP uSa&amp;HîSQDCd5@v</v>
      </c>
      <c r="G439" cm="1">
        <f t="array" ref="G439">RandomInt(1000, 3500)</f>
        <v>1321</v>
      </c>
      <c r="H439" t="str" cm="1">
        <f t="array" ref="H439">RandomString(20)</f>
        <v>î8#MbaäquöC3Göú0Ktwk</v>
      </c>
      <c r="I439" t="str" cm="1">
        <f t="array" ref="I439">RandomString(20)</f>
        <v>îZ##A0wè@XCNöï#&amp;a*tx</v>
      </c>
      <c r="J439" t="str" cm="1">
        <f t="array" ref="J439">RandomString(20)</f>
        <v>ôkòvtòPèc#FuuCDûlüWD</v>
      </c>
      <c r="K439" t="str">
        <f t="shared" si="6"/>
        <v>^6t0éó %.v8&amp;i2xâP@&amp;P&amp;0TWft.com</v>
      </c>
    </row>
    <row r="440" spans="1:11" x14ac:dyDescent="0.2">
      <c r="A440">
        <v>439</v>
      </c>
      <c r="B440" t="s">
        <v>819</v>
      </c>
      <c r="C440" t="s">
        <v>820</v>
      </c>
      <c r="D440" s="1" cm="1">
        <f t="array" aca="1" ref="D440" ca="1">RandomDate(DATE(1920, 1, 1), DATE(2010, 12, 31))</f>
        <v>23145</v>
      </c>
      <c r="E440" t="str" cm="1">
        <f t="array" ref="E440">RandomString(20)</f>
        <v>NSíijüdFënNTïè5ì^0âb</v>
      </c>
      <c r="F440" t="str" cm="1">
        <f t="array" ref="F440">RandomString(20)</f>
        <v>àFCwY wè%5q@zì#tGw1g</v>
      </c>
      <c r="G440" cm="1">
        <f t="array" ref="G440">RandomInt(1000, 3500)</f>
        <v>1005</v>
      </c>
      <c r="H440" t="str" cm="1">
        <f t="array" ref="H440">RandomString(20)</f>
        <v>%ûLé60@csX6Fîè@jqMâM</v>
      </c>
      <c r="I440" t="str" cm="1">
        <f t="array" ref="I440">RandomString(20)</f>
        <v>yfPqk%hF$M&amp;úvfY#MmmQ</v>
      </c>
      <c r="J440" t="str" cm="1">
        <f t="array" ref="J440">RandomString(20)</f>
        <v>eFcicîü7aPu$P*XpáëF6</v>
      </c>
      <c r="K440" t="str">
        <f t="shared" si="6"/>
        <v>afóXYAèö.wB*M%ï5C@DYoWeWQp.com</v>
      </c>
    </row>
    <row r="441" spans="1:11" x14ac:dyDescent="0.2">
      <c r="A441">
        <v>440</v>
      </c>
      <c r="B441" t="s">
        <v>821</v>
      </c>
      <c r="C441" t="s">
        <v>822</v>
      </c>
      <c r="D441" s="1" cm="1">
        <f t="array" aca="1" ref="D441" ca="1">RandomDate(DATE(1920, 1, 1), DATE(2010, 12, 31))</f>
        <v>22111</v>
      </c>
      <c r="E441" t="str" cm="1">
        <f t="array" ref="E441">RandomString(20)</f>
        <v>SKaYx&amp;ìóâO&amp;nzw82t7FI</v>
      </c>
      <c r="F441" t="str" cm="1">
        <f t="array" ref="F441">RandomString(20)</f>
        <v>íRg%k#@ a4lH4D6éô%û$</v>
      </c>
      <c r="G441" cm="1">
        <f t="array" ref="G441">RandomInt(1000, 3500)</f>
        <v>2809</v>
      </c>
      <c r="H441" t="str" cm="1">
        <f t="array" ref="H441">RandomString(20)</f>
        <v>qZn2Zûä7L*PAôHJ0TjBp</v>
      </c>
      <c r="I441" t="str" cm="1">
        <f t="array" ref="I441">RandomString(20)</f>
        <v>JNgVûM1Tkyûy1rbâV#rì</v>
      </c>
      <c r="J441" t="str" cm="1">
        <f t="array" ref="J441">RandomString(20)</f>
        <v>ëe20V4ëk2OcnPDïïMQSI</v>
      </c>
      <c r="K441" t="str">
        <f t="shared" si="6"/>
        <v>ZDI8qIZb. z%ô^Uaí@zAiLxkYr.com</v>
      </c>
    </row>
    <row r="442" spans="1:11" x14ac:dyDescent="0.2">
      <c r="A442">
        <v>441</v>
      </c>
      <c r="B442" t="s">
        <v>823</v>
      </c>
      <c r="C442" t="s">
        <v>824</v>
      </c>
      <c r="D442" s="1" cm="1">
        <f t="array" aca="1" ref="D442" ca="1">RandomDate(DATE(1920, 1, 1), DATE(2010, 12, 31))</f>
        <v>38813</v>
      </c>
      <c r="E442" t="str" cm="1">
        <f t="array" ref="E442">RandomString(20)</f>
        <v>EBòJërh%D4#%âgüS*ìé3</v>
      </c>
      <c r="F442" t="str" cm="1">
        <f t="array" ref="F442">RandomString(20)</f>
        <v>ò%66&amp;GisfLIkHRóëpTDl</v>
      </c>
      <c r="G442" cm="1">
        <f t="array" ref="G442">RandomInt(1000, 3500)</f>
        <v>3364</v>
      </c>
      <c r="H442" t="str" cm="1">
        <f t="array" ref="H442">RandomString(20)</f>
        <v>MjHúK7#IúLVúOJvtkûnï</v>
      </c>
      <c r="I442" t="str" cm="1">
        <f t="array" ref="I442">RandomString(20)</f>
        <v>ifödûSkúóéäWGsêPUsPP</v>
      </c>
      <c r="J442" t="str" cm="1">
        <f t="array" ref="J442">RandomString(20)</f>
        <v>eôAîw$p6ë3T2Y0eêbV4*</v>
      </c>
      <c r="K442" t="str">
        <f t="shared" si="6"/>
        <v>Pûcu2$Tü.f$tkíZ3V@^öë6uWNU.com</v>
      </c>
    </row>
    <row r="443" spans="1:11" x14ac:dyDescent="0.2">
      <c r="A443">
        <v>442</v>
      </c>
      <c r="B443" t="s">
        <v>825</v>
      </c>
      <c r="C443" t="s">
        <v>536</v>
      </c>
      <c r="D443" s="1" cm="1">
        <f t="array" aca="1" ref="D443" ca="1">RandomDate(DATE(1920, 1, 1), DATE(2010, 12, 31))</f>
        <v>32238</v>
      </c>
      <c r="E443" t="str" cm="1">
        <f t="array" ref="E443">RandomString(20)</f>
        <v>c*2ëDK9H3%2ZnüàO wû0</v>
      </c>
      <c r="F443" t="str" cm="1">
        <f t="array" ref="F443">RandomString(20)</f>
        <v>òöi3Jàä2t5IAVh Rmpë9</v>
      </c>
      <c r="G443" cm="1">
        <f t="array" ref="G443">RandomInt(1000, 3500)</f>
        <v>2553</v>
      </c>
      <c r="H443" t="str" cm="1">
        <f t="array" ref="H443">RandomString(20)</f>
        <v>êgäâòâZûCdhSOP$9IäLd</v>
      </c>
      <c r="I443" t="str" cm="1">
        <f t="array" ref="I443">RandomString(20)</f>
        <v>húöSv$@zûk@%0â*#j8Tâ</v>
      </c>
      <c r="J443" t="str" cm="1">
        <f t="array" ref="J443">RandomString(20)</f>
        <v>5XcUv1ûhhkL8Fd2exétU</v>
      </c>
      <c r="K443" t="str">
        <f t="shared" si="6"/>
        <v>%&amp;f%uôoë.%lFiBê8z@äP&amp;7cDOW.com</v>
      </c>
    </row>
    <row r="444" spans="1:11" x14ac:dyDescent="0.2">
      <c r="A444">
        <v>443</v>
      </c>
      <c r="B444" t="s">
        <v>826</v>
      </c>
      <c r="C444" t="s">
        <v>827</v>
      </c>
      <c r="D444" s="1" cm="1">
        <f t="array" aca="1" ref="D444" ca="1">RandomDate(DATE(1920, 1, 1), DATE(2010, 12, 31))</f>
        <v>23229</v>
      </c>
      <c r="E444" t="str" cm="1">
        <f t="array" ref="E444">RandomString(20)</f>
        <v>4#IûiQ&amp;Em1CYNN@YûW8k</v>
      </c>
      <c r="F444" t="str" cm="1">
        <f t="array" ref="F444">RandomString(20)</f>
        <v>cóú1âBSòöbaK1vò8O83í</v>
      </c>
      <c r="G444" cm="1">
        <f t="array" ref="G444">RandomInt(1000, 3500)</f>
        <v>2580</v>
      </c>
      <c r="H444" t="str" cm="1">
        <f t="array" ref="H444">RandomString(20)</f>
        <v>z1Kjl2pîfX$OúGEbïóoO</v>
      </c>
      <c r="I444" t="str" cm="1">
        <f t="array" ref="I444">RandomString(20)</f>
        <v>áì4&amp;Cjyz5îVODóköuäHî</v>
      </c>
      <c r="J444" t="str" cm="1">
        <f t="array" ref="J444">RandomString(20)</f>
        <v>Cuü7ëöéóGoB%CHê9$M@%</v>
      </c>
      <c r="K444" t="str">
        <f t="shared" si="6"/>
        <v>yä^KB*Aô.v9BQtn&amp;6@JîBIwr4o.com</v>
      </c>
    </row>
    <row r="445" spans="1:11" x14ac:dyDescent="0.2">
      <c r="A445">
        <v>444</v>
      </c>
      <c r="B445" t="s">
        <v>828</v>
      </c>
      <c r="C445" t="s">
        <v>829</v>
      </c>
      <c r="D445" s="1" cm="1">
        <f t="array" aca="1" ref="D445" ca="1">RandomDate(DATE(1920, 1, 1), DATE(2010, 12, 31))</f>
        <v>24957</v>
      </c>
      <c r="E445" t="str" cm="1">
        <f t="array" ref="E445">RandomString(20)</f>
        <v>P%Xvq áòMLDKR#@thEuC</v>
      </c>
      <c r="F445" t="str" cm="1">
        <f t="array" ref="F445">RandomString(20)</f>
        <v>&amp;MAê3ôXáji4àLâüqy8J0</v>
      </c>
      <c r="G445" cm="1">
        <f t="array" ref="G445">RandomInt(1000, 3500)</f>
        <v>3300</v>
      </c>
      <c r="H445" t="str" cm="1">
        <f t="array" ref="H445">RandomString(20)</f>
        <v>úëuzgVäwhufoêkX7QsGö</v>
      </c>
      <c r="I445" t="str" cm="1">
        <f t="array" ref="I445">RandomString(20)</f>
        <v>PJUYôYBR8xHcëìX4WR&amp;6</v>
      </c>
      <c r="J445" t="str" cm="1">
        <f t="array" ref="J445">RandomString(20)</f>
        <v>côHShûwYéöâ#5o2Xâïäi</v>
      </c>
      <c r="K445" t="str">
        <f t="shared" si="6"/>
        <v>ìT&amp;ëGwJ^.UcWôFlûï@üw8%3pd9.com</v>
      </c>
    </row>
    <row r="446" spans="1:11" x14ac:dyDescent="0.2">
      <c r="A446">
        <v>445</v>
      </c>
      <c r="B446" t="s">
        <v>830</v>
      </c>
      <c r="C446" t="s">
        <v>831</v>
      </c>
      <c r="D446" s="1" cm="1">
        <f t="array" aca="1" ref="D446" ca="1">RandomDate(DATE(1920, 1, 1), DATE(2010, 12, 31))</f>
        <v>15288</v>
      </c>
      <c r="E446" t="str" cm="1">
        <f t="array" ref="E446">RandomString(20)</f>
        <v>PüYI$îj2ökDyôWQq2V3*</v>
      </c>
      <c r="F446" t="str" cm="1">
        <f t="array" ref="F446">RandomString(20)</f>
        <v>EOtXIx2XïydHês5Mó7áA</v>
      </c>
      <c r="G446" cm="1">
        <f t="array" ref="G446">RandomInt(1000, 3500)</f>
        <v>2610</v>
      </c>
      <c r="H446" t="str" cm="1">
        <f t="array" ref="H446">RandomString(20)</f>
        <v>KMrYQí9RMiPq9fj UsXr</v>
      </c>
      <c r="I446" t="str" cm="1">
        <f t="array" ref="I446">RandomString(20)</f>
        <v>&amp;*Hj^tAnoUznsâîSKíeâ</v>
      </c>
      <c r="J446" t="str" cm="1">
        <f t="array" ref="J446">RandomString(20)</f>
        <v>z5XC4Hpv0FcDj9êEFëûP</v>
      </c>
      <c r="K446" t="str">
        <f t="shared" si="6"/>
        <v>3Etzíx8û.W^I2ìk0x@föëá &amp;îH.com</v>
      </c>
    </row>
    <row r="447" spans="1:11" x14ac:dyDescent="0.2">
      <c r="A447">
        <v>446</v>
      </c>
      <c r="B447" t="s">
        <v>832</v>
      </c>
      <c r="C447" t="s">
        <v>833</v>
      </c>
      <c r="D447" s="1" cm="1">
        <f t="array" aca="1" ref="D447" ca="1">RandomDate(DATE(1920, 1, 1), DATE(2010, 12, 31))</f>
        <v>35803</v>
      </c>
      <c r="E447" t="str" cm="1">
        <f t="array" ref="E447">RandomString(20)</f>
        <v>H#mJfhè3gKïF&amp;Rw1Cî@D</v>
      </c>
      <c r="F447" t="str" cm="1">
        <f t="array" ref="F447">RandomString(20)</f>
        <v>9yuz0àUpàMy@TàFPcëDB</v>
      </c>
      <c r="G447" cm="1">
        <f t="array" ref="G447">RandomInt(1000, 3500)</f>
        <v>3490</v>
      </c>
      <c r="H447" t="str" cm="1">
        <f t="array" ref="H447">RandomString(20)</f>
        <v>yìbml cCgxr6O$8ëP3rx</v>
      </c>
      <c r="I447" t="str" cm="1">
        <f t="array" ref="I447">RandomString(20)</f>
        <v>aibméB##û2ì3qqUeë3l$</v>
      </c>
      <c r="J447" t="str" cm="1">
        <f t="array" ref="J447">RandomString(20)</f>
        <v>áiH0àoìèA$iGaNE%bûHê</v>
      </c>
      <c r="K447" t="str">
        <f t="shared" si="6"/>
        <v>aûsx2Wr8.ïaa26#km@KíUäWllv.com</v>
      </c>
    </row>
    <row r="448" spans="1:11" x14ac:dyDescent="0.2">
      <c r="A448">
        <v>447</v>
      </c>
      <c r="B448" t="s">
        <v>834</v>
      </c>
      <c r="C448" t="s">
        <v>835</v>
      </c>
      <c r="D448" s="1" cm="1">
        <f t="array" aca="1" ref="D448" ca="1">RandomDate(DATE(1920, 1, 1), DATE(2010, 12, 31))</f>
        <v>30846</v>
      </c>
      <c r="E448" t="str" cm="1">
        <f t="array" ref="E448">RandomString(20)</f>
        <v>kRV6yAXxasbzJè Bêï s</v>
      </c>
      <c r="F448" t="str" cm="1">
        <f t="array" ref="F448">RandomString(20)</f>
        <v>WB6bs25à2fq@ó6â&amp;CwêJ</v>
      </c>
      <c r="G448" cm="1">
        <f t="array" ref="G448">RandomInt(1000, 3500)</f>
        <v>1873</v>
      </c>
      <c r="H448" t="str" cm="1">
        <f t="array" ref="H448">RandomString(20)</f>
        <v>I13D9ûCpléRnï0Sy*7óê</v>
      </c>
      <c r="I448" t="str" cm="1">
        <f t="array" ref="I448">RandomString(20)</f>
        <v>ìú yAójòéqtOUV%TNè6ó</v>
      </c>
      <c r="J448" t="str" cm="1">
        <f t="array" ref="J448">RandomString(20)</f>
        <v>0éXúU%Sd9cvY#XbïAâ*g</v>
      </c>
      <c r="K448" t="str">
        <f t="shared" si="6"/>
        <v>Sx87A2cv.ZtASx#ìE@MïêOzqNî.com</v>
      </c>
    </row>
    <row r="449" spans="1:11" x14ac:dyDescent="0.2">
      <c r="A449">
        <v>448</v>
      </c>
      <c r="B449" t="s">
        <v>836</v>
      </c>
      <c r="C449" t="s">
        <v>837</v>
      </c>
      <c r="D449" s="1" cm="1">
        <f t="array" aca="1" ref="D449" ca="1">RandomDate(DATE(1920, 1, 1), DATE(2010, 12, 31))</f>
        <v>14037</v>
      </c>
      <c r="E449" t="str" cm="1">
        <f t="array" ref="E449">RandomString(20)</f>
        <v>ïY*Z#k$òlUîXm$HácOGw</v>
      </c>
      <c r="F449" t="str" cm="1">
        <f t="array" ref="F449">RandomString(20)</f>
        <v xml:space="preserve"> mkKòíô4DôíUkpJ0u8*v</v>
      </c>
      <c r="G449" cm="1">
        <f t="array" ref="G449">RandomInt(1000, 3500)</f>
        <v>2473</v>
      </c>
      <c r="H449" t="str" cm="1">
        <f t="array" ref="H449">RandomString(20)</f>
        <v>ûyvXXrPyiBà7Q&amp;qlUQòu</v>
      </c>
      <c r="I449" t="str" cm="1">
        <f t="array" ref="I449">RandomString(20)</f>
        <v>tewü%aXUïNCT8^ew8WR2</v>
      </c>
      <c r="J449" t="str" cm="1">
        <f t="array" ref="J449">RandomString(20)</f>
        <v xml:space="preserve"> b$ 2ëo$9í8vYRFqëz3u</v>
      </c>
      <c r="K449" t="str">
        <f t="shared" si="6"/>
        <v>okòR5qdM.íì%ëB5t^@VXgj8kp^.com</v>
      </c>
    </row>
    <row r="450" spans="1:11" x14ac:dyDescent="0.2">
      <c r="A450">
        <v>449</v>
      </c>
      <c r="B450" t="s">
        <v>838</v>
      </c>
      <c r="C450" t="s">
        <v>839</v>
      </c>
      <c r="D450" s="1" cm="1">
        <f t="array" aca="1" ref="D450" ca="1">RandomDate(DATE(1920, 1, 1), DATE(2010, 12, 31))</f>
        <v>19805</v>
      </c>
      <c r="E450" t="str" cm="1">
        <f t="array" ref="E450">RandomString(20)</f>
        <v>9sjlôWFdVyzäôäûcXTdl</v>
      </c>
      <c r="F450" t="str" cm="1">
        <f t="array" ref="F450">RandomString(20)</f>
        <v>böQ@$FèrómNOûN6húHBg</v>
      </c>
      <c r="G450" cm="1">
        <f t="array" ref="G450">RandomInt(1000, 3500)</f>
        <v>3272</v>
      </c>
      <c r="H450" t="str" cm="1">
        <f t="array" ref="H450">RandomString(20)</f>
        <v>aTMID*Oâ6ûxkûIékëP$p</v>
      </c>
      <c r="I450" t="str" cm="1">
        <f t="array" ref="I450">RandomString(20)</f>
        <v>ArBRDéHXíCYèBFfäKYmô</v>
      </c>
      <c r="J450" t="str" cm="1">
        <f t="array" ref="J450">RandomString(20)</f>
        <v>àsqjThöôTbEym8Kí4yQM</v>
      </c>
      <c r="K450" t="str">
        <f t="shared" ref="K450:K513" si="7">_xlfn.CONCAT(RandomString(8), ".", RandomString(8), "@", RandomString(8), ".com")</f>
        <v>tQeàúq3á. jì2eP#I@naO4ú 7s.com</v>
      </c>
    </row>
    <row r="451" spans="1:11" x14ac:dyDescent="0.2">
      <c r="A451">
        <v>450</v>
      </c>
      <c r="B451" t="s">
        <v>840</v>
      </c>
      <c r="C451" t="s">
        <v>841</v>
      </c>
      <c r="D451" s="1" cm="1">
        <f t="array" aca="1" ref="D451" ca="1">RandomDate(DATE(1920, 1, 1), DATE(2010, 12, 31))</f>
        <v>36359</v>
      </c>
      <c r="E451" t="str" cm="1">
        <f t="array" ref="E451">RandomString(20)</f>
        <v>múaa%âgSf2GuYAB0mê*ë</v>
      </c>
      <c r="F451" t="str" cm="1">
        <f t="array" ref="F451">RandomString(20)</f>
        <v>5GúhiH57zblíYxYlOOZö</v>
      </c>
      <c r="G451" cm="1">
        <f t="array" ref="G451">RandomInt(1000, 3500)</f>
        <v>1949</v>
      </c>
      <c r="H451" t="str" cm="1">
        <f t="array" ref="H451">RandomString(20)</f>
        <v>öZöZH6yôûNNBêönGbwGè</v>
      </c>
      <c r="I451" t="str" cm="1">
        <f t="array" ref="I451">RandomString(20)</f>
        <v>3èOFfYkqvuò0FI8VjVVM</v>
      </c>
      <c r="J451" t="str" cm="1">
        <f t="array" ref="J451">RandomString(20)</f>
        <v>7CpoQ#268CE*fW0kJbmY</v>
      </c>
      <c r="K451" t="str">
        <f t="shared" si="7"/>
        <v>0î&amp;R7%oè.üb@#ûHëL@i$*òYòìm.com</v>
      </c>
    </row>
    <row r="452" spans="1:11" x14ac:dyDescent="0.2">
      <c r="A452">
        <v>451</v>
      </c>
      <c r="B452" t="s">
        <v>842</v>
      </c>
      <c r="C452" t="s">
        <v>843</v>
      </c>
      <c r="D452" s="1" cm="1">
        <f t="array" aca="1" ref="D452" ca="1">RandomDate(DATE(1920, 1, 1), DATE(2010, 12, 31))</f>
        <v>32990</v>
      </c>
      <c r="E452" t="str" cm="1">
        <f t="array" ref="E452">RandomString(20)</f>
        <v>KêöztEnâûgTìCTf6TSSò</v>
      </c>
      <c r="F452" t="str" cm="1">
        <f t="array" ref="F452">RandomString(20)</f>
        <v>yK3 EZxiXófTyIrOI7óT</v>
      </c>
      <c r="G452" cm="1">
        <f t="array" ref="G452">RandomInt(1000, 3500)</f>
        <v>2665</v>
      </c>
      <c r="H452" t="str" cm="1">
        <f t="array" ref="H452">RandomString(20)</f>
        <v>üiKêLQôMä&amp;6$4òt6w2ìû</v>
      </c>
      <c r="I452" t="str" cm="1">
        <f t="array" ref="I452">RandomString(20)</f>
        <v>6rgSîKïfô6Cfq@kxUVó0</v>
      </c>
      <c r="J452" t="str" cm="1">
        <f t="array" ref="J452">RandomString(20)</f>
        <v>AYLDdHï7öIWáGyIVéîlö</v>
      </c>
      <c r="K452" t="str">
        <f t="shared" si="7"/>
        <v>Uyüciwúj.ô#N2üX#ö@tTéhfäbh.com</v>
      </c>
    </row>
    <row r="453" spans="1:11" x14ac:dyDescent="0.2">
      <c r="A453">
        <v>452</v>
      </c>
      <c r="B453" t="s">
        <v>844</v>
      </c>
      <c r="C453" t="s">
        <v>718</v>
      </c>
      <c r="D453" s="1" cm="1">
        <f t="array" aca="1" ref="D453" ca="1">RandomDate(DATE(1920, 1, 1), DATE(2010, 12, 31))</f>
        <v>10706</v>
      </c>
      <c r="E453" t="str" cm="1">
        <f t="array" ref="E453">RandomString(20)</f>
        <v>éry Rfê245u4C%Cm*RP#</v>
      </c>
      <c r="F453" t="str" cm="1">
        <f t="array" ref="F453">RandomString(20)</f>
        <v>#1âèis&amp;àwYlwxDIä&amp;$Kê</v>
      </c>
      <c r="G453" cm="1">
        <f t="array" ref="G453">RandomInt(1000, 3500)</f>
        <v>1962</v>
      </c>
      <c r="H453" t="str" cm="1">
        <f t="array" ref="H453">RandomString(20)</f>
        <v>ZQhúcëwILAjëöncMíjNN</v>
      </c>
      <c r="I453" t="str" cm="1">
        <f t="array" ref="I453">RandomString(20)</f>
        <v>s2#^ysSlhAû6RmdjBôó5</v>
      </c>
      <c r="J453" t="str" cm="1">
        <f t="array" ref="J453">RandomString(20)</f>
        <v>EFöP8úI6öpQ4Lóhágómê</v>
      </c>
      <c r="K453" t="str">
        <f t="shared" si="7"/>
        <v>ü3méwNkA.ó&amp;íôGQO*@N#YzeéR1.com</v>
      </c>
    </row>
    <row r="454" spans="1:11" x14ac:dyDescent="0.2">
      <c r="A454">
        <v>453</v>
      </c>
      <c r="B454" t="s">
        <v>845</v>
      </c>
      <c r="C454" t="s">
        <v>287</v>
      </c>
      <c r="D454" s="1" cm="1">
        <f t="array" aca="1" ref="D454" ca="1">RandomDate(DATE(1920, 1, 1), DATE(2010, 12, 31))</f>
        <v>36028</v>
      </c>
      <c r="E454" t="str" cm="1">
        <f t="array" ref="E454">RandomString(20)</f>
        <v>ê0VXuîaîGJFX8@#2yi%r</v>
      </c>
      <c r="F454" t="str" cm="1">
        <f t="array" ref="F454">RandomString(20)</f>
        <v>óüíôT8q90Tpë^l*^ëûdm</v>
      </c>
      <c r="G454" cm="1">
        <f t="array" ref="G454">RandomInt(1000, 3500)</f>
        <v>1019</v>
      </c>
      <c r="H454" t="str" cm="1">
        <f t="array" ref="H454">RandomString(20)</f>
        <v>òô87òPGbZdóézê KâyôH</v>
      </c>
      <c r="I454" t="str" cm="1">
        <f t="array" ref="I454">RandomString(20)</f>
        <v>yí*WaSfäâG3û0ZL*f#äí</v>
      </c>
      <c r="J454" t="str" cm="1">
        <f t="array" ref="J454">RandomString(20)</f>
        <v>öWwdCê@ó%dQr3äGeAKDM</v>
      </c>
      <c r="K454" t="str">
        <f t="shared" si="7"/>
        <v>nVêâòlTâ.àBh&amp;GO*e@W@#VHâgY.com</v>
      </c>
    </row>
    <row r="455" spans="1:11" x14ac:dyDescent="0.2">
      <c r="A455">
        <v>454</v>
      </c>
      <c r="B455" t="s">
        <v>846</v>
      </c>
      <c r="C455" t="s">
        <v>847</v>
      </c>
      <c r="D455" s="1" cm="1">
        <f t="array" aca="1" ref="D455" ca="1">RandomDate(DATE(1920, 1, 1), DATE(2010, 12, 31))</f>
        <v>13192</v>
      </c>
      <c r="E455" t="str" cm="1">
        <f t="array" ref="E455">RandomString(20)</f>
        <v>#hCuCa&amp;8mcî6Flïí%K0í</v>
      </c>
      <c r="F455" t="str" cm="1">
        <f t="array" ref="F455">RandomString(20)</f>
        <v>éf&amp;Y$òx*eí2c*OhK@rOD</v>
      </c>
      <c r="G455" cm="1">
        <f t="array" ref="G455">RandomInt(1000, 3500)</f>
        <v>1083</v>
      </c>
      <c r="H455" t="str" cm="1">
        <f t="array" ref="H455">RandomString(20)</f>
        <v>eSäèyiWUJqMûp êânShh</v>
      </c>
      <c r="I455" t="str" cm="1">
        <f t="array" ref="I455">RandomString(20)</f>
        <v>@îaQD#C1%^40vä@YpBëY</v>
      </c>
      <c r="J455" t="str" cm="1">
        <f t="array" ref="J455">RandomString(20)</f>
        <v>âLr6Bú7lHílhxz*w834û</v>
      </c>
      <c r="K455" t="str">
        <f t="shared" si="7"/>
        <v>^@9A 3qê.9DWb8âC1@óEbXä^eA.com</v>
      </c>
    </row>
    <row r="456" spans="1:11" x14ac:dyDescent="0.2">
      <c r="A456">
        <v>455</v>
      </c>
      <c r="B456" t="s">
        <v>848</v>
      </c>
      <c r="C456" t="s">
        <v>667</v>
      </c>
      <c r="D456" s="1" cm="1">
        <f t="array" aca="1" ref="D456" ca="1">RandomDate(DATE(1920, 1, 1), DATE(2010, 12, 31))</f>
        <v>19063</v>
      </c>
      <c r="E456" t="str" cm="1">
        <f t="array" ref="E456">RandomString(20)</f>
        <v>àmwvC^iU9qöfMûWiáGy#</v>
      </c>
      <c r="F456" t="str" cm="1">
        <f t="array" ref="F456">RandomString(20)</f>
        <v>QM$é1zè6r^nFkDN5uèLz</v>
      </c>
      <c r="G456" cm="1">
        <f t="array" ref="G456">RandomInt(1000, 3500)</f>
        <v>2695</v>
      </c>
      <c r="H456" t="str" cm="1">
        <f t="array" ref="H456">RandomString(20)</f>
        <v>CEsLd áúeéòöòöHqmïúT</v>
      </c>
      <c r="I456" t="str" cm="1">
        <f t="array" ref="I456">RandomString(20)</f>
        <v>ûMrT @pd4BZó42iéêgâq</v>
      </c>
      <c r="J456" t="str" cm="1">
        <f t="array" ref="J456">RandomString(20)</f>
        <v>Ut52ö1LrNRX^yínMê*bb</v>
      </c>
      <c r="K456" t="str">
        <f t="shared" si="7"/>
        <v>qjqèNZDn.wòqdrC8V@ELa7xEnB.com</v>
      </c>
    </row>
    <row r="457" spans="1:11" x14ac:dyDescent="0.2">
      <c r="A457">
        <v>456</v>
      </c>
      <c r="B457" t="s">
        <v>849</v>
      </c>
      <c r="C457" t="s">
        <v>850</v>
      </c>
      <c r="D457" s="1" cm="1">
        <f t="array" aca="1" ref="D457" ca="1">RandomDate(DATE(1920, 1, 1), DATE(2010, 12, 31))</f>
        <v>37009</v>
      </c>
      <c r="E457" t="str" cm="1">
        <f t="array" ref="E457">RandomString(20)</f>
        <v>ZúO#IJ7ëfjbP0Mhêiëuv</v>
      </c>
      <c r="F457" t="str" cm="1">
        <f t="array" ref="F457">RandomString(20)</f>
        <v>vuësíHOuUDG&amp;6Q Xä dU</v>
      </c>
      <c r="G457" cm="1">
        <f t="array" ref="G457">RandomInt(1000, 3500)</f>
        <v>3189</v>
      </c>
      <c r="H457" t="str" cm="1">
        <f t="array" ref="H457">RandomString(20)</f>
        <v>mwGWo7àúA7tl0D2#íáVF</v>
      </c>
      <c r="I457" t="str" cm="1">
        <f t="array" ref="I457">RandomString(20)</f>
        <v>7rp@ákû&amp;äqPjá6ôâU52o</v>
      </c>
      <c r="J457" t="str" cm="1">
        <f t="array" ref="J457">RandomString(20)</f>
        <v>üV0ûáèéxj*o8ZLKôNë D</v>
      </c>
      <c r="K457" t="str">
        <f t="shared" si="7"/>
        <v>JéQéemòì.NzdiU&amp;JE@@Jî1dcTs.com</v>
      </c>
    </row>
    <row r="458" spans="1:11" x14ac:dyDescent="0.2">
      <c r="A458">
        <v>457</v>
      </c>
      <c r="B458" t="s">
        <v>851</v>
      </c>
      <c r="C458" t="s">
        <v>852</v>
      </c>
      <c r="D458" s="1" cm="1">
        <f t="array" aca="1" ref="D458" ca="1">RandomDate(DATE(1920, 1, 1), DATE(2010, 12, 31))</f>
        <v>25950</v>
      </c>
      <c r="E458" t="str" cm="1">
        <f t="array" ref="E458">RandomString(20)</f>
        <v>ìê8yqSRT3wrTèljO30Be</v>
      </c>
      <c r="F458" t="str" cm="1">
        <f t="array" ref="F458">RandomString(20)</f>
        <v>väI9ëPpRpiTW3óö@bìSü</v>
      </c>
      <c r="G458" cm="1">
        <f t="array" ref="G458">RandomInt(1000, 3500)</f>
        <v>3337</v>
      </c>
      <c r="H458" t="str" cm="1">
        <f t="array" ref="H458">RandomString(20)</f>
        <v>^ïü$aoëdúVeS7uîúWFï5</v>
      </c>
      <c r="I458" t="str" cm="1">
        <f t="array" ref="I458">RandomString(20)</f>
        <v>6f4JhIhî6wé*îôZq&amp;Pòî</v>
      </c>
      <c r="J458" t="str" cm="1">
        <f t="array" ref="J458">RandomString(20)</f>
        <v>FG4às6TS@n$&amp;@#i61nâä</v>
      </c>
      <c r="K458" t="str">
        <f t="shared" si="7"/>
        <v>û*óôaast.ZhncHrJU@ú^*9h0Zx.com</v>
      </c>
    </row>
    <row r="459" spans="1:11" x14ac:dyDescent="0.2">
      <c r="A459">
        <v>458</v>
      </c>
      <c r="B459" t="s">
        <v>853</v>
      </c>
      <c r="C459" t="s">
        <v>854</v>
      </c>
      <c r="D459" s="1" cm="1">
        <f t="array" aca="1" ref="D459" ca="1">RandomDate(DATE(1920, 1, 1), DATE(2010, 12, 31))</f>
        <v>9405</v>
      </c>
      <c r="E459" t="str" cm="1">
        <f t="array" ref="E459">RandomString(20)</f>
        <v>JbE4îìCLGwbâuú2IäLâB</v>
      </c>
      <c r="F459" t="str" cm="1">
        <f t="array" ref="F459">RandomString(20)</f>
        <v>Z tUü@c%K7 pU53PmX9c</v>
      </c>
      <c r="G459" cm="1">
        <f t="array" ref="G459">RandomInt(1000, 3500)</f>
        <v>3232</v>
      </c>
      <c r="H459" t="str" cm="1">
        <f t="array" ref="H459">RandomString(20)</f>
        <v>è^VMAjWîD&amp;*6N F8kgòW</v>
      </c>
      <c r="I459" t="str" cm="1">
        <f t="array" ref="I459">RandomString(20)</f>
        <v>Sb*9PbëQïïSijC%àî*KA</v>
      </c>
      <c r="J459" t="str" cm="1">
        <f t="array" ref="J459">RandomString(20)</f>
        <v>63IIâwFX86N$PóIJG2ë^</v>
      </c>
      <c r="K459" t="str">
        <f t="shared" si="7"/>
        <v>%anóyGJL.nújítCèO@Q oúfSSô.com</v>
      </c>
    </row>
    <row r="460" spans="1:11" x14ac:dyDescent="0.2">
      <c r="A460">
        <v>459</v>
      </c>
      <c r="B460" t="s">
        <v>80</v>
      </c>
      <c r="C460" t="s">
        <v>855</v>
      </c>
      <c r="D460" s="1" cm="1">
        <f t="array" aca="1" ref="D460" ca="1">RandomDate(DATE(1920, 1, 1), DATE(2010, 12, 31))</f>
        <v>30914</v>
      </c>
      <c r="E460" t="str" cm="1">
        <f t="array" ref="E460">RandomString(20)</f>
        <v>3OySR%TptfuHxD%DûoYb</v>
      </c>
      <c r="F460" t="str" cm="1">
        <f t="array" ref="F460">RandomString(20)</f>
        <v>Udfóeo&amp;H%XUmfdICxû11</v>
      </c>
      <c r="G460" cm="1">
        <f t="array" ref="G460">RandomInt(1000, 3500)</f>
        <v>1426</v>
      </c>
      <c r="H460" t="str" cm="1">
        <f t="array" ref="H460">RandomString(20)</f>
        <v>êó$a3##0agRqQ4#FebiM</v>
      </c>
      <c r="I460" t="str" cm="1">
        <f t="array" ref="I460">RandomString(20)</f>
        <v>P*9l7CëîVô6èQ*n^CPTà</v>
      </c>
      <c r="J460" t="str" cm="1">
        <f t="array" ref="J460">RandomString(20)</f>
        <v>j$JQïäeGSí8LPâ3úîônú</v>
      </c>
      <c r="K460" t="str">
        <f t="shared" si="7"/>
        <v>òwM4ò31V.QX@Soxlë@#NûVûGëò.com</v>
      </c>
    </row>
    <row r="461" spans="1:11" x14ac:dyDescent="0.2">
      <c r="A461">
        <v>460</v>
      </c>
      <c r="B461" t="s">
        <v>856</v>
      </c>
      <c r="C461" t="s">
        <v>857</v>
      </c>
      <c r="D461" s="1" cm="1">
        <f t="array" aca="1" ref="D461" ca="1">RandomDate(DATE(1920, 1, 1), DATE(2010, 12, 31))</f>
        <v>15528</v>
      </c>
      <c r="E461" t="str" cm="1">
        <f t="array" ref="E461">RandomString(20)</f>
        <v>$^&amp;8qîà ïóOjZ0jMWq5#</v>
      </c>
      <c r="F461" t="str" cm="1">
        <f t="array" ref="F461">RandomString(20)</f>
        <v>òocáM6Zúcí&amp;JZ08sìdúé</v>
      </c>
      <c r="G461" cm="1">
        <f t="array" ref="G461">RandomInt(1000, 3500)</f>
        <v>2413</v>
      </c>
      <c r="H461" t="str" cm="1">
        <f t="array" ref="H461">RandomString(20)</f>
        <v>Yz^i#PKx$@söíQgVá4**</v>
      </c>
      <c r="I461" t="str" cm="1">
        <f t="array" ref="I461">RandomString(20)</f>
        <v>éCnPCóy Oo#RGúz9Rûg9</v>
      </c>
      <c r="J461" t="str" cm="1">
        <f t="array" ref="J461">RandomString(20)</f>
        <v>Ybê$MèëíóòëòV6âsû^Ió</v>
      </c>
      <c r="K461" t="str">
        <f t="shared" si="7"/>
        <v>ISrH^U8^.OúëáGvâé@3Wn#Xy6E.com</v>
      </c>
    </row>
    <row r="462" spans="1:11" x14ac:dyDescent="0.2">
      <c r="A462">
        <v>461</v>
      </c>
      <c r="B462" t="s">
        <v>432</v>
      </c>
      <c r="C462" t="s">
        <v>858</v>
      </c>
      <c r="D462" s="1" cm="1">
        <f t="array" aca="1" ref="D462" ca="1">RandomDate(DATE(1920, 1, 1), DATE(2010, 12, 31))</f>
        <v>39534</v>
      </c>
      <c r="E462" t="str" cm="1">
        <f t="array" ref="E462">RandomString(20)</f>
        <v>4ék%SxYüì0éB6pRáevzX</v>
      </c>
      <c r="F462" t="str" cm="1">
        <f t="array" ref="F462">RandomString(20)</f>
        <v>%HûéBdêM9àèS0qvmRhX2</v>
      </c>
      <c r="G462" cm="1">
        <f t="array" ref="G462">RandomInt(1000, 3500)</f>
        <v>2658</v>
      </c>
      <c r="H462" t="str" cm="1">
        <f t="array" ref="H462">RandomString(20)</f>
        <v>*JêBNìêì^Fê%COûüsîïN</v>
      </c>
      <c r="I462" t="str" cm="1">
        <f t="array" ref="I462">RandomString(20)</f>
        <v>SìMö2wüìWTüq0dü1éüYD</v>
      </c>
      <c r="J462" t="str" cm="1">
        <f t="array" ref="J462">RandomString(20)</f>
        <v>aSgf2ûS%WqfhZ*vQûDê3</v>
      </c>
      <c r="K462" t="str">
        <f t="shared" si="7"/>
        <v>cFj ê*äá.Dá*TZîUì@RZ TFMwR.com</v>
      </c>
    </row>
    <row r="463" spans="1:11" x14ac:dyDescent="0.2">
      <c r="A463">
        <v>462</v>
      </c>
      <c r="B463" t="s">
        <v>859</v>
      </c>
      <c r="C463" t="s">
        <v>860</v>
      </c>
      <c r="D463" s="1" cm="1">
        <f t="array" aca="1" ref="D463" ca="1">RandomDate(DATE(1920, 1, 1), DATE(2010, 12, 31))</f>
        <v>18839</v>
      </c>
      <c r="E463" t="str" cm="1">
        <f t="array" ref="E463">RandomString(20)</f>
        <v>7GdaBYbIAüaâIá3AYTáì</v>
      </c>
      <c r="F463" t="str" cm="1">
        <f t="array" ref="F463">RandomString(20)</f>
        <v>vTNJ7wyëJìWMêäû0mäüv</v>
      </c>
      <c r="G463" cm="1">
        <f t="array" ref="G463">RandomInt(1000, 3500)</f>
        <v>2109</v>
      </c>
      <c r="H463" t="str" cm="1">
        <f t="array" ref="H463">RandomString(20)</f>
        <v>4WûvHXü0ä0GsK0ûóCrBë</v>
      </c>
      <c r="I463" t="str" cm="1">
        <f t="array" ref="I463">RandomString(20)</f>
        <v>Q#pJwT#áítuBVrZXXgEF</v>
      </c>
      <c r="J463" t="str" cm="1">
        <f t="array" ref="J463">RandomString(20)</f>
        <v>SíìV0TJ6K3yW#4fniîH2</v>
      </c>
      <c r="K463" t="str">
        <f t="shared" si="7"/>
        <v>â0îB^87*.VzûìzmâW@üáQCOkvW.com</v>
      </c>
    </row>
    <row r="464" spans="1:11" x14ac:dyDescent="0.2">
      <c r="A464">
        <v>463</v>
      </c>
      <c r="B464" t="s">
        <v>861</v>
      </c>
      <c r="C464" t="s">
        <v>862</v>
      </c>
      <c r="D464" s="1" cm="1">
        <f t="array" aca="1" ref="D464" ca="1">RandomDate(DATE(1920, 1, 1), DATE(2010, 12, 31))</f>
        <v>17801</v>
      </c>
      <c r="E464" t="str" cm="1">
        <f t="array" ref="E464">RandomString(20)</f>
        <v>îü#FH0àrTéUM A4zHzS0</v>
      </c>
      <c r="F464" t="str" cm="1">
        <f t="array" ref="F464">RandomString(20)</f>
        <v>KïNDNLSKèIYáomvdâôbS</v>
      </c>
      <c r="G464" cm="1">
        <f t="array" ref="G464">RandomInt(1000, 3500)</f>
        <v>3085</v>
      </c>
      <c r="H464" t="str" cm="1">
        <f t="array" ref="H464">RandomString(20)</f>
        <v>nIûràbû^IíäkXlnRêkdY</v>
      </c>
      <c r="I464" t="str" cm="1">
        <f t="array" ref="I464">RandomString(20)</f>
        <v xml:space="preserve">hN3sûRVTNMûntuvfqAv </v>
      </c>
      <c r="J464" t="str" cm="1">
        <f t="array" ref="J464">RandomString(20)</f>
        <v>û1ûTUmhAêáDë1WTbKPâB</v>
      </c>
      <c r="K464" t="str">
        <f t="shared" si="7"/>
        <v>sxmGI$iG.yE9j#áCò@ôA41vRNk.com</v>
      </c>
    </row>
    <row r="465" spans="1:11" x14ac:dyDescent="0.2">
      <c r="A465">
        <v>464</v>
      </c>
      <c r="B465" t="s">
        <v>863</v>
      </c>
      <c r="C465" t="s">
        <v>589</v>
      </c>
      <c r="D465" s="1" cm="1">
        <f t="array" aca="1" ref="D465" ca="1">RandomDate(DATE(1920, 1, 1), DATE(2010, 12, 31))</f>
        <v>18940</v>
      </c>
      <c r="E465" t="str" cm="1">
        <f t="array" ref="E465">RandomString(20)</f>
        <v>zëögUO3 pávgZúëOzóG$</v>
      </c>
      <c r="F465" t="str" cm="1">
        <f t="array" ref="F465">RandomString(20)</f>
        <v>ïM4GAí&amp;ëvcópEG#@8NHp</v>
      </c>
      <c r="G465" cm="1">
        <f t="array" ref="G465">RandomInt(1000, 3500)</f>
        <v>1748</v>
      </c>
      <c r="H465" t="str" cm="1">
        <f t="array" ref="H465">RandomString(20)</f>
        <v>îDTZRûnHcê^zu2WiibïP</v>
      </c>
      <c r="I465" t="str" cm="1">
        <f t="array" ref="I465">RandomString(20)</f>
        <v>xin1aá0eHjûee5zöLbJ$</v>
      </c>
      <c r="J465" t="str" cm="1">
        <f t="array" ref="J465">RandomString(20)</f>
        <v>hQHoúà2î&amp;à5äNû#0gt2L</v>
      </c>
      <c r="K465" t="str">
        <f t="shared" si="7"/>
        <v>é8JöCQk*.aFR*níôq@öêïdTfhc.com</v>
      </c>
    </row>
    <row r="466" spans="1:11" x14ac:dyDescent="0.2">
      <c r="A466">
        <v>465</v>
      </c>
      <c r="B466" t="s">
        <v>864</v>
      </c>
      <c r="C466" t="s">
        <v>865</v>
      </c>
      <c r="D466" s="1" cm="1">
        <f t="array" aca="1" ref="D466" ca="1">RandomDate(DATE(1920, 1, 1), DATE(2010, 12, 31))</f>
        <v>35661</v>
      </c>
      <c r="E466" t="str" cm="1">
        <f t="array" ref="E466">RandomString(20)</f>
        <v>ïSC^bjUXîlébvrNèh*OD</v>
      </c>
      <c r="F466" t="str" cm="1">
        <f t="array" ref="F466">RandomString(20)</f>
        <v>âTë03VcâöîaJQQèQ7ì05</v>
      </c>
      <c r="G466" cm="1">
        <f t="array" ref="G466">RandomInt(1000, 3500)</f>
        <v>3138</v>
      </c>
      <c r="H466" t="str" cm="1">
        <f t="array" ref="H466">RandomString(20)</f>
        <v>rJë^Nâu#KB$ìj01VHCkp</v>
      </c>
      <c r="I466" t="str" cm="1">
        <f t="array" ref="I466">RandomString(20)</f>
        <v>QtU 6vGïllHsóî1d#n4í</v>
      </c>
      <c r="J466" t="str" cm="1">
        <f t="array" ref="J466">RandomString(20)</f>
        <v>%ö19gQTowöFHDcc2YbrT</v>
      </c>
      <c r="K466" t="str">
        <f t="shared" si="7"/>
        <v>UWqödX@X.P^àVY0lò@LGköSìH0.com</v>
      </c>
    </row>
    <row r="467" spans="1:11" x14ac:dyDescent="0.2">
      <c r="A467">
        <v>466</v>
      </c>
      <c r="B467" t="s">
        <v>866</v>
      </c>
      <c r="C467" t="s">
        <v>867</v>
      </c>
      <c r="D467" s="1" cm="1">
        <f t="array" aca="1" ref="D467" ca="1">RandomDate(DATE(1920, 1, 1), DATE(2010, 12, 31))</f>
        <v>8986</v>
      </c>
      <c r="E467" t="str" cm="1">
        <f t="array" ref="E467">RandomString(20)</f>
        <v>fp8KijV6WSéXJ4%&amp;hkA&amp;</v>
      </c>
      <c r="F467" t="str" cm="1">
        <f t="array" ref="F467">RandomString(20)</f>
        <v>qqú@ì3ôókvTHoïwïöWI6</v>
      </c>
      <c r="G467" cm="1">
        <f t="array" ref="G467">RandomInt(1000, 3500)</f>
        <v>1591</v>
      </c>
      <c r="H467" t="str" cm="1">
        <f t="array" ref="H467">RandomString(20)</f>
        <v>qfaPS@UHup#NJPHYàdíê</v>
      </c>
      <c r="I467" t="str" cm="1">
        <f t="array" ref="I467">RandomString(20)</f>
        <v>îïOzVëNPî^túANuAï*ëT</v>
      </c>
      <c r="J467" t="str" cm="1">
        <f t="array" ref="J467">RandomString(20)</f>
        <v>NUîg116$vZCX2W0J9òMk</v>
      </c>
      <c r="K467" t="str">
        <f t="shared" si="7"/>
        <v>6ì2l m^F.Mcé@nzVl@rWú4UeOp.com</v>
      </c>
    </row>
    <row r="468" spans="1:11" x14ac:dyDescent="0.2">
      <c r="A468">
        <v>467</v>
      </c>
      <c r="B468" t="s">
        <v>868</v>
      </c>
      <c r="C468" t="s">
        <v>869</v>
      </c>
      <c r="D468" s="1" cm="1">
        <f t="array" aca="1" ref="D468" ca="1">RandomDate(DATE(1920, 1, 1), DATE(2010, 12, 31))</f>
        <v>31643</v>
      </c>
      <c r="E468" t="str" cm="1">
        <f t="array" ref="E468">RandomString(20)</f>
        <v>j2x8mRi^BpmúVv *T1iA</v>
      </c>
      <c r="F468" t="str" cm="1">
        <f t="array" ref="F468">RandomString(20)</f>
        <v>#ìFGwLlïTAl4XmfnWhPy</v>
      </c>
      <c r="G468" cm="1">
        <f t="array" ref="G468">RandomInt(1000, 3500)</f>
        <v>1724</v>
      </c>
      <c r="H468" t="str" cm="1">
        <f t="array" ref="H468">RandomString(20)</f>
        <v>#sQ0hLGN#úu^Föô34F*A</v>
      </c>
      <c r="I468" t="str" cm="1">
        <f t="array" ref="I468">RandomString(20)</f>
        <v>htW%YèìBfáóRQûVàòPRú</v>
      </c>
      <c r="J468" t="str" cm="1">
        <f t="array" ref="J468">RandomString(20)</f>
        <v>ëjjR*crj4nûBPhVûn3öD</v>
      </c>
      <c r="K468" t="str">
        <f t="shared" si="7"/>
        <v>DQàTCxMj.NbqnKlfm@ëxyécXöQ.com</v>
      </c>
    </row>
    <row r="469" spans="1:11" x14ac:dyDescent="0.2">
      <c r="A469">
        <v>468</v>
      </c>
      <c r="B469" t="s">
        <v>870</v>
      </c>
      <c r="C469" t="s">
        <v>871</v>
      </c>
      <c r="D469" s="1" cm="1">
        <f t="array" aca="1" ref="D469" ca="1">RandomDate(DATE(1920, 1, 1), DATE(2010, 12, 31))</f>
        <v>21551</v>
      </c>
      <c r="E469" t="str" cm="1">
        <f t="array" ref="E469">RandomString(20)</f>
        <v>8búSfSë^emQ80D7öMAòv</v>
      </c>
      <c r="F469" t="str" cm="1">
        <f t="array" ref="F469">RandomString(20)</f>
        <v>^77WGHFzüwXm0óDqr3òû</v>
      </c>
      <c r="G469" cm="1">
        <f t="array" ref="G469">RandomInt(1000, 3500)</f>
        <v>1234</v>
      </c>
      <c r="H469" t="str" cm="1">
        <f t="array" ref="H469">RandomString(20)</f>
        <v>RUr4âûáîJkäTBZmä$1áv</v>
      </c>
      <c r="I469" t="str" cm="1">
        <f t="array" ref="I469">RandomString(20)</f>
        <v>f6e4àê%H41%ltmWb@q 4</v>
      </c>
      <c r="J469" t="str" cm="1">
        <f t="array" ref="J469">RandomString(20)</f>
        <v>HqhBFD*#úH*xfkXàj&amp;D9</v>
      </c>
      <c r="K469" t="str">
        <f t="shared" si="7"/>
        <v>U%áêXèms.X3Xò2ZqL@$kwwvZ#W.com</v>
      </c>
    </row>
    <row r="470" spans="1:11" x14ac:dyDescent="0.2">
      <c r="A470">
        <v>469</v>
      </c>
      <c r="B470" t="s">
        <v>872</v>
      </c>
      <c r="C470" t="s">
        <v>873</v>
      </c>
      <c r="D470" s="1" cm="1">
        <f t="array" aca="1" ref="D470" ca="1">RandomDate(DATE(1920, 1, 1), DATE(2010, 12, 31))</f>
        <v>29034</v>
      </c>
      <c r="E470" t="str" cm="1">
        <f t="array" ref="E470">RandomString(20)</f>
        <v>JûXéôyvûfoûV6Hclvè9q</v>
      </c>
      <c r="F470" t="str" cm="1">
        <f t="array" ref="F470">RandomString(20)</f>
        <v>5ê5BsG1it6Novëoûgsyk</v>
      </c>
      <c r="G470" cm="1">
        <f t="array" ref="G470">RandomInt(1000, 3500)</f>
        <v>2089</v>
      </c>
      <c r="H470" t="str" cm="1">
        <f t="array" ref="H470">RandomString(20)</f>
        <v>ú#SmväCVHhg6û674IìHG</v>
      </c>
      <c r="I470" t="str" cm="1">
        <f t="array" ref="I470">RandomString(20)</f>
        <v>QL4úî9Uômtò^OIBa5Mg$</v>
      </c>
      <c r="J470" t="str" cm="1">
        <f t="array" ref="J470">RandomString(20)</f>
        <v>p$îa87*Mí4UZiíW3Whân</v>
      </c>
      <c r="K470" t="str">
        <f t="shared" si="7"/>
        <v>óE5PéSú6.kûYe4L4X@s&amp;O$DGCS.com</v>
      </c>
    </row>
    <row r="471" spans="1:11" x14ac:dyDescent="0.2">
      <c r="A471">
        <v>470</v>
      </c>
      <c r="B471" t="s">
        <v>874</v>
      </c>
      <c r="C471" t="s">
        <v>875</v>
      </c>
      <c r="D471" s="1" cm="1">
        <f t="array" aca="1" ref="D471" ca="1">RandomDate(DATE(1920, 1, 1), DATE(2010, 12, 31))</f>
        <v>33548</v>
      </c>
      <c r="E471" t="str" cm="1">
        <f t="array" ref="E471">RandomString(20)</f>
        <v>xtAëVksô3ûh*YXVRc^mû</v>
      </c>
      <c r="F471" t="str" cm="1">
        <f t="array" ref="F471">RandomString(20)</f>
        <v>jR*ëMyBWeëûûnY9FIayu</v>
      </c>
      <c r="G471" cm="1">
        <f t="array" ref="G471">RandomInt(1000, 3500)</f>
        <v>2729</v>
      </c>
      <c r="H471" t="str" cm="1">
        <f t="array" ref="H471">RandomString(20)</f>
        <v xml:space="preserve">GhuuûBN$2òXj^0NR05ó </v>
      </c>
      <c r="I471" t="str" cm="1">
        <f t="array" ref="I471">RandomString(20)</f>
        <v>zi6ísOcvpNOàfU7fNöä^</v>
      </c>
      <c r="J471" t="str" cm="1">
        <f t="array" ref="J471">RandomString(20)</f>
        <v>UVbî5rLwLáYìH#àhJèö7</v>
      </c>
      <c r="K471" t="str">
        <f t="shared" si="7"/>
        <v>$úQiíjâM.ö LòëNqï@YWTxLgiü.com</v>
      </c>
    </row>
    <row r="472" spans="1:11" x14ac:dyDescent="0.2">
      <c r="A472">
        <v>471</v>
      </c>
      <c r="B472" t="s">
        <v>876</v>
      </c>
      <c r="C472" t="s">
        <v>877</v>
      </c>
      <c r="D472" s="1" cm="1">
        <f t="array" aca="1" ref="D472" ca="1">RandomDate(DATE(1920, 1, 1), DATE(2010, 12, 31))</f>
        <v>9294</v>
      </c>
      <c r="E472" t="str" cm="1">
        <f t="array" ref="E472">RandomString(20)</f>
        <v>Oê%ìgfgár6EVdJíbIà#n</v>
      </c>
      <c r="F472" t="str" cm="1">
        <f t="array" ref="F472">RandomString(20)</f>
        <v>ODèïIdSZìjE3lá@êâqVa</v>
      </c>
      <c r="G472" cm="1">
        <f t="array" ref="G472">RandomInt(1000, 3500)</f>
        <v>1338</v>
      </c>
      <c r="H472" t="str" cm="1">
        <f t="array" ref="H472">RandomString(20)</f>
        <v># g7dâiB$PJèèC*g Dár</v>
      </c>
      <c r="I472" t="str" cm="1">
        <f t="array" ref="I472">RandomString(20)</f>
        <v xml:space="preserve">Gô0aIpnôzë5ûLp7ïéXf </v>
      </c>
      <c r="J472" t="str" cm="1">
        <f t="array" ref="J472">RandomString(20)</f>
        <v>û#$èrQàv1têf*änOeNnX</v>
      </c>
      <c r="K472" t="str">
        <f t="shared" si="7"/>
        <v>î@CkCóQ4.cüAI^J40@Rcëìîeìq.com</v>
      </c>
    </row>
    <row r="473" spans="1:11" x14ac:dyDescent="0.2">
      <c r="A473">
        <v>472</v>
      </c>
      <c r="B473" t="s">
        <v>469</v>
      </c>
      <c r="C473" t="s">
        <v>878</v>
      </c>
      <c r="D473" s="1" cm="1">
        <f t="array" aca="1" ref="D473" ca="1">RandomDate(DATE(1920, 1, 1), DATE(2010, 12, 31))</f>
        <v>18787</v>
      </c>
      <c r="E473" t="str" cm="1">
        <f t="array" ref="E473">RandomString(20)</f>
        <v>ûM^8Wö7 gQ9ìRjLòïGFA</v>
      </c>
      <c r="F473" t="str" cm="1">
        <f t="array" ref="F473">RandomString(20)</f>
        <v>uPúQmH*pë%n9XáèQRjnü</v>
      </c>
      <c r="G473" cm="1">
        <f t="array" ref="G473">RandomInt(1000, 3500)</f>
        <v>2631</v>
      </c>
      <c r="H473" t="str" cm="1">
        <f t="array" ref="H473">RandomString(20)</f>
        <v>y7SQäO$crbdoqr1tSìáï</v>
      </c>
      <c r="I473" t="str" cm="1">
        <f t="array" ref="I473">RandomString(20)</f>
        <v>dCLë*öpTqrSécpD0üDmX</v>
      </c>
      <c r="J473" t="str" cm="1">
        <f t="array" ref="J473">RandomString(20)</f>
        <v>àJëkê^àdhIWeQ2x#ï*ì9</v>
      </c>
      <c r="K473" t="str">
        <f t="shared" si="7"/>
        <v>3jWäzîzQ.mzûzì#@ú@4Uaó0#%g.com</v>
      </c>
    </row>
    <row r="474" spans="1:11" x14ac:dyDescent="0.2">
      <c r="A474">
        <v>473</v>
      </c>
      <c r="B474" t="s">
        <v>879</v>
      </c>
      <c r="C474" t="s">
        <v>238</v>
      </c>
      <c r="D474" s="1" cm="1">
        <f t="array" aca="1" ref="D474" ca="1">RandomDate(DATE(1920, 1, 1), DATE(2010, 12, 31))</f>
        <v>25733</v>
      </c>
      <c r="E474" t="str" cm="1">
        <f t="array" ref="E474">RandomString(20)</f>
        <v>wS9p2ìY3CSVôlí2ò7U0U</v>
      </c>
      <c r="F474" t="str" cm="1">
        <f t="array" ref="F474">RandomString(20)</f>
        <v>Iòèà09ûwdè#AGü*CjSJè</v>
      </c>
      <c r="G474" cm="1">
        <f t="array" ref="G474">RandomInt(1000, 3500)</f>
        <v>2064</v>
      </c>
      <c r="H474" t="str" cm="1">
        <f t="array" ref="H474">RandomString(20)</f>
        <v>êqôàGWíüá%2cLSqòVttl</v>
      </c>
      <c r="I474" t="str" cm="1">
        <f t="array" ref="I474">RandomString(20)</f>
        <v>sYëY6äTòöeôFE#û1öd6T</v>
      </c>
      <c r="J474" t="str" cm="1">
        <f t="array" ref="J474">RandomString(20)</f>
        <v>äcpNdrEzoûä*R663ò1LE</v>
      </c>
      <c r="K474" t="str">
        <f t="shared" si="7"/>
        <v>öhXstáyK.4ìïüaM O@fUràabh .com</v>
      </c>
    </row>
    <row r="475" spans="1:11" x14ac:dyDescent="0.2">
      <c r="A475">
        <v>474</v>
      </c>
      <c r="B475" t="s">
        <v>880</v>
      </c>
      <c r="C475" t="s">
        <v>881</v>
      </c>
      <c r="D475" s="1" cm="1">
        <f t="array" aca="1" ref="D475" ca="1">RandomDate(DATE(1920, 1, 1), DATE(2010, 12, 31))</f>
        <v>39381</v>
      </c>
      <c r="E475" t="str" cm="1">
        <f t="array" ref="E475">RandomString(20)</f>
        <v>XUNGrWNRUáW7èMAbAIVt</v>
      </c>
      <c r="F475" t="str" cm="1">
        <f t="array" ref="F475">RandomString(20)</f>
        <v>8aZc0xq^wòàEPgQYKWGî</v>
      </c>
      <c r="G475" cm="1">
        <f t="array" ref="G475">RandomInt(1000, 3500)</f>
        <v>2917</v>
      </c>
      <c r="H475" t="str" cm="1">
        <f t="array" ref="H475">RandomString(20)</f>
        <v>xY6SöxoHUsm&amp;âïu9S3ji</v>
      </c>
      <c r="I475" t="str" cm="1">
        <f t="array" ref="I475">RandomString(20)</f>
        <v>ftQöZsP$#@îaû$4ZPAU1</v>
      </c>
      <c r="J475" t="str" cm="1">
        <f t="array" ref="J475">RandomString(20)</f>
        <v>vCO$RBd0h^ílcGd29òéE</v>
      </c>
      <c r="K475" t="str">
        <f t="shared" si="7"/>
        <v>VmAb684à.ZHe4íe&amp;Q@AVjeDtcw.com</v>
      </c>
    </row>
    <row r="476" spans="1:11" x14ac:dyDescent="0.2">
      <c r="A476">
        <v>475</v>
      </c>
      <c r="B476" t="s">
        <v>882</v>
      </c>
      <c r="C476" t="s">
        <v>883</v>
      </c>
      <c r="D476" s="1" cm="1">
        <f t="array" aca="1" ref="D476" ca="1">RandomDate(DATE(1920, 1, 1), DATE(2010, 12, 31))</f>
        <v>30579</v>
      </c>
      <c r="E476" t="str" cm="1">
        <f t="array" ref="E476">RandomString(20)</f>
        <v>F V%g&amp;0bNiXéì5f 81uJ</v>
      </c>
      <c r="F476" t="str" cm="1">
        <f t="array" ref="F476">RandomString(20)</f>
        <v>Fï Yú*qvCJkú*sódaâäY</v>
      </c>
      <c r="G476" cm="1">
        <f t="array" ref="G476">RandomInt(1000, 3500)</f>
        <v>2084</v>
      </c>
      <c r="H476" t="str" cm="1">
        <f t="array" ref="H476">RandomString(20)</f>
        <v>YPzé$újmFWvëUR3rVOMû</v>
      </c>
      <c r="I476" t="str" cm="1">
        <f t="array" ref="I476">RandomString(20)</f>
        <v>ò%OìòoD6I9EDâü83DFLx</v>
      </c>
      <c r="J476" t="str" cm="1">
        <f t="array" ref="J476">RandomString(20)</f>
        <v>v éodI^KvîLà8FdàYKPï</v>
      </c>
      <c r="K476" t="str">
        <f t="shared" si="7"/>
        <v>I2TüxTFX.3SvóFG2é@uûrAXxôb.com</v>
      </c>
    </row>
    <row r="477" spans="1:11" x14ac:dyDescent="0.2">
      <c r="A477">
        <v>476</v>
      </c>
      <c r="B477" t="s">
        <v>884</v>
      </c>
      <c r="C477" t="s">
        <v>885</v>
      </c>
      <c r="D477" s="1" cm="1">
        <f t="array" aca="1" ref="D477" ca="1">RandomDate(DATE(1920, 1, 1), DATE(2010, 12, 31))</f>
        <v>39187</v>
      </c>
      <c r="E477" t="str" cm="1">
        <f t="array" ref="E477">RandomString(20)</f>
        <v>ûcûfR1ZsHì7% *xsTSaf</v>
      </c>
      <c r="F477" t="str" cm="1">
        <f t="array" ref="F477">RandomString(20)</f>
        <v>wKéè3*kLô@DhKSïn*güY</v>
      </c>
      <c r="G477" cm="1">
        <f t="array" ref="G477">RandomInt(1000, 3500)</f>
        <v>3226</v>
      </c>
      <c r="H477" t="str" cm="1">
        <f t="array" ref="H477">RandomString(20)</f>
        <v>8ûeMCV^5WeVüêylXé$àg</v>
      </c>
      <c r="I477" t="str" cm="1">
        <f t="array" ref="I477">RandomString(20)</f>
        <v>ZêFâU^z*b&amp;LTdQBîTeHx</v>
      </c>
      <c r="J477" t="str" cm="1">
        <f t="array" ref="J477">RandomString(20)</f>
        <v>A^gD@H2vkb@ï3EUûR gN</v>
      </c>
      <c r="K477" t="str">
        <f t="shared" si="7"/>
        <v>^cdqà2M2.jüá44UQi@FìòülMIì.com</v>
      </c>
    </row>
    <row r="478" spans="1:11" x14ac:dyDescent="0.2">
      <c r="A478">
        <v>477</v>
      </c>
      <c r="B478" t="s">
        <v>886</v>
      </c>
      <c r="C478" t="s">
        <v>887</v>
      </c>
      <c r="D478" s="1" cm="1">
        <f t="array" aca="1" ref="D478" ca="1">RandomDate(DATE(1920, 1, 1), DATE(2010, 12, 31))</f>
        <v>14149</v>
      </c>
      <c r="E478" t="str" cm="1">
        <f t="array" ref="E478">RandomString(20)</f>
        <v>YU6XêKaláëO8àPr %cwH</v>
      </c>
      <c r="F478" t="str" cm="1">
        <f t="array" ref="F478">RandomString(20)</f>
        <v>öcgYëLdïmYXXBèòLïCxz</v>
      </c>
      <c r="G478" cm="1">
        <f t="array" ref="G478">RandomInt(1000, 3500)</f>
        <v>2638</v>
      </c>
      <c r="H478" t="str" cm="1">
        <f t="array" ref="H478">RandomString(20)</f>
        <v>é912SyMTázGw3DóFhNSë</v>
      </c>
      <c r="I478" t="str" cm="1">
        <f t="array" ref="I478">RandomString(20)</f>
        <v>ïMBxìFQt Vh1égIBOàûë</v>
      </c>
      <c r="J478" t="str" cm="1">
        <f t="array" ref="J478">RandomString(20)</f>
        <v>@bEjBRho9blfó6câîN6H</v>
      </c>
      <c r="K478" t="str">
        <f t="shared" si="7"/>
        <v>CpC820Vw.^û rLZác@8éJû28x3.com</v>
      </c>
    </row>
    <row r="479" spans="1:11" x14ac:dyDescent="0.2">
      <c r="A479">
        <v>478</v>
      </c>
      <c r="B479" t="s">
        <v>888</v>
      </c>
      <c r="C479" t="s">
        <v>889</v>
      </c>
      <c r="D479" s="1" cm="1">
        <f t="array" aca="1" ref="D479" ca="1">RandomDate(DATE(1920, 1, 1), DATE(2010, 12, 31))</f>
        <v>12467</v>
      </c>
      <c r="E479" t="str" cm="1">
        <f t="array" ref="E479">RandomString(20)</f>
        <v>íí4Jl1wrBíûCîDH #P8b</v>
      </c>
      <c r="F479" t="str" cm="1">
        <f t="array" ref="F479">RandomString(20)</f>
        <v>üáWèyo3E3$C07Abïû4nî</v>
      </c>
      <c r="G479" cm="1">
        <f t="array" ref="G479">RandomInt(1000, 3500)</f>
        <v>1478</v>
      </c>
      <c r="H479" t="str" cm="1">
        <f t="array" ref="H479">RandomString(20)</f>
        <v>mê3$8^4M8bsFwSQgwuS2</v>
      </c>
      <c r="I479" t="str" cm="1">
        <f t="array" ref="I479">RandomString(20)</f>
        <v>5%9ykkPì1HM#XGëT4UûU</v>
      </c>
      <c r="J479" t="str" cm="1">
        <f t="array" ref="J479">RandomString(20)</f>
        <v>bAhXic^äòIfQ0 2FäFJ3</v>
      </c>
      <c r="K479" t="str">
        <f t="shared" si="7"/>
        <v>m7@Gj&amp;BB.óJnVìMûU@yâìüüuïû.com</v>
      </c>
    </row>
    <row r="480" spans="1:11" x14ac:dyDescent="0.2">
      <c r="A480">
        <v>479</v>
      </c>
      <c r="B480" t="s">
        <v>890</v>
      </c>
      <c r="C480" t="s">
        <v>507</v>
      </c>
      <c r="D480" s="1" cm="1">
        <f t="array" aca="1" ref="D480" ca="1">RandomDate(DATE(1920, 1, 1), DATE(2010, 12, 31))</f>
        <v>14409</v>
      </c>
      <c r="E480" t="str" cm="1">
        <f t="array" ref="E480">RandomString(20)</f>
        <v>5G7K fYäYOUxD$7^Qjw1</v>
      </c>
      <c r="F480" t="str" cm="1">
        <f t="array" ref="F480">RandomString(20)</f>
        <v>ûq#QwòyinúâûNâvkéda4</v>
      </c>
      <c r="G480" cm="1">
        <f t="array" ref="G480">RandomInt(1000, 3500)</f>
        <v>2013</v>
      </c>
      <c r="H480" t="str" cm="1">
        <f t="array" ref="H480">RandomString(20)</f>
        <v>âf4YW5vbyíDcäfFxFKvD</v>
      </c>
      <c r="I480" t="str" cm="1">
        <f t="array" ref="I480">RandomString(20)</f>
        <v>ó7úröô*ïráFE%F#oïìU9</v>
      </c>
      <c r="J480" t="str" cm="1">
        <f t="array" ref="J480">RandomString(20)</f>
        <v>lezbu1ijNzécIIóOdG n</v>
      </c>
      <c r="K480" t="str">
        <f t="shared" si="7"/>
        <v>E7$l8ô7á.ötú#nivH@uIèHMBme.com</v>
      </c>
    </row>
    <row r="481" spans="1:11" x14ac:dyDescent="0.2">
      <c r="A481">
        <v>480</v>
      </c>
      <c r="B481" t="s">
        <v>207</v>
      </c>
      <c r="C481" t="s">
        <v>891</v>
      </c>
      <c r="D481" s="1" cm="1">
        <f t="array" aca="1" ref="D481" ca="1">RandomDate(DATE(1920, 1, 1), DATE(2010, 12, 31))</f>
        <v>34088</v>
      </c>
      <c r="E481" t="str" cm="1">
        <f t="array" ref="E481">RandomString(20)</f>
        <v>rXspidGQ3EôavsZ7OV5I</v>
      </c>
      <c r="F481" t="str" cm="1">
        <f t="array" ref="F481">RandomString(20)</f>
        <v>1àòpvXFëwäBPKZXe2i@u</v>
      </c>
      <c r="G481" cm="1">
        <f t="array" ref="G481">RandomInt(1000, 3500)</f>
        <v>3046</v>
      </c>
      <c r="H481" t="str" cm="1">
        <f t="array" ref="H481">RandomString(20)</f>
        <v>h2üI 8SefïóbïhxZo@V3</v>
      </c>
      <c r="I481" t="str" cm="1">
        <f t="array" ref="I481">RandomString(20)</f>
        <v>òGqè4önGü&amp;LR^í7áí3qè</v>
      </c>
      <c r="J481" t="str" cm="1">
        <f t="array" ref="J481">RandomString(20)</f>
        <v>*X1UPkXö$woCUcu9a&amp;rë</v>
      </c>
      <c r="K481" t="str">
        <f t="shared" si="7"/>
        <v>fXríCHFK.l3Fä8evC@àl*Qpzm%.com</v>
      </c>
    </row>
    <row r="482" spans="1:11" x14ac:dyDescent="0.2">
      <c r="A482">
        <v>481</v>
      </c>
      <c r="B482" t="s">
        <v>892</v>
      </c>
      <c r="C482" t="s">
        <v>123</v>
      </c>
      <c r="D482" s="1" cm="1">
        <f t="array" aca="1" ref="D482" ca="1">RandomDate(DATE(1920, 1, 1), DATE(2010, 12, 31))</f>
        <v>23614</v>
      </c>
      <c r="E482" t="str" cm="1">
        <f t="array" ref="E482">RandomString(20)</f>
        <v>1GKá gCáïBGirûkaúóMè</v>
      </c>
      <c r="F482" t="str" cm="1">
        <f t="array" ref="F482">RandomString(20)</f>
        <v>wRwmkûpGDbsâmAgQwfák</v>
      </c>
      <c r="G482" cm="1">
        <f t="array" ref="G482">RandomInt(1000, 3500)</f>
        <v>3488</v>
      </c>
      <c r="H482" t="str" cm="1">
        <f t="array" ref="H482">RandomString(20)</f>
        <v>VNsaR^ï6a%xûqG1ìond1</v>
      </c>
      <c r="I482" t="str" cm="1">
        <f t="array" ref="I482">RandomString(20)</f>
        <v>j7jzôA7ûâi0pxv0etónI</v>
      </c>
      <c r="J482" t="str" cm="1">
        <f t="array" ref="J482">RandomString(20)</f>
        <v>@2Zó%H1Pdkîûtô7J5vSë</v>
      </c>
      <c r="K482" t="str">
        <f t="shared" si="7"/>
        <v>RzOòr&amp; 5.MzLJä*îü@mû&amp;mATdd.com</v>
      </c>
    </row>
    <row r="483" spans="1:11" x14ac:dyDescent="0.2">
      <c r="A483">
        <v>482</v>
      </c>
      <c r="B483" t="s">
        <v>893</v>
      </c>
      <c r="C483" t="s">
        <v>894</v>
      </c>
      <c r="D483" s="1" cm="1">
        <f t="array" aca="1" ref="D483" ca="1">RandomDate(DATE(1920, 1, 1), DATE(2010, 12, 31))</f>
        <v>38842</v>
      </c>
      <c r="E483" t="str" cm="1">
        <f t="array" ref="E483">RandomString(20)</f>
        <v>&amp;6kènGiNqa2Bzà7Cëbáê</v>
      </c>
      <c r="F483" t="str" cm="1">
        <f t="array" ref="F483">RandomString(20)</f>
        <v>póCà*BwöEL0òQHNNTrâz</v>
      </c>
      <c r="G483" cm="1">
        <f t="array" ref="G483">RandomInt(1000, 3500)</f>
        <v>1438</v>
      </c>
      <c r="H483" t="str" cm="1">
        <f t="array" ref="H483">RandomString(20)</f>
        <v>wuDèr$üCLYULîüîlü3z9</v>
      </c>
      <c r="I483" t="str" cm="1">
        <f t="array" ref="I483">RandomString(20)</f>
        <v xml:space="preserve"> SDvMuóBqôI0uNJovüF%</v>
      </c>
      <c r="J483" t="str" cm="1">
        <f t="array" ref="J483">RandomString(20)</f>
        <v>BLAmERdE&amp;ìBáXXuwáN4á</v>
      </c>
      <c r="K483" t="str">
        <f t="shared" si="7"/>
        <v>3xàr#y3U.Tvsï^UëF@B&amp;xptRS .com</v>
      </c>
    </row>
    <row r="484" spans="1:11" x14ac:dyDescent="0.2">
      <c r="A484">
        <v>483</v>
      </c>
      <c r="B484" t="s">
        <v>78</v>
      </c>
      <c r="C484" t="s">
        <v>895</v>
      </c>
      <c r="D484" s="1" cm="1">
        <f t="array" aca="1" ref="D484" ca="1">RandomDate(DATE(1920, 1, 1), DATE(2010, 12, 31))</f>
        <v>20065</v>
      </c>
      <c r="E484" t="str" cm="1">
        <f t="array" ref="E484">RandomString(20)</f>
        <v>ó*gPZgMtLhtôüîôkhTWS</v>
      </c>
      <c r="F484" t="str" cm="1">
        <f t="array" ref="F484">RandomString(20)</f>
        <v>xäwBUäLRRW7pexg*oizû</v>
      </c>
      <c r="G484" cm="1">
        <f t="array" ref="G484">RandomInt(1000, 3500)</f>
        <v>1080</v>
      </c>
      <c r="H484" t="str" cm="1">
        <f t="array" ref="H484">RandomString(20)</f>
        <v>*97NdrWFGiä6ûP^Jzí3î</v>
      </c>
      <c r="I484" t="str" cm="1">
        <f t="array" ref="I484">RandomString(20)</f>
        <v xml:space="preserve"> èD##&amp;Kg 6zjî$úvbpQh</v>
      </c>
      <c r="J484" t="str" cm="1">
        <f t="array" ref="J484">RandomString(20)</f>
        <v xml:space="preserve">rL Rüxy7HTRzî$BeüHo </v>
      </c>
      <c r="K484" t="str">
        <f t="shared" si="7"/>
        <v>KGqCíkáá.3FvûëmxC@û5%âòw4G.com</v>
      </c>
    </row>
    <row r="485" spans="1:11" x14ac:dyDescent="0.2">
      <c r="A485">
        <v>484</v>
      </c>
      <c r="B485" t="s">
        <v>896</v>
      </c>
      <c r="C485" t="s">
        <v>269</v>
      </c>
      <c r="D485" s="1" cm="1">
        <f t="array" aca="1" ref="D485" ca="1">RandomDate(DATE(1920, 1, 1), DATE(2010, 12, 31))</f>
        <v>30874</v>
      </c>
      <c r="E485" t="str" cm="1">
        <f t="array" ref="E485">RandomString(20)</f>
        <v>YSlDàjSP1Ixpobnh hAY</v>
      </c>
      <c r="F485" t="str" cm="1">
        <f t="array" ref="F485">RandomString(20)</f>
        <v>enmFQf^TrO#ïguyêZäbn</v>
      </c>
      <c r="G485" cm="1">
        <f t="array" ref="G485">RandomInt(1000, 3500)</f>
        <v>3205</v>
      </c>
      <c r="H485" t="str" cm="1">
        <f t="array" ref="H485">RandomString(20)</f>
        <v>zî3skätí^4joàtnrC8êw</v>
      </c>
      <c r="I485" t="str" cm="1">
        <f t="array" ref="I485">RandomString(20)</f>
        <v>äòáE5FSiAìEà8Tü5VUoA</v>
      </c>
      <c r="J485" t="str" cm="1">
        <f t="array" ref="J485">RandomString(20)</f>
        <v>y4ë62g@uspaevéòêííR&amp;</v>
      </c>
      <c r="K485" t="str">
        <f t="shared" si="7"/>
        <v>68nbû@fA.dlëûNéWq@%öú2E^AQ.com</v>
      </c>
    </row>
    <row r="486" spans="1:11" x14ac:dyDescent="0.2">
      <c r="A486">
        <v>485</v>
      </c>
      <c r="B486" t="s">
        <v>897</v>
      </c>
      <c r="C486" t="s">
        <v>898</v>
      </c>
      <c r="D486" s="1" cm="1">
        <f t="array" aca="1" ref="D486" ca="1">RandomDate(DATE(1920, 1, 1), DATE(2010, 12, 31))</f>
        <v>37837</v>
      </c>
      <c r="E486" t="str" cm="1">
        <f t="array" ref="E486">RandomString(20)</f>
        <v>hn1öd5á7s V92%1lóZND</v>
      </c>
      <c r="F486" t="str" cm="1">
        <f t="array" ref="F486">RandomString(20)</f>
        <v>íûíE@AZ4H*VddF0n6ì^s</v>
      </c>
      <c r="G486" cm="1">
        <f t="array" ref="G486">RandomInt(1000, 3500)</f>
        <v>1478</v>
      </c>
      <c r="H486" t="str" cm="1">
        <f t="array" ref="H486">RandomString(20)</f>
        <v>YEHKGmûhDtgèSsú7î^SH</v>
      </c>
      <c r="I486" t="str" cm="1">
        <f t="array" ref="I486">RandomString(20)</f>
        <v>w$èè98gBBMeûëvCWWLAî</v>
      </c>
      <c r="J486" t="str" cm="1">
        <f t="array" ref="J486">RandomString(20)</f>
        <v xml:space="preserve">öüöLúê1QâgVèübCòäz^ </v>
      </c>
      <c r="K486" t="str">
        <f t="shared" si="7"/>
        <v>ofüwIZ$N.GMOì2úBV@òoNFhgóq.com</v>
      </c>
    </row>
    <row r="487" spans="1:11" x14ac:dyDescent="0.2">
      <c r="A487">
        <v>486</v>
      </c>
      <c r="B487" t="s">
        <v>899</v>
      </c>
      <c r="C487" t="s">
        <v>900</v>
      </c>
      <c r="D487" s="1" cm="1">
        <f t="array" aca="1" ref="D487" ca="1">RandomDate(DATE(1920, 1, 1), DATE(2010, 12, 31))</f>
        <v>9835</v>
      </c>
      <c r="E487" t="str" cm="1">
        <f t="array" ref="E487">RandomString(20)</f>
        <v>iMq&amp;#ozxöàrE9qî*MKG*</v>
      </c>
      <c r="F487" t="str" cm="1">
        <f t="array" ref="F487">RandomString(20)</f>
        <v>tFkóNh%8ìèuCwaâCPëZ4</v>
      </c>
      <c r="G487" cm="1">
        <f t="array" ref="G487">RandomInt(1000, 3500)</f>
        <v>2714</v>
      </c>
      <c r="H487" t="str" cm="1">
        <f t="array" ref="H487">RandomString(20)</f>
        <v>Ci*eHüûqì ïGTnfVhNön</v>
      </c>
      <c r="I487" t="str" cm="1">
        <f t="array" ref="I487">RandomString(20)</f>
        <v>Sv#îMt89*ífóáêJLbw2w</v>
      </c>
      <c r="J487" t="str" cm="1">
        <f t="array" ref="J487">RandomString(20)</f>
        <v>fûonAxGfónhfxûkr*î0F</v>
      </c>
      <c r="K487" t="str">
        <f t="shared" si="7"/>
        <v>nz^QImVF.jtPG n6h@E3êveaq .com</v>
      </c>
    </row>
    <row r="488" spans="1:11" x14ac:dyDescent="0.2">
      <c r="A488">
        <v>487</v>
      </c>
      <c r="B488" t="s">
        <v>901</v>
      </c>
      <c r="C488" t="s">
        <v>65</v>
      </c>
      <c r="D488" s="1" cm="1">
        <f t="array" aca="1" ref="D488" ca="1">RandomDate(DATE(1920, 1, 1), DATE(2010, 12, 31))</f>
        <v>17044</v>
      </c>
      <c r="E488" t="str" cm="1">
        <f t="array" ref="E488">RandomString(20)</f>
        <v>öüyà7èE%òâFW8QxPJ#pM</v>
      </c>
      <c r="F488" t="str" cm="1">
        <f t="array" ref="F488">RandomString(20)</f>
        <v>ZDEìüY@X0Q@éëe8Q#ipá</v>
      </c>
      <c r="G488" cm="1">
        <f t="array" ref="G488">RandomInt(1000, 3500)</f>
        <v>1987</v>
      </c>
      <c r="H488" t="str" cm="1">
        <f t="array" ref="H488">RandomString(20)</f>
        <v>^1q9Me$%90qïXYMBèsTs</v>
      </c>
      <c r="I488" t="str" cm="1">
        <f t="array" ref="I488">RandomString(20)</f>
        <v>áN8JXA2Bi20#fEPNévKá</v>
      </c>
      <c r="J488" t="str" cm="1">
        <f t="array" ref="J488">RandomString(20)</f>
        <v>Keï1yâY4sgXès63jò*C0</v>
      </c>
      <c r="K488" t="str">
        <f t="shared" si="7"/>
        <v>éN0k4eB2.Ji13*écH@è*StzCwV.com</v>
      </c>
    </row>
    <row r="489" spans="1:11" x14ac:dyDescent="0.2">
      <c r="A489">
        <v>488</v>
      </c>
      <c r="B489" t="s">
        <v>902</v>
      </c>
      <c r="C489" t="s">
        <v>903</v>
      </c>
      <c r="D489" s="1" cm="1">
        <f t="array" aca="1" ref="D489" ca="1">RandomDate(DATE(1920, 1, 1), DATE(2010, 12, 31))</f>
        <v>7962</v>
      </c>
      <c r="E489" t="str" cm="1">
        <f t="array" ref="E489">RandomString(20)</f>
        <v xml:space="preserve">$%RûâûûôéèSk7kâú4îz </v>
      </c>
      <c r="F489" t="str" cm="1">
        <f t="array" ref="F489">RandomString(20)</f>
        <v>7Tt8qGaqCRSu1RYkMbhx</v>
      </c>
      <c r="G489" cm="1">
        <f t="array" ref="G489">RandomInt(1000, 3500)</f>
        <v>3083</v>
      </c>
      <c r="H489" t="str" cm="1">
        <f t="array" ref="H489">RandomString(20)</f>
        <v>òòbôûPVwjkKhD8BGó9Né</v>
      </c>
      <c r="I489" t="str" cm="1">
        <f t="array" ref="I489">RandomString(20)</f>
        <v>ü2F5ìëOyVgólîjrdOjí7</v>
      </c>
      <c r="J489" t="str" cm="1">
        <f t="array" ref="J489">RandomString(20)</f>
        <v>H1HôUegvWqu5ëmêP6tò^</v>
      </c>
      <c r="K489" t="str">
        <f t="shared" si="7"/>
        <v>9éicâóûX.zL ubmAâ@PWE9QuQ8.com</v>
      </c>
    </row>
    <row r="490" spans="1:11" x14ac:dyDescent="0.2">
      <c r="A490">
        <v>489</v>
      </c>
      <c r="B490" t="s">
        <v>512</v>
      </c>
      <c r="C490" t="s">
        <v>904</v>
      </c>
      <c r="D490" s="1" cm="1">
        <f t="array" aca="1" ref="D490" ca="1">RandomDate(DATE(1920, 1, 1), DATE(2010, 12, 31))</f>
        <v>23142</v>
      </c>
      <c r="E490" t="str" cm="1">
        <f t="array" ref="E490">RandomString(20)</f>
        <v>ZìfB*ûîtâóW$6RáôEHzz</v>
      </c>
      <c r="F490" t="str" cm="1">
        <f t="array" ref="F490">RandomString(20)</f>
        <v>JFYl7r ö6àuODyW8ôbío</v>
      </c>
      <c r="G490" cm="1">
        <f t="array" ref="G490">RandomInt(1000, 3500)</f>
        <v>2117</v>
      </c>
      <c r="H490" t="str" cm="1">
        <f t="array" ref="H490">RandomString(20)</f>
        <v>i#âNAi7lygSêúòD#ôééA</v>
      </c>
      <c r="I490" t="str" cm="1">
        <f t="array" ref="I490">RandomString(20)</f>
        <v>ëH9KóSî7íë*m@cxüDcPü</v>
      </c>
      <c r="J490" t="str" cm="1">
        <f t="array" ref="J490">RandomString(20)</f>
        <v>aNüuXóvôväBôlí3éQJ73</v>
      </c>
      <c r="K490" t="str">
        <f t="shared" si="7"/>
        <v>oYU0mcC0.uUènûTûy@ YqDCâYp.com</v>
      </c>
    </row>
    <row r="491" spans="1:11" x14ac:dyDescent="0.2">
      <c r="A491">
        <v>490</v>
      </c>
      <c r="B491" t="s">
        <v>905</v>
      </c>
      <c r="C491" t="s">
        <v>906</v>
      </c>
      <c r="D491" s="1" cm="1">
        <f t="array" aca="1" ref="D491" ca="1">RandomDate(DATE(1920, 1, 1), DATE(2010, 12, 31))</f>
        <v>12684</v>
      </c>
      <c r="E491" t="str" cm="1">
        <f t="array" ref="E491">RandomString(20)</f>
        <v>21Q5ac9THáúà4Söúî307</v>
      </c>
      <c r="F491" t="str" cm="1">
        <f t="array" ref="F491">RandomString(20)</f>
        <v>X2L29Y@ûîc2tkX@GJw5^</v>
      </c>
      <c r="G491" cm="1">
        <f t="array" ref="G491">RandomInt(1000, 3500)</f>
        <v>2451</v>
      </c>
      <c r="H491" t="str" cm="1">
        <f t="array" ref="H491">RandomString(20)</f>
        <v>aûabò8LFR9gèC8áVkNkü</v>
      </c>
      <c r="I491" t="str" cm="1">
        <f t="array" ref="I491">RandomString(20)</f>
        <v>Uu&amp;âGetkìiedoAM4*h#5</v>
      </c>
      <c r="J491" t="str" cm="1">
        <f t="array" ref="J491">RandomString(20)</f>
        <v>òJEüqI@káítüJX5&amp;Qozy</v>
      </c>
      <c r="K491" t="str">
        <f t="shared" si="7"/>
        <v>ä0&amp;PZ8ôn.ädCt&amp;MP^@dwéá42fr.com</v>
      </c>
    </row>
    <row r="492" spans="1:11" x14ac:dyDescent="0.2">
      <c r="A492">
        <v>491</v>
      </c>
      <c r="B492" t="s">
        <v>907</v>
      </c>
      <c r="C492" t="s">
        <v>908</v>
      </c>
      <c r="D492" s="1" cm="1">
        <f t="array" aca="1" ref="D492" ca="1">RandomDate(DATE(1920, 1, 1), DATE(2010, 12, 31))</f>
        <v>17382</v>
      </c>
      <c r="E492" t="str" cm="1">
        <f t="array" ref="E492">RandomString(20)</f>
        <v>ktoakáW6nPT4ê2ypíMjU</v>
      </c>
      <c r="F492" t="str" cm="1">
        <f t="array" ref="F492">RandomString(20)</f>
        <v>e3VâioDSTFd%âGHAdáU0</v>
      </c>
      <c r="G492" cm="1">
        <f t="array" ref="G492">RandomInt(1000, 3500)</f>
        <v>1548</v>
      </c>
      <c r="H492" t="str" cm="1">
        <f t="array" ref="H492">RandomString(20)</f>
        <v>3TNql6JLr9hHsc&amp;úr^rú</v>
      </c>
      <c r="I492" t="str" cm="1">
        <f t="array" ref="I492">RandomString(20)</f>
        <v>bèIEáóQB*Hèe4OòH8c$q</v>
      </c>
      <c r="J492" t="str" cm="1">
        <f t="array" ref="J492">RandomString(20)</f>
        <v>71êXoX%qêrx@8òíKoZëP</v>
      </c>
      <c r="K492" t="str">
        <f t="shared" si="7"/>
        <v>flfîmûû0.NYOl8òpY@póMôgrX4.com</v>
      </c>
    </row>
    <row r="493" spans="1:11" x14ac:dyDescent="0.2">
      <c r="A493">
        <v>492</v>
      </c>
      <c r="B493" t="s">
        <v>909</v>
      </c>
      <c r="C493" t="s">
        <v>553</v>
      </c>
      <c r="D493" s="1" cm="1">
        <f t="array" aca="1" ref="D493" ca="1">RandomDate(DATE(1920, 1, 1), DATE(2010, 12, 31))</f>
        <v>8472</v>
      </c>
      <c r="E493" t="str" cm="1">
        <f t="array" ref="E493">RandomString(20)</f>
        <v>O@LAM58J0Mëödèá&amp;&amp;pMD</v>
      </c>
      <c r="F493" t="str" cm="1">
        <f t="array" ref="F493">RandomString(20)</f>
        <v>ê*#BZûqdôûïNG&amp;4î#d6T</v>
      </c>
      <c r="G493" cm="1">
        <f t="array" ref="G493">RandomInt(1000, 3500)</f>
        <v>1080</v>
      </c>
      <c r="H493" t="str" cm="1">
        <f t="array" ref="H493">RandomString(20)</f>
        <v>kí19DèPpü2pBE@eTWUVv</v>
      </c>
      <c r="I493" t="str" cm="1">
        <f t="array" ref="I493">RandomString(20)</f>
        <v>PhzP5êfëûI#òeVR#bT7M</v>
      </c>
      <c r="J493" t="str" cm="1">
        <f t="array" ref="J493">RandomString(20)</f>
        <v>C1à$3WrïPztlRös0fzöb</v>
      </c>
      <c r="K493" t="str">
        <f t="shared" si="7"/>
        <v>löR3êlo2.Vîäûò8òï@Dâ*%bYyü.com</v>
      </c>
    </row>
    <row r="494" spans="1:11" x14ac:dyDescent="0.2">
      <c r="A494">
        <v>493</v>
      </c>
      <c r="B494" t="s">
        <v>910</v>
      </c>
      <c r="C494" t="s">
        <v>911</v>
      </c>
      <c r="D494" s="1" cm="1">
        <f t="array" aca="1" ref="D494" ca="1">RandomDate(DATE(1920, 1, 1), DATE(2010, 12, 31))</f>
        <v>7967</v>
      </c>
      <c r="E494" t="str" cm="1">
        <f t="array" ref="E494">RandomString(20)</f>
        <v>Pè*vqDqQ&amp;1uDt3DéàNïW</v>
      </c>
      <c r="F494" t="str" cm="1">
        <f t="array" ref="F494">RandomString(20)</f>
        <v>RTgXêtjiOsápèpöóYkúq</v>
      </c>
      <c r="G494" cm="1">
        <f t="array" ref="G494">RandomInt(1000, 3500)</f>
        <v>2739</v>
      </c>
      <c r="H494" t="str" cm="1">
        <f t="array" ref="H494">RandomString(20)</f>
        <v>YOfu39IMRhISG*GBh0oU</v>
      </c>
      <c r="I494" t="str" cm="1">
        <f t="array" ref="I494">RandomString(20)</f>
        <v>oriûhèôBó$úF0RZ1à&amp;ïs</v>
      </c>
      <c r="J494" t="str" cm="1">
        <f t="array" ref="J494">RandomString(20)</f>
        <v>ûlqwXéô2cúz5VPTtfïì7</v>
      </c>
      <c r="K494" t="str">
        <f t="shared" si="7"/>
        <v>9UWWWtbX.4TôàRVdN@5lOEá%UH.com</v>
      </c>
    </row>
    <row r="495" spans="1:11" x14ac:dyDescent="0.2">
      <c r="A495">
        <v>494</v>
      </c>
      <c r="B495" t="s">
        <v>912</v>
      </c>
      <c r="C495" t="s">
        <v>913</v>
      </c>
      <c r="D495" s="1" cm="1">
        <f t="array" aca="1" ref="D495" ca="1">RandomDate(DATE(1920, 1, 1), DATE(2010, 12, 31))</f>
        <v>35910</v>
      </c>
      <c r="E495" t="str" cm="1">
        <f t="array" ref="E495">RandomString(20)</f>
        <v>Xáká77@9MhmôêNQkEJBZ</v>
      </c>
      <c r="F495" t="str" cm="1">
        <f t="array" ref="F495">RandomString(20)</f>
        <v>cäóEíàöLR*xîsàyz8LJo</v>
      </c>
      <c r="G495" cm="1">
        <f t="array" ref="G495">RandomInt(1000, 3500)</f>
        <v>1305</v>
      </c>
      <c r="H495" t="str" cm="1">
        <f t="array" ref="H495">RandomString(20)</f>
        <v>aX*íVkfs*Iáâ&amp;îê2ìBóû</v>
      </c>
      <c r="I495" t="str" cm="1">
        <f t="array" ref="I495">RandomString(20)</f>
        <v>ëiioAûAMFY@ u%wëoH#h</v>
      </c>
      <c r="J495" t="str" cm="1">
        <f t="array" ref="J495">RandomString(20)</f>
        <v>ò7UfKl9$DN1Nz#òkpääB</v>
      </c>
      <c r="K495" t="str">
        <f t="shared" si="7"/>
        <v>ûZüíFô^ú.&amp;1@ècöF8@mt90tâLy.com</v>
      </c>
    </row>
    <row r="496" spans="1:11" x14ac:dyDescent="0.2">
      <c r="A496">
        <v>495</v>
      </c>
      <c r="B496" t="s">
        <v>914</v>
      </c>
      <c r="C496" t="s">
        <v>915</v>
      </c>
      <c r="D496" s="1" cm="1">
        <f t="array" aca="1" ref="D496" ca="1">RandomDate(DATE(1920, 1, 1), DATE(2010, 12, 31))</f>
        <v>36927</v>
      </c>
      <c r="E496" t="str" cm="1">
        <f t="array" ref="E496">RandomString(20)</f>
        <v>3#ûîîSxûsv$syJj1îô5p</v>
      </c>
      <c r="F496" t="str" cm="1">
        <f t="array" ref="F496">RandomString(20)</f>
        <v>âôévZBf *KuzAwEúBjG1</v>
      </c>
      <c r="G496" cm="1">
        <f t="array" ref="G496">RandomInt(1000, 3500)</f>
        <v>3221</v>
      </c>
      <c r="H496" t="str" cm="1">
        <f t="array" ref="H496">RandomString(20)</f>
        <v>äJWCyKöseà*í Lúv3%ow</v>
      </c>
      <c r="I496" t="str" cm="1">
        <f t="array" ref="I496">RandomString(20)</f>
        <v>cfoS2ZJf%ítYòeûèá**j</v>
      </c>
      <c r="J496" t="str" cm="1">
        <f t="array" ref="J496">RandomString(20)</f>
        <v xml:space="preserve"> OzMüq#móCêvsXKIriVá</v>
      </c>
      <c r="K496" t="str">
        <f t="shared" si="7"/>
        <v>rê éGPím.4FVxgs5X@îévìcspt.com</v>
      </c>
    </row>
    <row r="497" spans="1:11" x14ac:dyDescent="0.2">
      <c r="A497">
        <v>496</v>
      </c>
      <c r="B497" t="s">
        <v>916</v>
      </c>
      <c r="C497" t="s">
        <v>917</v>
      </c>
      <c r="D497" s="1" cm="1">
        <f t="array" aca="1" ref="D497" ca="1">RandomDate(DATE(1920, 1, 1), DATE(2010, 12, 31))</f>
        <v>16089</v>
      </c>
      <c r="E497" t="str" cm="1">
        <f t="array" ref="E497">RandomString(20)</f>
        <v>ûôâxgCHJ7hRèW7bHàVêh</v>
      </c>
      <c r="F497" t="str" cm="1">
        <f t="array" ref="F497">RandomString(20)</f>
        <v>9*BléôôKAöxLL&amp;*mêóêä</v>
      </c>
      <c r="G497" cm="1">
        <f t="array" ref="G497">RandomInt(1000, 3500)</f>
        <v>1314</v>
      </c>
      <c r="H497" t="str" cm="1">
        <f t="array" ref="H497">RandomString(20)</f>
        <v>*qêvéj3aOSúîuuGbaéol</v>
      </c>
      <c r="I497" t="str" cm="1">
        <f t="array" ref="I497">RandomString(20)</f>
        <v xml:space="preserve"> lvóô$8Cûôs7AvàVNIìé</v>
      </c>
      <c r="J497" t="str" cm="1">
        <f t="array" ref="J497">RandomString(20)</f>
        <v>$îiq$ìXK9McYknKáí08b</v>
      </c>
      <c r="K497" t="str">
        <f t="shared" si="7"/>
        <v>&amp;é5fO&amp;zm.bRûxUX*ö@ûóüiê3Z&amp;.com</v>
      </c>
    </row>
    <row r="498" spans="1:11" x14ac:dyDescent="0.2">
      <c r="A498">
        <v>497</v>
      </c>
      <c r="B498" t="s">
        <v>918</v>
      </c>
      <c r="C498" t="s">
        <v>665</v>
      </c>
      <c r="D498" s="1" cm="1">
        <f t="array" aca="1" ref="D498" ca="1">RandomDate(DATE(1920, 1, 1), DATE(2010, 12, 31))</f>
        <v>21188</v>
      </c>
      <c r="E498" t="str" cm="1">
        <f t="array" ref="E498">RandomString(20)</f>
        <v>0àdv2ëRhâòcDywY6òëël</v>
      </c>
      <c r="F498" t="str" cm="1">
        <f t="array" ref="F498">RandomString(20)</f>
        <v>VééPböNeêüìFLäezaceU</v>
      </c>
      <c r="G498" cm="1">
        <f t="array" ref="G498">RandomInt(1000, 3500)</f>
        <v>3082</v>
      </c>
      <c r="H498" t="str" cm="1">
        <f t="array" ref="H498">RandomString(20)</f>
        <v>yG3úHâYRxJâ$ôôû#Ms6á</v>
      </c>
      <c r="I498" t="str" cm="1">
        <f t="array" ref="I498">RandomString(20)</f>
        <v>àTaKqDNQ7deMh9XNk008</v>
      </c>
      <c r="J498" t="str" cm="1">
        <f t="array" ref="J498">RandomString(20)</f>
        <v>M8nììXQúYxo6E8T11**m</v>
      </c>
      <c r="K498" t="str">
        <f t="shared" si="7"/>
        <v>y#8ríaìd.1ae57aUê@s6y9R1Pá.com</v>
      </c>
    </row>
    <row r="499" spans="1:11" x14ac:dyDescent="0.2">
      <c r="A499">
        <v>498</v>
      </c>
      <c r="B499" t="s">
        <v>919</v>
      </c>
      <c r="C499" t="s">
        <v>920</v>
      </c>
      <c r="D499" s="1" cm="1">
        <f t="array" aca="1" ref="D499" ca="1">RandomDate(DATE(1920, 1, 1), DATE(2010, 12, 31))</f>
        <v>28810</v>
      </c>
      <c r="E499" t="str" cm="1">
        <f t="array" ref="E499">RandomString(20)</f>
        <v>TIêesâtò66Bi n4xWI%l</v>
      </c>
      <c r="F499" t="str" cm="1">
        <f t="array" ref="F499">RandomString(20)</f>
        <v>TVäJqEü3M%írí*ZL%F7O</v>
      </c>
      <c r="G499" cm="1">
        <f t="array" ref="G499">RandomInt(1000, 3500)</f>
        <v>2831</v>
      </c>
      <c r="H499" t="str" cm="1">
        <f t="array" ref="H499">RandomString(20)</f>
        <v>èKí$9yCUg zTzaKdWCíw</v>
      </c>
      <c r="I499" t="str" cm="1">
        <f t="array" ref="I499">RandomString(20)</f>
        <v>óVjîf&amp;h%P@7@$síSáLcr</v>
      </c>
      <c r="J499" t="str" cm="1">
        <f t="array" ref="J499">RandomString(20)</f>
        <v>l7Xbüó4x6R9ûoiûô4#JH</v>
      </c>
      <c r="K499" t="str">
        <f t="shared" si="7"/>
        <v>qómáèsì6.ülóJ3zjä@qsjòNöRá.com</v>
      </c>
    </row>
    <row r="500" spans="1:11" x14ac:dyDescent="0.2">
      <c r="A500">
        <v>499</v>
      </c>
      <c r="B500" t="s">
        <v>921</v>
      </c>
      <c r="C500" t="s">
        <v>922</v>
      </c>
      <c r="D500" s="1" cm="1">
        <f t="array" aca="1" ref="D500" ca="1">RandomDate(DATE(1920, 1, 1), DATE(2010, 12, 31))</f>
        <v>11370</v>
      </c>
      <c r="E500" t="str" cm="1">
        <f t="array" ref="E500">RandomString(20)</f>
        <v>ë6B7Pd7z*iéwôV@ADHrA</v>
      </c>
      <c r="F500" t="str" cm="1">
        <f t="array" ref="F500">RandomString(20)</f>
        <v>Yvüâ0u6úB7òBgJZûôFOq</v>
      </c>
      <c r="G500" cm="1">
        <f t="array" ref="G500">RandomInt(1000, 3500)</f>
        <v>3378</v>
      </c>
      <c r="H500" t="str" cm="1">
        <f t="array" ref="H500">RandomString(20)</f>
        <v>BZjF ôL9KYW@Wn9hú5jx</v>
      </c>
      <c r="I500" t="str" cm="1">
        <f t="array" ref="I500">RandomString(20)</f>
        <v>5sQqmsé3ò^QH%* EêìH^</v>
      </c>
      <c r="J500" t="str" cm="1">
        <f t="array" ref="J500">RandomString(20)</f>
        <v>iqúë%tóëâ$é$6ézxOöuO</v>
      </c>
      <c r="K500" t="str">
        <f t="shared" si="7"/>
        <v>d2úY*6ò3.û28nèW*t@ ô4JvxOé.com</v>
      </c>
    </row>
    <row r="501" spans="1:11" x14ac:dyDescent="0.2">
      <c r="A501">
        <v>500</v>
      </c>
      <c r="B501" t="s">
        <v>617</v>
      </c>
      <c r="C501" t="s">
        <v>19</v>
      </c>
      <c r="D501" s="1" cm="1">
        <f t="array" aca="1" ref="D501" ca="1">RandomDate(DATE(1920, 1, 1), DATE(2010, 12, 31))</f>
        <v>19977</v>
      </c>
      <c r="E501" t="str" cm="1">
        <f t="array" ref="E501">RandomString(20)</f>
        <v>V29ü7NûáU0fPúqGïì$ëG</v>
      </c>
      <c r="F501" t="str" cm="1">
        <f t="array" ref="F501">RandomString(20)</f>
        <v>7í%fXd6sòï%G0â9ázKíë</v>
      </c>
      <c r="G501" cm="1">
        <f t="array" ref="G501">RandomInt(1000, 3500)</f>
        <v>1395</v>
      </c>
      <c r="H501" t="str" cm="1">
        <f t="array" ref="H501">RandomString(20)</f>
        <v>mo9WéIûWrQ@OUPegIôHì</v>
      </c>
      <c r="I501" t="str" cm="1">
        <f t="array" ref="I501">RandomString(20)</f>
        <v>UFbKfB3zys7ûvíi Olei</v>
      </c>
      <c r="J501" t="str" cm="1">
        <f t="array" ref="J501">RandomString(20)</f>
        <v>fkôlr6$&amp;ûéqòJ&amp;è2d2áo</v>
      </c>
      <c r="K501" t="str">
        <f t="shared" si="7"/>
        <v>f3sèE*1y.S*soFHyw@Q3ZK7oLv.com</v>
      </c>
    </row>
    <row r="502" spans="1:11" x14ac:dyDescent="0.2">
      <c r="A502">
        <v>501</v>
      </c>
      <c r="B502" t="s">
        <v>861</v>
      </c>
      <c r="C502" t="s">
        <v>923</v>
      </c>
      <c r="D502" s="1" cm="1">
        <f t="array" aca="1" ref="D502" ca="1">RandomDate(DATE(1920, 1, 1), DATE(2010, 12, 31))</f>
        <v>20991</v>
      </c>
      <c r="E502" t="str" cm="1">
        <f t="array" ref="E502">RandomString(20)</f>
        <v>Dä#okNqR9QZq@oó2èutW</v>
      </c>
      <c r="F502" t="str" cm="1">
        <f t="array" ref="F502">RandomString(20)</f>
        <v>*qyeGUSjV*òlûë3EànZ9</v>
      </c>
      <c r="G502" cm="1">
        <f t="array" ref="G502">RandomInt(1000, 3500)</f>
        <v>2281</v>
      </c>
      <c r="H502" t="str" cm="1">
        <f t="array" ref="H502">RandomString(20)</f>
        <v>YYít1ú51%AWî8Stx^@OI</v>
      </c>
      <c r="I502" t="str" cm="1">
        <f t="array" ref="I502">RandomString(20)</f>
        <v>í1tgCkUgyW@Oúwd4oA0ö</v>
      </c>
      <c r="J502" t="str" cm="1">
        <f t="array" ref="J502">RandomString(20)</f>
        <v>äi4pìwöuo&amp;P^òpèòxlvC</v>
      </c>
      <c r="K502" t="str">
        <f t="shared" si="7"/>
        <v>J0Cx*xíR.hnuL3EcV@éûc@ì$bo.com</v>
      </c>
    </row>
    <row r="503" spans="1:11" x14ac:dyDescent="0.2">
      <c r="A503">
        <v>502</v>
      </c>
      <c r="B503" t="s">
        <v>924</v>
      </c>
      <c r="C503" t="s">
        <v>925</v>
      </c>
      <c r="D503" s="1" cm="1">
        <f t="array" aca="1" ref="D503" ca="1">RandomDate(DATE(1920, 1, 1), DATE(2010, 12, 31))</f>
        <v>17785</v>
      </c>
      <c r="E503" t="str" cm="1">
        <f t="array" ref="E503">RandomString(20)</f>
        <v>KRyJ19ê4#p9ëEwqUh3ìö</v>
      </c>
      <c r="F503" t="str" cm="1">
        <f t="array" ref="F503">RandomString(20)</f>
        <v>á6éGVyMö8R*GIPqQQ5%o</v>
      </c>
      <c r="G503" cm="1">
        <f t="array" ref="G503">RandomInt(1000, 3500)</f>
        <v>1021</v>
      </c>
      <c r="H503" t="str" cm="1">
        <f t="array" ref="H503">RandomString(20)</f>
        <v>zoûRHXjazQ5DtRisVîi0</v>
      </c>
      <c r="I503" t="str" cm="1">
        <f t="array" ref="I503">RandomString(20)</f>
        <v>Mî$wfBFG*Fêì^UqvdAJp</v>
      </c>
      <c r="J503" t="str" cm="1">
        <f t="array" ref="J503">RandomString(20)</f>
        <v>6#bfìmeTdóW3800yívQà</v>
      </c>
      <c r="K503" t="str">
        <f t="shared" si="7"/>
        <v>D1amYôkr.Pl307ljú@suw0GGBs.com</v>
      </c>
    </row>
    <row r="504" spans="1:11" x14ac:dyDescent="0.2">
      <c r="A504">
        <v>503</v>
      </c>
      <c r="B504" t="s">
        <v>926</v>
      </c>
      <c r="C504" t="s">
        <v>431</v>
      </c>
      <c r="D504" s="1" cm="1">
        <f t="array" aca="1" ref="D504" ca="1">RandomDate(DATE(1920, 1, 1), DATE(2010, 12, 31))</f>
        <v>16048</v>
      </c>
      <c r="E504" t="str" cm="1">
        <f t="array" ref="E504">RandomString(20)</f>
        <v>5êHNqEà0DRtx 8óràòò4</v>
      </c>
      <c r="F504" t="str" cm="1">
        <f t="array" ref="F504">RandomString(20)</f>
        <v>qLnDg9V48*SbîmzY2PWM</v>
      </c>
      <c r="G504" cm="1">
        <f t="array" ref="G504">RandomInt(1000, 3500)</f>
        <v>2531</v>
      </c>
      <c r="H504" t="str" cm="1">
        <f t="array" ref="H504">RandomString(20)</f>
        <v>vcönêí*feyîKz7zöáüb1</v>
      </c>
      <c r="I504" t="str" cm="1">
        <f t="array" ref="I504">RandomString(20)</f>
        <v>&amp;oíOuxSdEf@êóSöcCûNj</v>
      </c>
      <c r="J504" t="str" cm="1">
        <f t="array" ref="J504">RandomString(20)</f>
        <v>v5BhìKsô^l&amp;î$CHöV&amp;$8</v>
      </c>
      <c r="K504" t="str">
        <f t="shared" si="7"/>
        <v>nxhFeéWî.dàúX1fMû@UpKylûiU.com</v>
      </c>
    </row>
    <row r="505" spans="1:11" x14ac:dyDescent="0.2">
      <c r="A505">
        <v>504</v>
      </c>
      <c r="B505" t="s">
        <v>927</v>
      </c>
      <c r="C505" t="s">
        <v>928</v>
      </c>
      <c r="D505" s="1" cm="1">
        <f t="array" aca="1" ref="D505" ca="1">RandomDate(DATE(1920, 1, 1), DATE(2010, 12, 31))</f>
        <v>29949</v>
      </c>
      <c r="E505" t="str" cm="1">
        <f t="array" ref="E505">RandomString(20)</f>
        <v xml:space="preserve">5ySkxmDJ0lM5eëoïXFO </v>
      </c>
      <c r="F505" t="str" cm="1">
        <f t="array" ref="F505">RandomString(20)</f>
        <v>LW#ImtàRIfvnXü@fh %a</v>
      </c>
      <c r="G505" cm="1">
        <f t="array" ref="G505">RandomInt(1000, 3500)</f>
        <v>2600</v>
      </c>
      <c r="H505" t="str" cm="1">
        <f t="array" ref="H505">RandomString(20)</f>
        <v>cOGuäîQ&amp;âûLísgjê8ímó</v>
      </c>
      <c r="I505" t="str" cm="1">
        <f t="array" ref="I505">RandomString(20)</f>
        <v>rBe&amp;QOkìI5útsjëy8Xé%</v>
      </c>
      <c r="J505" t="str" cm="1">
        <f t="array" ref="J505">RandomString(20)</f>
        <v>SdaYC*3qxvhóFUfeó4Pm</v>
      </c>
      <c r="K505" t="str">
        <f t="shared" si="7"/>
        <v>YOx@méVi.oéáâ4áDï@xàoí8%bü.com</v>
      </c>
    </row>
    <row r="506" spans="1:11" x14ac:dyDescent="0.2">
      <c r="A506">
        <v>505</v>
      </c>
      <c r="B506" t="s">
        <v>929</v>
      </c>
      <c r="C506" t="s">
        <v>930</v>
      </c>
      <c r="D506" s="1" cm="1">
        <f t="array" aca="1" ref="D506" ca="1">RandomDate(DATE(1920, 1, 1), DATE(2010, 12, 31))</f>
        <v>33927</v>
      </c>
      <c r="E506" t="str" cm="1">
        <f t="array" ref="E506">RandomString(20)</f>
        <v>kxí&amp;roäa5SYYû5Vpêa9&amp;</v>
      </c>
      <c r="F506" t="str" cm="1">
        <f t="array" ref="F506">RandomString(20)</f>
        <v>vîG#kaHSSCêoet&amp;òMw4K</v>
      </c>
      <c r="G506" cm="1">
        <f t="array" ref="G506">RandomInt(1000, 3500)</f>
        <v>2269</v>
      </c>
      <c r="H506" t="str" cm="1">
        <f t="array" ref="H506">RandomString(20)</f>
        <v>U9sZfAOL72tövdwAk$yk</v>
      </c>
      <c r="I506" t="str" cm="1">
        <f t="array" ref="I506">RandomString(20)</f>
        <v>ûALGX5@z@äk fûDè2Fêa</v>
      </c>
      <c r="J506" t="str" cm="1">
        <f t="array" ref="J506">RandomString(20)</f>
        <v>WBGzEèuúrè^áW4sBpìeC</v>
      </c>
      <c r="K506" t="str">
        <f t="shared" si="7"/>
        <v>KrOvJ2vê.tóBKwPX2@dOòJ UsC.com</v>
      </c>
    </row>
    <row r="507" spans="1:11" x14ac:dyDescent="0.2">
      <c r="A507">
        <v>506</v>
      </c>
      <c r="B507" t="s">
        <v>931</v>
      </c>
      <c r="C507" t="s">
        <v>932</v>
      </c>
      <c r="D507" s="1" cm="1">
        <f t="array" aca="1" ref="D507" ca="1">RandomDate(DATE(1920, 1, 1), DATE(2010, 12, 31))</f>
        <v>15572</v>
      </c>
      <c r="E507" t="str" cm="1">
        <f t="array" ref="E507">RandomString(20)</f>
        <v>Gmn1ûQéNd%&amp;lP&amp;k2íâQ%</v>
      </c>
      <c r="F507" t="str" cm="1">
        <f t="array" ref="F507">RandomString(20)</f>
        <v>1*6öasàA&amp;m*îKZZY%5ûV</v>
      </c>
      <c r="G507" cm="1">
        <f t="array" ref="G507">RandomInt(1000, 3500)</f>
        <v>1203</v>
      </c>
      <c r="H507" t="str" cm="1">
        <f t="array" ref="H507">RandomString(20)</f>
        <v>yf&amp;müBZUdyáGN9 V@BOj</v>
      </c>
      <c r="I507" t="str" cm="1">
        <f t="array" ref="I507">RandomString(20)</f>
        <v>ZAB4ócItmîUWjHR3dêjë</v>
      </c>
      <c r="J507" t="str" cm="1">
        <f t="array" ref="J507">RandomString(20)</f>
        <v>sî*béBôäFu8n6MààS4éè</v>
      </c>
      <c r="K507" t="str">
        <f t="shared" si="7"/>
        <v>aa1öcNPF.XA6úLDNp@Kk9*ptúò.com</v>
      </c>
    </row>
    <row r="508" spans="1:11" x14ac:dyDescent="0.2">
      <c r="A508">
        <v>507</v>
      </c>
      <c r="B508" t="s">
        <v>840</v>
      </c>
      <c r="C508" t="s">
        <v>933</v>
      </c>
      <c r="D508" s="1" cm="1">
        <f t="array" aca="1" ref="D508" ca="1">RandomDate(DATE(1920, 1, 1), DATE(2010, 12, 31))</f>
        <v>12058</v>
      </c>
      <c r="E508" t="str" cm="1">
        <f t="array" ref="E508">RandomString(20)</f>
        <v>MSq3ëjöfR7g3$RVöbRYe</v>
      </c>
      <c r="F508" t="str" cm="1">
        <f t="array" ref="F508">RandomString(20)</f>
        <v>6äüuxiwBIeöô#EêèûAMD</v>
      </c>
      <c r="G508" cm="1">
        <f t="array" ref="G508">RandomInt(1000, 3500)</f>
        <v>1020</v>
      </c>
      <c r="H508" t="str" cm="1">
        <f t="array" ref="H508">RandomString(20)</f>
        <v>O0ûWúX%àKyüdcFTKBûAP</v>
      </c>
      <c r="I508" t="str" cm="1">
        <f t="array" ref="I508">RandomString(20)</f>
        <v>iäatôfp%uZ%V@^ïQ1îaB</v>
      </c>
      <c r="J508" t="str" cm="1">
        <f t="array" ref="J508">RandomString(20)</f>
        <v xml:space="preserve">$C hfMógIòîf%ïà8eYö </v>
      </c>
      <c r="K508" t="str">
        <f t="shared" si="7"/>
        <v>3IuZJd7a.lèLjPjúû@sKwBgFëa.com</v>
      </c>
    </row>
    <row r="509" spans="1:11" x14ac:dyDescent="0.2">
      <c r="A509">
        <v>508</v>
      </c>
      <c r="B509" t="s">
        <v>540</v>
      </c>
      <c r="C509" t="s">
        <v>934</v>
      </c>
      <c r="D509" s="1" cm="1">
        <f t="array" aca="1" ref="D509" ca="1">RandomDate(DATE(1920, 1, 1), DATE(2010, 12, 31))</f>
        <v>8867</v>
      </c>
      <c r="E509" t="str" cm="1">
        <f t="array" ref="E509">RandomString(20)</f>
        <v>n@#*TáxòêMüWO@YwûóMn</v>
      </c>
      <c r="F509" t="str" cm="1">
        <f t="array" ref="F509">RandomString(20)</f>
        <v>ìnàûcuBYî%IPöGMQXeö2</v>
      </c>
      <c r="G509" cm="1">
        <f t="array" ref="G509">RandomInt(1000, 3500)</f>
        <v>1206</v>
      </c>
      <c r="H509" t="str" cm="1">
        <f t="array" ref="H509">RandomString(20)</f>
        <v>d%9îR KûgSlNL^ óRo4L</v>
      </c>
      <c r="I509" t="str" cm="1">
        <f t="array" ref="I509">RandomString(20)</f>
        <v>#CUjIkàíî5Wäëòp7GJ Q</v>
      </c>
      <c r="J509" t="str" cm="1">
        <f t="array" ref="J509">RandomString(20)</f>
        <v>ôo$gDeeRJ^s3Cy2Jtûkg</v>
      </c>
      <c r="K509" t="str">
        <f t="shared" si="7"/>
        <v>nèEz*wâê.*ëé8F@Yg@BUITOEIB.com</v>
      </c>
    </row>
    <row r="510" spans="1:11" x14ac:dyDescent="0.2">
      <c r="A510">
        <v>509</v>
      </c>
      <c r="B510" t="s">
        <v>866</v>
      </c>
      <c r="C510" t="s">
        <v>935</v>
      </c>
      <c r="D510" s="1" cm="1">
        <f t="array" aca="1" ref="D510" ca="1">RandomDate(DATE(1920, 1, 1), DATE(2010, 12, 31))</f>
        <v>14837</v>
      </c>
      <c r="E510" t="str" cm="1">
        <f t="array" ref="E510">RandomString(20)</f>
        <v>üAS&amp;NJIDKE&amp;àL^e5ôzIö</v>
      </c>
      <c r="F510" t="str" cm="1">
        <f t="array" ref="F510">RandomString(20)</f>
        <v>9NôHMúDzfï0hC0*xnoâë</v>
      </c>
      <c r="G510" cm="1">
        <f t="array" ref="G510">RandomInt(1000, 3500)</f>
        <v>2241</v>
      </c>
      <c r="H510" t="str" cm="1">
        <f t="array" ref="H510">RandomString(20)</f>
        <v>tbóyjIâkoû6MläèGïXêv</v>
      </c>
      <c r="I510" t="str" cm="1">
        <f t="array" ref="I510">RandomString(20)</f>
        <v>l$j0sDlJB7Mpóv%âm71E</v>
      </c>
      <c r="J510" t="str" cm="1">
        <f t="array" ref="J510">RandomString(20)</f>
        <v>Xxêt47ë8üqEé5uv^GWU@</v>
      </c>
      <c r="K510" t="str">
        <f t="shared" si="7"/>
        <v>6xYQeìèp.ûûmîkâRy@îS43Uäók.com</v>
      </c>
    </row>
    <row r="511" spans="1:11" x14ac:dyDescent="0.2">
      <c r="A511">
        <v>510</v>
      </c>
      <c r="B511" t="s">
        <v>936</v>
      </c>
      <c r="C511" t="s">
        <v>618</v>
      </c>
      <c r="D511" s="1" cm="1">
        <f t="array" aca="1" ref="D511" ca="1">RandomDate(DATE(1920, 1, 1), DATE(2010, 12, 31))</f>
        <v>21632</v>
      </c>
      <c r="E511" t="str" cm="1">
        <f t="array" ref="E511">RandomString(20)</f>
        <v>ë#8ô0Be40äTáàví9ygJX</v>
      </c>
      <c r="F511" t="str" cm="1">
        <f t="array" ref="F511">RandomString(20)</f>
        <v>0^äEZDKzSCM&amp;NEyPóIj&amp;</v>
      </c>
      <c r="G511" cm="1">
        <f t="array" ref="G511">RandomInt(1000, 3500)</f>
        <v>1275</v>
      </c>
      <c r="H511" t="str" cm="1">
        <f t="array" ref="H511">RandomString(20)</f>
        <v>IâdE83RcììWXCuPHAtuD</v>
      </c>
      <c r="I511" t="str" cm="1">
        <f t="array" ref="I511">RandomString(20)</f>
        <v>%IW0*AwtCuRqhz#GBéRx</v>
      </c>
      <c r="J511" t="str" cm="1">
        <f t="array" ref="J511">RandomString(20)</f>
        <v>éT*KBû$ûhK6PRóZfìcé3</v>
      </c>
      <c r="K511" t="str">
        <f t="shared" si="7"/>
        <v>hBiî3wOò.ûéïì4T4x@nìbBóâVî.com</v>
      </c>
    </row>
    <row r="512" spans="1:11" x14ac:dyDescent="0.2">
      <c r="A512">
        <v>511</v>
      </c>
      <c r="B512" t="s">
        <v>286</v>
      </c>
      <c r="C512" t="s">
        <v>129</v>
      </c>
      <c r="D512" s="1" cm="1">
        <f t="array" aca="1" ref="D512" ca="1">RandomDate(DATE(1920, 1, 1), DATE(2010, 12, 31))</f>
        <v>26747</v>
      </c>
      <c r="E512" t="str" cm="1">
        <f t="array" ref="E512">RandomString(20)</f>
        <v>D9û6&amp;%2mD0ä cXóTâ0hI</v>
      </c>
      <c r="F512" t="str" cm="1">
        <f t="array" ref="F512">RandomString(20)</f>
        <v>7mü%íyrxzEbycpX^YAEg</v>
      </c>
      <c r="G512" cm="1">
        <f t="array" ref="G512">RandomInt(1000, 3500)</f>
        <v>1841</v>
      </c>
      <c r="H512" t="str" cm="1">
        <f t="array" ref="H512">RandomString(20)</f>
        <v>èiNf0è#6P7QéélNBAQóC</v>
      </c>
      <c r="I512" t="str" cm="1">
        <f t="array" ref="I512">RandomString(20)</f>
        <v>VqJVtvaíáHû5û# ûPCxR</v>
      </c>
      <c r="J512" t="str" cm="1">
        <f t="array" ref="J512">RandomString(20)</f>
        <v>sàB8C @rOgòMêStNzóäà</v>
      </c>
      <c r="K512" t="str">
        <f t="shared" si="7"/>
        <v>JâóacE*Y.zECì5coP@s@^îb&amp; w.com</v>
      </c>
    </row>
    <row r="513" spans="1:11" x14ac:dyDescent="0.2">
      <c r="A513">
        <v>512</v>
      </c>
      <c r="B513" t="s">
        <v>937</v>
      </c>
      <c r="C513" t="s">
        <v>938</v>
      </c>
      <c r="D513" s="1" cm="1">
        <f t="array" aca="1" ref="D513" ca="1">RandomDate(DATE(1920, 1, 1), DATE(2010, 12, 31))</f>
        <v>29930</v>
      </c>
      <c r="E513" t="str" cm="1">
        <f t="array" ref="E513">RandomString(20)</f>
        <v xml:space="preserve"> ídàk6sKGEE7xF2éQuóR</v>
      </c>
      <c r="F513" t="str" cm="1">
        <f t="array" ref="F513">RandomString(20)</f>
        <v>Go*éYh4Ee9cáwZ5ètKíN</v>
      </c>
      <c r="G513" cm="1">
        <f t="array" ref="G513">RandomInt(1000, 3500)</f>
        <v>2989</v>
      </c>
      <c r="H513" t="str" cm="1">
        <f t="array" ref="H513">RandomString(20)</f>
        <v xml:space="preserve"> lC^kIöúF6Qäuëu&amp;v#FP</v>
      </c>
      <c r="I513" t="str" cm="1">
        <f t="array" ref="I513">RandomString(20)</f>
        <v>yPày06Y @$KKCWkbCikì</v>
      </c>
      <c r="J513" t="str" cm="1">
        <f t="array" ref="J513">RandomString(20)</f>
        <v xml:space="preserve"> CQJ5$yëïS*S kôö&amp;bCö</v>
      </c>
      <c r="K513" t="str">
        <f t="shared" si="7"/>
        <v>b*GälóAi. KItîìWî@oYI2SqIR.com</v>
      </c>
    </row>
    <row r="514" spans="1:11" x14ac:dyDescent="0.2">
      <c r="A514">
        <v>513</v>
      </c>
      <c r="B514" t="s">
        <v>939</v>
      </c>
      <c r="C514" t="s">
        <v>940</v>
      </c>
      <c r="D514" s="1" cm="1">
        <f t="array" aca="1" ref="D514" ca="1">RandomDate(DATE(1920, 1, 1), DATE(2010, 12, 31))</f>
        <v>7527</v>
      </c>
      <c r="E514" t="str" cm="1">
        <f t="array" ref="E514">RandomString(20)</f>
        <v>%JG#â0KeîQBME#L9qYëI</v>
      </c>
      <c r="F514" t="str" cm="1">
        <f t="array" ref="F514">RandomString(20)</f>
        <v>LlERPntCRâKëécôOeêI&amp;</v>
      </c>
      <c r="G514" cm="1">
        <f t="array" ref="G514">RandomInt(1000, 3500)</f>
        <v>1736</v>
      </c>
      <c r="H514" t="str" cm="1">
        <f t="array" ref="H514">RandomString(20)</f>
        <v>é#a^ûWDîACnytleBd%bk</v>
      </c>
      <c r="I514" t="str" cm="1">
        <f t="array" ref="I514">RandomString(20)</f>
        <v>kxtkxX2Glë%fo9WIRëfê</v>
      </c>
      <c r="J514" t="str" cm="1">
        <f t="array" ref="J514">RandomString(20)</f>
        <v>u13ís3MxCpnR@xâ%*tOè</v>
      </c>
      <c r="K514" t="str">
        <f t="shared" ref="K514:K577" si="8">_xlfn.CONCAT(RandomString(8), ".", RandomString(8), "@", RandomString(8), ".com")</f>
        <v>Tv7NhCDH.7FüôaíWâ@ZíjWòKFS.com</v>
      </c>
    </row>
    <row r="515" spans="1:11" x14ac:dyDescent="0.2">
      <c r="A515">
        <v>514</v>
      </c>
      <c r="B515" t="s">
        <v>941</v>
      </c>
      <c r="C515" t="s">
        <v>942</v>
      </c>
      <c r="D515" s="1" cm="1">
        <f t="array" aca="1" ref="D515" ca="1">RandomDate(DATE(1920, 1, 1), DATE(2010, 12, 31))</f>
        <v>13277</v>
      </c>
      <c r="E515" t="str" cm="1">
        <f t="array" ref="E515">RandomString(20)</f>
        <v>û5öiSstn@MGYaóàâqëdy</v>
      </c>
      <c r="F515" t="str" cm="1">
        <f t="array" ref="F515">RandomString(20)</f>
        <v>80uôP5VP&amp;kmDSxDs&amp;Q1i</v>
      </c>
      <c r="G515" cm="1">
        <f t="array" ref="G515">RandomInt(1000, 3500)</f>
        <v>3472</v>
      </c>
      <c r="H515" t="str" cm="1">
        <f t="array" ref="H515">RandomString(20)</f>
        <v>àW0püUâêxW0OTWUFìMXH</v>
      </c>
      <c r="I515" t="str" cm="1">
        <f t="array" ref="I515">RandomString(20)</f>
        <v>04hQpé#6lüqU^snpvHrò</v>
      </c>
      <c r="J515" t="str" cm="1">
        <f t="array" ref="J515">RandomString(20)</f>
        <v>jGA2HAë4CíAfPûQHwòò8</v>
      </c>
      <c r="K515" t="str">
        <f t="shared" si="8"/>
        <v>S%mâMghL.67è0oLJ8@VY àyihB.com</v>
      </c>
    </row>
    <row r="516" spans="1:11" x14ac:dyDescent="0.2">
      <c r="A516">
        <v>515</v>
      </c>
      <c r="B516" t="s">
        <v>943</v>
      </c>
      <c r="C516" t="s">
        <v>843</v>
      </c>
      <c r="D516" s="1" cm="1">
        <f t="array" aca="1" ref="D516" ca="1">RandomDate(DATE(1920, 1, 1), DATE(2010, 12, 31))</f>
        <v>37926</v>
      </c>
      <c r="E516" t="str" cm="1">
        <f t="array" ref="E516">RandomString(20)</f>
        <v>bw^hPïU8îLYHHTLèo7@x</v>
      </c>
      <c r="F516" t="str" cm="1">
        <f t="array" ref="F516">RandomString(20)</f>
        <v>AkôíLkû@#&amp;ê&amp;RUvT5W0*</v>
      </c>
      <c r="G516" cm="1">
        <f t="array" ref="G516">RandomInt(1000, 3500)</f>
        <v>2004</v>
      </c>
      <c r="H516" t="str" cm="1">
        <f t="array" ref="H516">RandomString(20)</f>
        <v>î@5û&amp;L7q5sblnpu6aqôj</v>
      </c>
      <c r="I516" t="str" cm="1">
        <f t="array" ref="I516">RandomString(20)</f>
        <v>2pâroXfICCDj&amp;xQâ6fcH</v>
      </c>
      <c r="J516" t="str" cm="1">
        <f t="array" ref="J516">RandomString(20)</f>
        <v>fvQn8êWmg J$ë$5pûWûx</v>
      </c>
      <c r="K516" t="str">
        <f t="shared" si="8"/>
        <v>gbé7ëjLr.6*aWê&amp;IX@òZZhzRyh.com</v>
      </c>
    </row>
    <row r="517" spans="1:11" x14ac:dyDescent="0.2">
      <c r="A517">
        <v>516</v>
      </c>
      <c r="B517" t="s">
        <v>944</v>
      </c>
      <c r="C517" t="s">
        <v>755</v>
      </c>
      <c r="D517" s="1" cm="1">
        <f t="array" aca="1" ref="D517" ca="1">RandomDate(DATE(1920, 1, 1), DATE(2010, 12, 31))</f>
        <v>9947</v>
      </c>
      <c r="E517" t="str" cm="1">
        <f t="array" ref="E517">RandomString(20)</f>
        <v>35 kü8fKYUHadJëh@ëX0</v>
      </c>
      <c r="F517" t="str" cm="1">
        <f t="array" ref="F517">RandomString(20)</f>
        <v>WVkqèï5úûéjV3isfMC@%</v>
      </c>
      <c r="G517" cm="1">
        <f t="array" ref="G517">RandomInt(1000, 3500)</f>
        <v>1130</v>
      </c>
      <c r="H517" t="str" cm="1">
        <f t="array" ref="H517">RandomString(20)</f>
        <v>KSîXîíse%^bïèTXVesCî</v>
      </c>
      <c r="I517" t="str" cm="1">
        <f t="array" ref="I517">RandomString(20)</f>
        <v>j9I6êhLsKélIäVbPîklO</v>
      </c>
      <c r="J517" t="str" cm="1">
        <f t="array" ref="J517">RandomString(20)</f>
        <v>ZûóáHH%èoPZ8Gq7wqûeP</v>
      </c>
      <c r="K517" t="str">
        <f t="shared" si="8"/>
        <v>96$ïmFäI.k79LcáTö@%wMátp#c.com</v>
      </c>
    </row>
    <row r="518" spans="1:11" x14ac:dyDescent="0.2">
      <c r="A518">
        <v>517</v>
      </c>
      <c r="B518" t="s">
        <v>945</v>
      </c>
      <c r="C518" t="s">
        <v>946</v>
      </c>
      <c r="D518" s="1" cm="1">
        <f t="array" aca="1" ref="D518" ca="1">RandomDate(DATE(1920, 1, 1), DATE(2010, 12, 31))</f>
        <v>37680</v>
      </c>
      <c r="E518" t="str" cm="1">
        <f t="array" ref="E518">RandomString(20)</f>
        <v>I9RfóDJWöqú0vTRogmâî</v>
      </c>
      <c r="F518" t="str" cm="1">
        <f t="array" ref="F518">RandomString(20)</f>
        <v>5óäià@j%J5@#uò^yò6ê^</v>
      </c>
      <c r="G518" cm="1">
        <f t="array" ref="G518">RandomInt(1000, 3500)</f>
        <v>2239</v>
      </c>
      <c r="H518" t="str" cm="1">
        <f t="array" ref="H518">RandomString(20)</f>
        <v>8L4J9FáCY@Y&amp; Háû6$MD</v>
      </c>
      <c r="I518" t="str" cm="1">
        <f t="array" ref="I518">RandomString(20)</f>
        <v>Hë^$Wh#TVavOîsGvOa#i</v>
      </c>
      <c r="J518" t="str" cm="1">
        <f t="array" ref="J518">RandomString(20)</f>
        <v>3ôa$4Fô4ëóLòDFOôkpXá</v>
      </c>
      <c r="K518" t="str">
        <f t="shared" si="8"/>
        <v>Gè4uá$ì2.&amp;lt1ûOwú@HaKY$hCX.com</v>
      </c>
    </row>
    <row r="519" spans="1:11" x14ac:dyDescent="0.2">
      <c r="A519">
        <v>518</v>
      </c>
      <c r="B519" t="s">
        <v>947</v>
      </c>
      <c r="C519" t="s">
        <v>373</v>
      </c>
      <c r="D519" s="1" cm="1">
        <f t="array" aca="1" ref="D519" ca="1">RandomDate(DATE(1920, 1, 1), DATE(2010, 12, 31))</f>
        <v>21763</v>
      </c>
      <c r="E519" t="str" cm="1">
        <f t="array" ref="E519">RandomString(20)</f>
        <v>üXàQ%S7Fd^L*LèjRi^OV</v>
      </c>
      <c r="F519" t="str" cm="1">
        <f t="array" ref="F519">RandomString(20)</f>
        <v>f%bO@ivS6p9riBmg9öêm</v>
      </c>
      <c r="G519" cm="1">
        <f t="array" ref="G519">RandomInt(1000, 3500)</f>
        <v>3110</v>
      </c>
      <c r="H519" t="str" cm="1">
        <f t="array" ref="H519">RandomString(20)</f>
        <v>1D7XDH*bqvNoqvòâtXâ1</v>
      </c>
      <c r="I519" t="str" cm="1">
        <f t="array" ref="I519">RandomString(20)</f>
        <v>QueYeplbö^#aâiRïäQöw</v>
      </c>
      <c r="J519" t="str" cm="1">
        <f t="array" ref="J519">RandomString(20)</f>
        <v>4ád3à$îMMSûZZXGê42gV</v>
      </c>
      <c r="K519" t="str">
        <f t="shared" si="8"/>
        <v>Zy6ïCc*î.Y0í0OY76@YWâ9sìú*.com</v>
      </c>
    </row>
    <row r="520" spans="1:11" x14ac:dyDescent="0.2">
      <c r="A520">
        <v>519</v>
      </c>
      <c r="B520" t="s">
        <v>948</v>
      </c>
      <c r="C520" t="s">
        <v>546</v>
      </c>
      <c r="D520" s="1" cm="1">
        <f t="array" aca="1" ref="D520" ca="1">RandomDate(DATE(1920, 1, 1), DATE(2010, 12, 31))</f>
        <v>34108</v>
      </c>
      <c r="E520" t="str" cm="1">
        <f t="array" ref="E520">RandomString(20)</f>
        <v>ëöq#e53&amp;îâ5ZhMöTi7Dì</v>
      </c>
      <c r="F520" t="str" cm="1">
        <f t="array" ref="F520">RandomString(20)</f>
        <v>círRìSIm uîrè*#AûO6G</v>
      </c>
      <c r="G520" cm="1">
        <f t="array" ref="G520">RandomInt(1000, 3500)</f>
        <v>2516</v>
      </c>
      <c r="H520" t="str" cm="1">
        <f t="array" ref="H520">RandomString(20)</f>
        <v>7obSqPf3qiK2V2ê&amp;70r8</v>
      </c>
      <c r="I520" t="str" cm="1">
        <f t="array" ref="I520">RandomString(20)</f>
        <v>CgLyLcvmüuôfFûDZsôóg</v>
      </c>
      <c r="J520" t="str" cm="1">
        <f t="array" ref="J520">RandomString(20)</f>
        <v>lôZjûG6edNmûiV@ôOVZü</v>
      </c>
      <c r="K520" t="str">
        <f t="shared" si="8"/>
        <v>íyêál8ôä.KëGLipau@DtmrôgPV.com</v>
      </c>
    </row>
    <row r="521" spans="1:11" x14ac:dyDescent="0.2">
      <c r="A521">
        <v>520</v>
      </c>
      <c r="B521" t="s">
        <v>949</v>
      </c>
      <c r="C521" t="s">
        <v>950</v>
      </c>
      <c r="D521" s="1" cm="1">
        <f t="array" aca="1" ref="D521" ca="1">RandomDate(DATE(1920, 1, 1), DATE(2010, 12, 31))</f>
        <v>36332</v>
      </c>
      <c r="E521" t="str" cm="1">
        <f t="array" ref="E521">RandomString(20)</f>
        <v xml:space="preserve">ìîSzìoUglüfâüîWY%E&amp; </v>
      </c>
      <c r="F521" t="str" cm="1">
        <f t="array" ref="F521">RandomString(20)</f>
        <v>ïâJn4yAFtôMp&amp;é96CquB</v>
      </c>
      <c r="G521" cm="1">
        <f t="array" ref="G521">RandomInt(1000, 3500)</f>
        <v>2212</v>
      </c>
      <c r="H521" t="str" cm="1">
        <f t="array" ref="H521">RandomString(20)</f>
        <v>e&amp;8eaUKìqjZFqYuqzFéS</v>
      </c>
      <c r="I521" t="str" cm="1">
        <f t="array" ref="I521">RandomString(20)</f>
        <v>LYëoü4t@28ya&amp;3C7Eë%$</v>
      </c>
      <c r="J521" t="str" cm="1">
        <f t="array" ref="J521">RandomString(20)</f>
        <v>QjEVêá3M4NéTIûíh4úéä</v>
      </c>
      <c r="K521" t="str">
        <f t="shared" si="8"/>
        <v>rS*xMàîú.6kà&amp;uíûá@àúkTu2Oé.com</v>
      </c>
    </row>
    <row r="522" spans="1:11" x14ac:dyDescent="0.2">
      <c r="A522">
        <v>521</v>
      </c>
      <c r="B522" t="s">
        <v>951</v>
      </c>
      <c r="C522" t="s">
        <v>952</v>
      </c>
      <c r="D522" s="1" cm="1">
        <f t="array" aca="1" ref="D522" ca="1">RandomDate(DATE(1920, 1, 1), DATE(2010, 12, 31))</f>
        <v>34913</v>
      </c>
      <c r="E522" t="str" cm="1">
        <f t="array" ref="E522">RandomString(20)</f>
        <v>äAN2Iâ$iëâ2g0j#WZOs9</v>
      </c>
      <c r="F522" t="str" cm="1">
        <f t="array" ref="F522">RandomString(20)</f>
        <v>MâT%H7àlbUüî@L0gmädì</v>
      </c>
      <c r="G522" cm="1">
        <f t="array" ref="G522">RandomInt(1000, 3500)</f>
        <v>1417</v>
      </c>
      <c r="H522" t="str" cm="1">
        <f t="array" ref="H522">RandomString(20)</f>
        <v>2&amp;íJ#ábH2éeE^GéOäàSô</v>
      </c>
      <c r="I522" t="str" cm="1">
        <f t="array" ref="I522">RandomString(20)</f>
        <v>kAúuXàj^E&amp;ápöDSWmVyS</v>
      </c>
      <c r="J522" t="str" cm="1">
        <f t="array" ref="J522">RandomString(20)</f>
        <v>ìGdFJE5gûF&amp;HiP&amp;ôéuIu</v>
      </c>
      <c r="K522" t="str">
        <f t="shared" si="8"/>
        <v>âPûBc$te.5ZCGd4ho@%TOó^SûB.com</v>
      </c>
    </row>
    <row r="523" spans="1:11" x14ac:dyDescent="0.2">
      <c r="A523">
        <v>522</v>
      </c>
      <c r="B523" t="s">
        <v>953</v>
      </c>
      <c r="C523" t="s">
        <v>585</v>
      </c>
      <c r="D523" s="1" cm="1">
        <f t="array" aca="1" ref="D523" ca="1">RandomDate(DATE(1920, 1, 1), DATE(2010, 12, 31))</f>
        <v>31099</v>
      </c>
      <c r="E523" t="str" cm="1">
        <f t="array" ref="E523">RandomString(20)</f>
        <v>bíU*àB4ps%ïnfî7ZìDV%</v>
      </c>
      <c r="F523" t="str" cm="1">
        <f t="array" ref="F523">RandomString(20)</f>
        <v>MáGAâ455R#û6PTâlTUDê</v>
      </c>
      <c r="G523" cm="1">
        <f t="array" ref="G523">RandomInt(1000, 3500)</f>
        <v>1309</v>
      </c>
      <c r="H523" t="str" cm="1">
        <f t="array" ref="H523">RandomString(20)</f>
        <v>oHtéPûAq%zèéfàû@GhHf</v>
      </c>
      <c r="I523" t="str" cm="1">
        <f t="array" ref="I523">RandomString(20)</f>
        <v>i41ösäà03PôL7ZbNJJ5^</v>
      </c>
      <c r="J523" t="str" cm="1">
        <f t="array" ref="J523">RandomString(20)</f>
        <v>hR$b@RYynp3J64Ve5GáX</v>
      </c>
      <c r="K523" t="str">
        <f t="shared" si="8"/>
        <v>ò@ô#íNzô.9jîWGkG0@G1Vèâûè*.com</v>
      </c>
    </row>
    <row r="524" spans="1:11" x14ac:dyDescent="0.2">
      <c r="A524">
        <v>523</v>
      </c>
      <c r="B524" t="s">
        <v>954</v>
      </c>
      <c r="C524" t="s">
        <v>304</v>
      </c>
      <c r="D524" s="1" cm="1">
        <f t="array" aca="1" ref="D524" ca="1">RandomDate(DATE(1920, 1, 1), DATE(2010, 12, 31))</f>
        <v>15348</v>
      </c>
      <c r="E524" t="str" cm="1">
        <f t="array" ref="E524">RandomString(20)</f>
        <v>ZfLLúVëáRsjéB2rEôE7ê</v>
      </c>
      <c r="F524" t="str" cm="1">
        <f t="array" ref="F524">RandomString(20)</f>
        <v>9bòúqsäw pjô9cOs$&amp;ü&amp;</v>
      </c>
      <c r="G524" cm="1">
        <f t="array" ref="G524">RandomInt(1000, 3500)</f>
        <v>1962</v>
      </c>
      <c r="H524" t="str" cm="1">
        <f t="array" ref="H524">RandomString(20)</f>
        <v>9O$%&amp;TX1UNr%i5NM4GDâ</v>
      </c>
      <c r="I524" t="str" cm="1">
        <f t="array" ref="I524">RandomString(20)</f>
        <v>N7ú5&amp;páPyîdlûIXjíYIZ</v>
      </c>
      <c r="J524" t="str" cm="1">
        <f t="array" ref="J524">RandomString(20)</f>
        <v>pm6GûwpìQyTîé6êVWï9è</v>
      </c>
      <c r="K524" t="str">
        <f t="shared" si="8"/>
        <v>üörPèBmB.C%pfje6Q@b#xwXflF.com</v>
      </c>
    </row>
    <row r="525" spans="1:11" x14ac:dyDescent="0.2">
      <c r="A525">
        <v>524</v>
      </c>
      <c r="B525" t="s">
        <v>955</v>
      </c>
      <c r="C525" t="s">
        <v>956</v>
      </c>
      <c r="D525" s="1" cm="1">
        <f t="array" aca="1" ref="D525" ca="1">RandomDate(DATE(1920, 1, 1), DATE(2010, 12, 31))</f>
        <v>37776</v>
      </c>
      <c r="E525" t="str" cm="1">
        <f t="array" ref="E525">RandomString(20)</f>
        <v>àá#6HzíèUúzwòKxi2ì i</v>
      </c>
      <c r="F525" t="str" cm="1">
        <f t="array" ref="F525">RandomString(20)</f>
        <v>öíKVë6aéZPnLgjòpcFûB</v>
      </c>
      <c r="G525" cm="1">
        <f t="array" ref="G525">RandomInt(1000, 3500)</f>
        <v>1123</v>
      </c>
      <c r="H525" t="str" cm="1">
        <f t="array" ref="H525">RandomString(20)</f>
        <v>2îfíPä%D%^*àpëq#ôJàâ</v>
      </c>
      <c r="I525" t="str" cm="1">
        <f t="array" ref="I525">RandomString(20)</f>
        <v>4ws*PíaEBQó09L4që&amp;9#</v>
      </c>
      <c r="J525" t="str" cm="1">
        <f t="array" ref="J525">RandomString(20)</f>
        <v>1i$YB *G*qîuéoòëR Uö</v>
      </c>
      <c r="K525" t="str">
        <f t="shared" si="8"/>
        <v>AD$918nA.BOeaBk&amp;D@aW^8rfdf.com</v>
      </c>
    </row>
    <row r="526" spans="1:11" x14ac:dyDescent="0.2">
      <c r="A526">
        <v>525</v>
      </c>
      <c r="B526" t="s">
        <v>957</v>
      </c>
      <c r="C526" t="s">
        <v>958</v>
      </c>
      <c r="D526" s="1" cm="1">
        <f t="array" aca="1" ref="D526" ca="1">RandomDate(DATE(1920, 1, 1), DATE(2010, 12, 31))</f>
        <v>21499</v>
      </c>
      <c r="E526" t="str" cm="1">
        <f t="array" ref="E526">RandomString(20)</f>
        <v>WiD8y7uáB5QY2zêîoeíû</v>
      </c>
      <c r="F526" t="str" cm="1">
        <f t="array" ref="F526">RandomString(20)</f>
        <v>uìì*cé6JDkD$0c1Z*06v</v>
      </c>
      <c r="G526" cm="1">
        <f t="array" ref="G526">RandomInt(1000, 3500)</f>
        <v>1754</v>
      </c>
      <c r="H526" t="str" cm="1">
        <f t="array" ref="H526">RandomString(20)</f>
        <v>Ftpw78úéú8Ud2iM#lou8</v>
      </c>
      <c r="I526" t="str" cm="1">
        <f t="array" ref="I526">RandomString(20)</f>
        <v>N@áZfâbLKxCCbó9ö9OHv</v>
      </c>
      <c r="J526" t="str" cm="1">
        <f t="array" ref="J526">RandomString(20)</f>
        <v>3òGNú8fOGJmPïolXâî4d</v>
      </c>
      <c r="K526" t="str">
        <f t="shared" si="8"/>
        <v>5w20C5E4.ClmëTí@h@QdôrTnfà.com</v>
      </c>
    </row>
    <row r="527" spans="1:11" x14ac:dyDescent="0.2">
      <c r="A527">
        <v>526</v>
      </c>
      <c r="B527" t="s">
        <v>959</v>
      </c>
      <c r="C527" t="s">
        <v>960</v>
      </c>
      <c r="D527" s="1" cm="1">
        <f t="array" aca="1" ref="D527" ca="1">RandomDate(DATE(1920, 1, 1), DATE(2010, 12, 31))</f>
        <v>24423</v>
      </c>
      <c r="E527" t="str" cm="1">
        <f t="array" ref="E527">RandomString(20)</f>
        <v>yy60FLs^ylô%pöêrhcHy</v>
      </c>
      <c r="F527" t="str" cm="1">
        <f t="array" ref="F527">RandomString(20)</f>
        <v>6áY8öS5#QD9ádâTbBNX1</v>
      </c>
      <c r="G527" cm="1">
        <f t="array" ref="G527">RandomInt(1000, 3500)</f>
        <v>1781</v>
      </c>
      <c r="H527" t="str" cm="1">
        <f t="array" ref="H527">RandomString(20)</f>
        <v>*iGèRmî1xpEáYXï#LBìo</v>
      </c>
      <c r="I527" t="str" cm="1">
        <f t="array" ref="I527">RandomString(20)</f>
        <v>Aákò#9*èOHâú6TVzLéöY</v>
      </c>
      <c r="J527" t="str" cm="1">
        <f t="array" ref="J527">RandomString(20)</f>
        <v>7@z@Wû1ìí iózbrrK$tS</v>
      </c>
      <c r="K527" t="str">
        <f t="shared" si="8"/>
        <v>&amp;Dîé^d l.o*vbáStG@pfe3rtzú.com</v>
      </c>
    </row>
    <row r="528" spans="1:11" x14ac:dyDescent="0.2">
      <c r="A528">
        <v>527</v>
      </c>
      <c r="B528" t="s">
        <v>961</v>
      </c>
      <c r="C528" t="s">
        <v>962</v>
      </c>
      <c r="D528" s="1" cm="1">
        <f t="array" aca="1" ref="D528" ca="1">RandomDate(DATE(1920, 1, 1), DATE(2010, 12, 31))</f>
        <v>31854</v>
      </c>
      <c r="E528" t="str" cm="1">
        <f t="array" ref="E528">RandomString(20)</f>
        <v>nûgNOAByuAFydâVìú3kX</v>
      </c>
      <c r="F528" t="str" cm="1">
        <f t="array" ref="F528">RandomString(20)</f>
        <v>bTzGócó4o9zYtLUHX#$x</v>
      </c>
      <c r="G528" cm="1">
        <f t="array" ref="G528">RandomInt(1000, 3500)</f>
        <v>2642</v>
      </c>
      <c r="H528" t="str" cm="1">
        <f t="array" ref="H528">RandomString(20)</f>
        <v>v7üémôL&amp;coQlâö#M51#ê</v>
      </c>
      <c r="I528" t="str" cm="1">
        <f t="array" ref="I528">RandomString(20)</f>
        <v>87AI ôFFúhupsSëâ8*í^</v>
      </c>
      <c r="J528" t="str" cm="1">
        <f t="array" ref="J528">RandomString(20)</f>
        <v>b8áádvá*%uDJZEbpdòCü</v>
      </c>
      <c r="K528" t="str">
        <f t="shared" si="8"/>
        <v>X*H8âA##.vTyO5u0ö@*íXèmWV#.com</v>
      </c>
    </row>
    <row r="529" spans="1:11" x14ac:dyDescent="0.2">
      <c r="A529">
        <v>528</v>
      </c>
      <c r="B529" t="s">
        <v>128</v>
      </c>
      <c r="C529" t="s">
        <v>458</v>
      </c>
      <c r="D529" s="1" cm="1">
        <f t="array" aca="1" ref="D529" ca="1">RandomDate(DATE(1920, 1, 1), DATE(2010, 12, 31))</f>
        <v>30050</v>
      </c>
      <c r="E529" t="str" cm="1">
        <f t="array" ref="E529">RandomString(20)</f>
        <v>ûôF^íóo*2mHúOäkEë9ôI</v>
      </c>
      <c r="F529" t="str" cm="1">
        <f t="array" ref="F529">RandomString(20)</f>
        <v>Q@à&amp;p^1é8brLcCU6hD6O</v>
      </c>
      <c r="G529" cm="1">
        <f t="array" ref="G529">RandomInt(1000, 3500)</f>
        <v>2327</v>
      </c>
      <c r="H529" t="str" cm="1">
        <f t="array" ref="H529">RandomString(20)</f>
        <v>sW3 ZPgC4óìéfZrxq*kC</v>
      </c>
      <c r="I529" t="str" cm="1">
        <f t="array" ref="I529">RandomString(20)</f>
        <v>ïonRfR#QècjL4júEntk1</v>
      </c>
      <c r="J529" t="str" cm="1">
        <f t="array" ref="J529">RandomString(20)</f>
        <v>ó*#TtDsîXX6auhp24óWv</v>
      </c>
      <c r="K529" t="str">
        <f t="shared" si="8"/>
        <v>b26e&amp;ëî .oB*xP@áp@0QZFûî&amp;9.com</v>
      </c>
    </row>
    <row r="530" spans="1:11" x14ac:dyDescent="0.2">
      <c r="A530">
        <v>529</v>
      </c>
      <c r="B530" t="s">
        <v>963</v>
      </c>
      <c r="C530" t="s">
        <v>964</v>
      </c>
      <c r="D530" s="1" cm="1">
        <f t="array" aca="1" ref="D530" ca="1">RandomDate(DATE(1920, 1, 1), DATE(2010, 12, 31))</f>
        <v>23664</v>
      </c>
      <c r="E530" t="str" cm="1">
        <f t="array" ref="E530">RandomString(20)</f>
        <v>náîôteh2ôspSgHêfKz *</v>
      </c>
      <c r="F530" t="str" cm="1">
        <f t="array" ref="F530">RandomString(20)</f>
        <v>ë2ëGo6iGlêeqä$oaw6aá</v>
      </c>
      <c r="G530" cm="1">
        <f t="array" ref="G530">RandomInt(1000, 3500)</f>
        <v>3449</v>
      </c>
      <c r="H530" t="str" cm="1">
        <f t="array" ref="H530">RandomString(20)</f>
        <v>nsOüTrüv1EêRâi&amp;îkoué</v>
      </c>
      <c r="I530" t="str" cm="1">
        <f t="array" ref="I530">RandomString(20)</f>
        <v>íowéVJpYpàA^#0bWq$GH</v>
      </c>
      <c r="J530" t="str" cm="1">
        <f t="array" ref="J530">RandomString(20)</f>
        <v>édäkSQûBâäMCW3 aHe5N</v>
      </c>
      <c r="K530" t="str">
        <f t="shared" si="8"/>
        <v>$4oaWpV8.WmuèxC#T@ak4ëBmeY.com</v>
      </c>
    </row>
    <row r="531" spans="1:11" x14ac:dyDescent="0.2">
      <c r="A531">
        <v>530</v>
      </c>
      <c r="B531" t="s">
        <v>965</v>
      </c>
      <c r="C531" t="s">
        <v>966</v>
      </c>
      <c r="D531" s="1" cm="1">
        <f t="array" aca="1" ref="D531" ca="1">RandomDate(DATE(1920, 1, 1), DATE(2010, 12, 31))</f>
        <v>10638</v>
      </c>
      <c r="E531" t="str" cm="1">
        <f t="array" ref="E531">RandomString(20)</f>
        <v>Y@CSNIé@Eè ûûdî èó^ú</v>
      </c>
      <c r="F531" t="str" cm="1">
        <f t="array" ref="F531">RandomString(20)</f>
        <v>2âé0sd*zYl1âIüeè71nO</v>
      </c>
      <c r="G531" cm="1">
        <f t="array" ref="G531">RandomInt(1000, 3500)</f>
        <v>1726</v>
      </c>
      <c r="H531" t="str" cm="1">
        <f t="array" ref="H531">RandomString(20)</f>
        <v>6wL8R65r7jéí6J3óln0l</v>
      </c>
      <c r="I531" t="str" cm="1">
        <f t="array" ref="I531">RandomString(20)</f>
        <v>8iLûèWAotòU47Pm5Rft^</v>
      </c>
      <c r="J531" t="str" cm="1">
        <f t="array" ref="J531">RandomString(20)</f>
        <v>îXjOMLéXNòm5JëFíl83E</v>
      </c>
      <c r="K531" t="str">
        <f t="shared" si="8"/>
        <v>épjn@SmI.ôTVyUy^ë@0óêátPbN.com</v>
      </c>
    </row>
    <row r="532" spans="1:11" x14ac:dyDescent="0.2">
      <c r="A532">
        <v>531</v>
      </c>
      <c r="B532" t="s">
        <v>967</v>
      </c>
      <c r="C532" t="s">
        <v>968</v>
      </c>
      <c r="D532" s="1" cm="1">
        <f t="array" aca="1" ref="D532" ca="1">RandomDate(DATE(1920, 1, 1), DATE(2010, 12, 31))</f>
        <v>23710</v>
      </c>
      <c r="E532" t="str" cm="1">
        <f t="array" ref="E532">RandomString(20)</f>
        <v>häU4à2^Ur#6Iüi%z1bv^</v>
      </c>
      <c r="F532" t="str" cm="1">
        <f t="array" ref="F532">RandomString(20)</f>
        <v>x9n2S@C2UFZéLYN dèhu</v>
      </c>
      <c r="G532" cm="1">
        <f t="array" ref="G532">RandomInt(1000, 3500)</f>
        <v>1010</v>
      </c>
      <c r="H532" t="str" cm="1">
        <f t="array" ref="H532">RandomString(20)</f>
        <v>B9óORULGX3* EíB^èZ %</v>
      </c>
      <c r="I532" t="str" cm="1">
        <f t="array" ref="I532">RandomString(20)</f>
        <v>KêìPFsnWsîú40baZô@yè</v>
      </c>
      <c r="J532" t="str" cm="1">
        <f t="array" ref="J532">RandomString(20)</f>
        <v xml:space="preserve"> 6LbéïYg%bqqlo5gCn5G</v>
      </c>
      <c r="K532" t="str">
        <f t="shared" si="8"/>
        <v>xE@mEHhg.oRïi4ROx@^QègLQYt.com</v>
      </c>
    </row>
    <row r="533" spans="1:11" x14ac:dyDescent="0.2">
      <c r="A533">
        <v>532</v>
      </c>
      <c r="B533" t="s">
        <v>969</v>
      </c>
      <c r="C533" t="s">
        <v>827</v>
      </c>
      <c r="D533" s="1" cm="1">
        <f t="array" aca="1" ref="D533" ca="1">RandomDate(DATE(1920, 1, 1), DATE(2010, 12, 31))</f>
        <v>22754</v>
      </c>
      <c r="E533" t="str" cm="1">
        <f t="array" ref="E533">RandomString(20)</f>
        <v>hò&amp;hlv6f#ïPduH ûTëWs</v>
      </c>
      <c r="F533" t="str" cm="1">
        <f t="array" ref="F533">RandomString(20)</f>
        <v>ëXZVwjpvRhRRú6GqfâHM</v>
      </c>
      <c r="G533" cm="1">
        <f t="array" ref="G533">RandomInt(1000, 3500)</f>
        <v>1093</v>
      </c>
      <c r="H533" t="str" cm="1">
        <f t="array" ref="H533">RandomString(20)</f>
        <v>özéàbGcGHAûVWxëuâQ9t</v>
      </c>
      <c r="I533" t="str" cm="1">
        <f t="array" ref="I533">RandomString(20)</f>
        <v>HEFòdOé^@ú%aäìOW ynK</v>
      </c>
      <c r="J533" t="str" cm="1">
        <f t="array" ref="J533">RandomString(20)</f>
        <v>O&amp;$à6K1QePcjn3xêucTs</v>
      </c>
      <c r="K533" t="str">
        <f t="shared" si="8"/>
        <v>g&amp;íqqûöH.cMôO6oZq@U&amp;n74rx5.com</v>
      </c>
    </row>
    <row r="534" spans="1:11" x14ac:dyDescent="0.2">
      <c r="A534">
        <v>533</v>
      </c>
      <c r="B534" t="s">
        <v>970</v>
      </c>
      <c r="C534" t="s">
        <v>53</v>
      </c>
      <c r="D534" s="1" cm="1">
        <f t="array" aca="1" ref="D534" ca="1">RandomDate(DATE(1920, 1, 1), DATE(2010, 12, 31))</f>
        <v>18851</v>
      </c>
      <c r="E534" t="str" cm="1">
        <f t="array" ref="E534">RandomString(20)</f>
        <v>àIòáQlîêygû5ä4Fûrí%p</v>
      </c>
      <c r="F534" t="str" cm="1">
        <f t="array" ref="F534">RandomString(20)</f>
        <v>Ek&amp;VfûdvaîFTcôDöêg^w</v>
      </c>
      <c r="G534" cm="1">
        <f t="array" ref="G534">RandomInt(1000, 3500)</f>
        <v>2851</v>
      </c>
      <c r="H534" t="str" cm="1">
        <f t="array" ref="H534">RandomString(20)</f>
        <v>3Wyjp@úTC5%bVBc*èItû</v>
      </c>
      <c r="I534" t="str" cm="1">
        <f t="array" ref="I534">RandomString(20)</f>
        <v>á%7VíèN3v5UaNqB ípYô</v>
      </c>
      <c r="J534" t="str" cm="1">
        <f t="array" ref="J534">RandomString(20)</f>
        <v>x7oNkSíïxmeì %ïöSüXX</v>
      </c>
      <c r="K534" t="str">
        <f t="shared" si="8"/>
        <v>TòWhj^lh.Vet@uvYá@uôNR&amp;e0X.com</v>
      </c>
    </row>
    <row r="535" spans="1:11" x14ac:dyDescent="0.2">
      <c r="A535">
        <v>534</v>
      </c>
      <c r="B535" t="s">
        <v>971</v>
      </c>
      <c r="C535" t="s">
        <v>972</v>
      </c>
      <c r="D535" s="1" cm="1">
        <f t="array" aca="1" ref="D535" ca="1">RandomDate(DATE(1920, 1, 1), DATE(2010, 12, 31))</f>
        <v>14933</v>
      </c>
      <c r="E535" t="str" cm="1">
        <f t="array" ref="E535">RandomString(20)</f>
        <v>fûU öAîâYfMìà7ê3gPSU</v>
      </c>
      <c r="F535" t="str" cm="1">
        <f t="array" ref="F535">RandomString(20)</f>
        <v>WpììbzèrFXOópwiîYNàä</v>
      </c>
      <c r="G535" cm="1">
        <f t="array" ref="G535">RandomInt(1000, 3500)</f>
        <v>3408</v>
      </c>
      <c r="H535" t="str" cm="1">
        <f t="array" ref="H535">RandomString(20)</f>
        <v>Ss4CqXY7C4FFTúàövïTD</v>
      </c>
      <c r="I535" t="str" cm="1">
        <f t="array" ref="I535">RandomString(20)</f>
        <v>a@%hP6n&amp;vTpM2eMfûKaü</v>
      </c>
      <c r="J535" t="str" cm="1">
        <f t="array" ref="J535">RandomString(20)</f>
        <v>Uâ#O9hF1EEbZûïeûâäêë</v>
      </c>
      <c r="K535" t="str">
        <f t="shared" si="8"/>
        <v>öSóôr12W.ówäênyBE@ïïyónjöI.com</v>
      </c>
    </row>
    <row r="536" spans="1:11" x14ac:dyDescent="0.2">
      <c r="A536">
        <v>535</v>
      </c>
      <c r="B536" t="s">
        <v>973</v>
      </c>
      <c r="C536" t="s">
        <v>974</v>
      </c>
      <c r="D536" s="1" cm="1">
        <f t="array" aca="1" ref="D536" ca="1">RandomDate(DATE(1920, 1, 1), DATE(2010, 12, 31))</f>
        <v>16920</v>
      </c>
      <c r="E536" t="str" cm="1">
        <f t="array" ref="E536">RandomString(20)</f>
        <v>è%ï$Odä@wû%Wf7PNïfNZ</v>
      </c>
      <c r="F536" t="str" cm="1">
        <f t="array" ref="F536">RandomString(20)</f>
        <v>öfG1eUvIDûQ1HkTQ78e5</v>
      </c>
      <c r="G536" cm="1">
        <f t="array" ref="G536">RandomInt(1000, 3500)</f>
        <v>2793</v>
      </c>
      <c r="H536" t="str" cm="1">
        <f t="array" ref="H536">RandomString(20)</f>
        <v>ëòHVû@fGMc^è7WU4RnTé</v>
      </c>
      <c r="I536" t="str" cm="1">
        <f t="array" ref="I536">RandomString(20)</f>
        <v>*éw#ìûfduWUv8naïTgéî</v>
      </c>
      <c r="J536" t="str" cm="1">
        <f t="array" ref="J536">RandomString(20)</f>
        <v>rHe&amp;CZ0A^qBQó7ìêQN8í</v>
      </c>
      <c r="K536" t="str">
        <f t="shared" si="8"/>
        <v>ôNàIiö$B.ìhYî^2MY@u2ûqhHcP.com</v>
      </c>
    </row>
    <row r="537" spans="1:11" x14ac:dyDescent="0.2">
      <c r="A537">
        <v>536</v>
      </c>
      <c r="B537" t="s">
        <v>975</v>
      </c>
      <c r="C537" t="s">
        <v>802</v>
      </c>
      <c r="D537" s="1" cm="1">
        <f t="array" aca="1" ref="D537" ca="1">RandomDate(DATE(1920, 1, 1), DATE(2010, 12, 31))</f>
        <v>27272</v>
      </c>
      <c r="E537" t="str" cm="1">
        <f t="array" ref="E537">RandomString(20)</f>
        <v>%EfSjrxâgáëlûZöéWûT4</v>
      </c>
      <c r="F537" t="str" cm="1">
        <f t="array" ref="F537">RandomString(20)</f>
        <v>1S$Té0uTú0o5á LJS kô</v>
      </c>
      <c r="G537" cm="1">
        <f t="array" ref="G537">RandomInt(1000, 3500)</f>
        <v>2915</v>
      </c>
      <c r="H537" t="str" cm="1">
        <f t="array" ref="H537">RandomString(20)</f>
        <v>WAOáCnè*BPygèsK5Dq7p</v>
      </c>
      <c r="I537" t="str" cm="1">
        <f t="array" ref="I537">RandomString(20)</f>
        <v>r âl5F8êxCNèStáExz*5</v>
      </c>
      <c r="J537" t="str" cm="1">
        <f t="array" ref="J537">RandomString(20)</f>
        <v>yrô0Luíöy69êZ7p4ô9ôD</v>
      </c>
      <c r="K537" t="str">
        <f t="shared" si="8"/>
        <v>RrshQEBF.D%Hzô1aü@ê#ósfüvk.com</v>
      </c>
    </row>
    <row r="538" spans="1:11" x14ac:dyDescent="0.2">
      <c r="A538">
        <v>537</v>
      </c>
      <c r="B538" t="s">
        <v>976</v>
      </c>
      <c r="C538" t="s">
        <v>977</v>
      </c>
      <c r="D538" s="1" cm="1">
        <f t="array" aca="1" ref="D538" ca="1">RandomDate(DATE(1920, 1, 1), DATE(2010, 12, 31))</f>
        <v>10622</v>
      </c>
      <c r="E538" t="str" cm="1">
        <f t="array" ref="E538">RandomString(20)</f>
        <v>ëòhwàeivk BKY2oìd WS</v>
      </c>
      <c r="F538" t="str" cm="1">
        <f t="array" ref="F538">RandomString(20)</f>
        <v>wûG#HnTê47Iâân3CêVe1</v>
      </c>
      <c r="G538" cm="1">
        <f t="array" ref="G538">RandomInt(1000, 3500)</f>
        <v>2469</v>
      </c>
      <c r="H538" t="str" cm="1">
        <f t="array" ref="H538">RandomString(20)</f>
        <v>Iíä5ê&amp;PóJ0QCúüpANûdg</v>
      </c>
      <c r="I538" t="str" cm="1">
        <f t="array" ref="I538">RandomString(20)</f>
        <v>ìbO@òéä$yê2ïì#jáïJûw</v>
      </c>
      <c r="J538" t="str" cm="1">
        <f t="array" ref="J538">RandomString(20)</f>
        <v>à@FW3vâaX&amp;ïm*hí^úphH</v>
      </c>
      <c r="K538" t="str">
        <f t="shared" si="8"/>
        <v>QpEqVGûM.âDà*z Oé@G$ösOúZW.com</v>
      </c>
    </row>
    <row r="539" spans="1:11" x14ac:dyDescent="0.2">
      <c r="A539">
        <v>538</v>
      </c>
      <c r="B539" t="s">
        <v>978</v>
      </c>
      <c r="C539" t="s">
        <v>979</v>
      </c>
      <c r="D539" s="1" cm="1">
        <f t="array" aca="1" ref="D539" ca="1">RandomDate(DATE(1920, 1, 1), DATE(2010, 12, 31))</f>
        <v>27305</v>
      </c>
      <c r="E539" t="str" cm="1">
        <f t="array" ref="E539">RandomString(20)</f>
        <v>c1%6aCQ$àüsmï5CxêKäW</v>
      </c>
      <c r="F539" t="str" cm="1">
        <f t="array" ref="F539">RandomString(20)</f>
        <v>Bj#ubU$hhómT04GkzéòP</v>
      </c>
      <c r="G539" cm="1">
        <f t="array" ref="G539">RandomInt(1000, 3500)</f>
        <v>1653</v>
      </c>
      <c r="H539" t="str" cm="1">
        <f t="array" ref="H539">RandomString(20)</f>
        <v>ô$@m6pyAWgYûXySOU@FK</v>
      </c>
      <c r="I539" t="str" cm="1">
        <f t="array" ref="I539">RandomString(20)</f>
        <v>4èìé0L4gsrê3àl9CPoBó</v>
      </c>
      <c r="J539" t="str" cm="1">
        <f t="array" ref="J539">RandomString(20)</f>
        <v>KLhdwéf8PH8qr9âJ&amp;8QQ</v>
      </c>
      <c r="K539" t="str">
        <f t="shared" si="8"/>
        <v>àUgSq5êè.W@îDoBNd@êyEZFBP3.com</v>
      </c>
    </row>
    <row r="540" spans="1:11" x14ac:dyDescent="0.2">
      <c r="A540">
        <v>539</v>
      </c>
      <c r="B540" t="s">
        <v>980</v>
      </c>
      <c r="C540" t="s">
        <v>981</v>
      </c>
      <c r="D540" s="1" cm="1">
        <f t="array" aca="1" ref="D540" ca="1">RandomDate(DATE(1920, 1, 1), DATE(2010, 12, 31))</f>
        <v>17880</v>
      </c>
      <c r="E540" t="str" cm="1">
        <f t="array" ref="E540">RandomString(20)</f>
        <v>íMb@ATmx^$u3FHûp50$ú</v>
      </c>
      <c r="F540" t="str" cm="1">
        <f t="array" ref="F540">RandomString(20)</f>
        <v>1$7euïjiFü&amp;ï9zqrV%JV</v>
      </c>
      <c r="G540" cm="1">
        <f t="array" ref="G540">RandomInt(1000, 3500)</f>
        <v>2120</v>
      </c>
      <c r="H540" t="str" cm="1">
        <f t="array" ref="H540">RandomString(20)</f>
        <v>tìy7ryJ@8ioáò5ki UAà</v>
      </c>
      <c r="I540" t="str" cm="1">
        <f t="array" ref="I540">RandomString(20)</f>
        <v>îGibVOEéqR5óäxzsNzvE</v>
      </c>
      <c r="J540" t="str" cm="1">
        <f t="array" ref="J540">RandomString(20)</f>
        <v>t9 ZàZk Vàlixë ByHDl</v>
      </c>
      <c r="K540" t="str">
        <f t="shared" si="8"/>
        <v>UxüyavV@.à #Iê3Jà@S5PHwi1l.com</v>
      </c>
    </row>
    <row r="541" spans="1:11" x14ac:dyDescent="0.2">
      <c r="A541">
        <v>540</v>
      </c>
      <c r="B541" t="s">
        <v>982</v>
      </c>
      <c r="C541" t="s">
        <v>983</v>
      </c>
      <c r="D541" s="1" cm="1">
        <f t="array" aca="1" ref="D541" ca="1">RandomDate(DATE(1920, 1, 1), DATE(2010, 12, 31))</f>
        <v>12201</v>
      </c>
      <c r="E541" t="str" cm="1">
        <f t="array" ref="E541">RandomString(20)</f>
        <v>combk IqC**Zs7e$u$Q#</v>
      </c>
      <c r="F541" t="str" cm="1">
        <f t="array" ref="F541">RandomString(20)</f>
        <v>tsfskdqp8ûXpR^vUy1ûf</v>
      </c>
      <c r="G541" cm="1">
        <f t="array" ref="G541">RandomInt(1000, 3500)</f>
        <v>2774</v>
      </c>
      <c r="H541" t="str" cm="1">
        <f t="array" ref="H541">RandomString(20)</f>
        <v>ëgR$uK6ì6RöêíknëFTTî</v>
      </c>
      <c r="I541" t="str" cm="1">
        <f t="array" ref="I541">RandomString(20)</f>
        <v>sàá0*úZfVâ^eû*JxNcx%</v>
      </c>
      <c r="J541" t="str" cm="1">
        <f t="array" ref="J541">RandomString(20)</f>
        <v>^öVu^TQ$bVR0ûZDmCàYá</v>
      </c>
      <c r="K541" t="str">
        <f t="shared" si="8"/>
        <v>áAJWààúQ.ä5ôldô@I@n@h#2hîx.com</v>
      </c>
    </row>
    <row r="542" spans="1:11" x14ac:dyDescent="0.2">
      <c r="A542">
        <v>541</v>
      </c>
      <c r="B542" t="s">
        <v>984</v>
      </c>
      <c r="C542" t="s">
        <v>353</v>
      </c>
      <c r="D542" s="1" cm="1">
        <f t="array" aca="1" ref="D542" ca="1">RandomDate(DATE(1920, 1, 1), DATE(2010, 12, 31))</f>
        <v>23776</v>
      </c>
      <c r="E542" t="str" cm="1">
        <f t="array" ref="E542">RandomString(20)</f>
        <v>ui*zsôK@O@8Hï5c#s@á&amp;</v>
      </c>
      <c r="F542" t="str" cm="1">
        <f t="array" ref="F542">RandomString(20)</f>
        <v>cr0KLYcETocgSHö ú4î3</v>
      </c>
      <c r="G542" cm="1">
        <f t="array" ref="G542">RandomInt(1000, 3500)</f>
        <v>2945</v>
      </c>
      <c r="H542" t="str" cm="1">
        <f t="array" ref="H542">RandomString(20)</f>
        <v>3înWyr$SxèJTaGt1ïLDq</v>
      </c>
      <c r="I542" t="str" cm="1">
        <f t="array" ref="I542">RandomString(20)</f>
        <v>&amp;CMA$9êVíküzìàlâö9Te</v>
      </c>
      <c r="J542" t="str" cm="1">
        <f t="array" ref="J542">RandomString(20)</f>
        <v>bèpyhDü TFRöìêEìéümI</v>
      </c>
      <c r="K542" t="str">
        <f t="shared" si="8"/>
        <v>i7EûPvKî.75Zlivoü@NGSwO5 &amp;.com</v>
      </c>
    </row>
    <row r="543" spans="1:11" x14ac:dyDescent="0.2">
      <c r="A543">
        <v>542</v>
      </c>
      <c r="B543" t="s">
        <v>985</v>
      </c>
      <c r="C543" t="s">
        <v>95</v>
      </c>
      <c r="D543" s="1" cm="1">
        <f t="array" aca="1" ref="D543" ca="1">RandomDate(DATE(1920, 1, 1), DATE(2010, 12, 31))</f>
        <v>20689</v>
      </c>
      <c r="E543" t="str" cm="1">
        <f t="array" ref="E543">RandomString(20)</f>
        <v>T#7óuîFTëuTk51ì#úZZ%</v>
      </c>
      <c r="F543" t="str" cm="1">
        <f t="array" ref="F543">RandomString(20)</f>
        <v>iozN$S7MägôóéTväXîYp</v>
      </c>
      <c r="G543" cm="1">
        <f t="array" ref="G543">RandomInt(1000, 3500)</f>
        <v>3196</v>
      </c>
      <c r="H543" t="str" cm="1">
        <f t="array" ref="H543">RandomString(20)</f>
        <v>úGáyJ2d2Oè4L*Hqôû0ïá</v>
      </c>
      <c r="I543" t="str" cm="1">
        <f t="array" ref="I543">RandomString(20)</f>
        <v>MpéFwûCöà8N7LSIr8íêU</v>
      </c>
      <c r="J543" t="str" cm="1">
        <f t="array" ref="J543">RandomString(20)</f>
        <v>GREGnb3ówîä7û@FK%Gwt</v>
      </c>
      <c r="K543" t="str">
        <f t="shared" si="8"/>
        <v>QïiJJNjY.X&amp;úó&amp;48u@äC9ècpí6.com</v>
      </c>
    </row>
    <row r="544" spans="1:11" x14ac:dyDescent="0.2">
      <c r="A544">
        <v>543</v>
      </c>
      <c r="B544" t="s">
        <v>986</v>
      </c>
      <c r="C544" t="s">
        <v>987</v>
      </c>
      <c r="D544" s="1" cm="1">
        <f t="array" aca="1" ref="D544" ca="1">RandomDate(DATE(1920, 1, 1), DATE(2010, 12, 31))</f>
        <v>8143</v>
      </c>
      <c r="E544" t="str" cm="1">
        <f t="array" ref="E544">RandomString(20)</f>
        <v>U3j2YpûüIAä$bdîChsBe</v>
      </c>
      <c r="F544" t="str" cm="1">
        <f t="array" ref="F544">RandomString(20)</f>
        <v>ei3uRhgjäîOLkEòNêKâi</v>
      </c>
      <c r="G544" cm="1">
        <f t="array" ref="G544">RandomInt(1000, 3500)</f>
        <v>2937</v>
      </c>
      <c r="H544" t="str" cm="1">
        <f t="array" ref="H544">RandomString(20)</f>
        <v>E89dô7w6%éû0ïGvwVYDb</v>
      </c>
      <c r="I544" t="str" cm="1">
        <f t="array" ref="I544">RandomString(20)</f>
        <v>3üîûïüy1RM1OMt^Iòt J</v>
      </c>
      <c r="J544" t="str" cm="1">
        <f t="array" ref="J544">RandomString(20)</f>
        <v>ìyk6vëxXf óàèó^àìleq</v>
      </c>
      <c r="K544" t="str">
        <f t="shared" si="8"/>
        <v>yûvU1ä*A.îzvcû$6t@óX2ì@N&amp;5.com</v>
      </c>
    </row>
    <row r="545" spans="1:11" x14ac:dyDescent="0.2">
      <c r="A545">
        <v>544</v>
      </c>
      <c r="B545" t="s">
        <v>988</v>
      </c>
      <c r="C545" t="s">
        <v>806</v>
      </c>
      <c r="D545" s="1" cm="1">
        <f t="array" aca="1" ref="D545" ca="1">RandomDate(DATE(1920, 1, 1), DATE(2010, 12, 31))</f>
        <v>29582</v>
      </c>
      <c r="E545" t="str" cm="1">
        <f t="array" ref="E545">RandomString(20)</f>
        <v>hâ rïTê@áé6é0$òASFat</v>
      </c>
      <c r="F545" t="str" cm="1">
        <f t="array" ref="F545">RandomString(20)</f>
        <v>û9QM#m iêïj3Lköï3@ek</v>
      </c>
      <c r="G545" cm="1">
        <f t="array" ref="G545">RandomInt(1000, 3500)</f>
        <v>1933</v>
      </c>
      <c r="H545" t="str" cm="1">
        <f t="array" ref="H545">RandomString(20)</f>
        <v>m$PijdH&amp;grkë7x1^èé8b</v>
      </c>
      <c r="I545" t="str" cm="1">
        <f t="array" ref="I545">RandomString(20)</f>
        <v>ò@qûëMúcêïD0Kavàé#ûë</v>
      </c>
      <c r="J545" t="str" cm="1">
        <f t="array" ref="J545">RandomString(20)</f>
        <v>%OZ@úû86éôJ@ûjwcB1tU</v>
      </c>
      <c r="K545" t="str">
        <f t="shared" si="8"/>
        <v>kì1ûcCSG.ufàL2wp@@tè%1R5úô.com</v>
      </c>
    </row>
    <row r="546" spans="1:11" x14ac:dyDescent="0.2">
      <c r="A546">
        <v>545</v>
      </c>
      <c r="B546" t="s">
        <v>400</v>
      </c>
      <c r="C546" t="s">
        <v>702</v>
      </c>
      <c r="D546" s="1" cm="1">
        <f t="array" aca="1" ref="D546" ca="1">RandomDate(DATE(1920, 1, 1), DATE(2010, 12, 31))</f>
        <v>9924</v>
      </c>
      <c r="E546" t="str" cm="1">
        <f t="array" ref="E546">RandomString(20)</f>
        <v>VTbvmléLâxF&amp;GmB öf%3</v>
      </c>
      <c r="F546" t="str" cm="1">
        <f t="array" ref="F546">RandomString(20)</f>
        <v>y0*NûtzWsuëà^PHVwNVq</v>
      </c>
      <c r="G546" cm="1">
        <f t="array" ref="G546">RandomInt(1000, 3500)</f>
        <v>1948</v>
      </c>
      <c r="H546" t="str" cm="1">
        <f t="array" ref="H546">RandomString(20)</f>
        <v>pSûI&amp;CXLuébkèHaölRB4</v>
      </c>
      <c r="I546" t="str" cm="1">
        <f t="array" ref="I546">RandomString(20)</f>
        <v>4%3t5xGáö5R*xhö9zîSä</v>
      </c>
      <c r="J546" t="str" cm="1">
        <f t="array" ref="J546">RandomString(20)</f>
        <v>J3hêöbZéíAtj@gdnöAPb</v>
      </c>
      <c r="K546" t="str">
        <f t="shared" si="8"/>
        <v>0f&amp;Lîxïa.pQ^Z^*zQ@ôCm*CwMq.com</v>
      </c>
    </row>
    <row r="547" spans="1:11" x14ac:dyDescent="0.2">
      <c r="A547">
        <v>546</v>
      </c>
      <c r="B547" t="s">
        <v>989</v>
      </c>
      <c r="C547" t="s">
        <v>166</v>
      </c>
      <c r="D547" s="1" cm="1">
        <f t="array" aca="1" ref="D547" ca="1">RandomDate(DATE(1920, 1, 1), DATE(2010, 12, 31))</f>
        <v>19530</v>
      </c>
      <c r="E547" t="str" cm="1">
        <f t="array" ref="E547">RandomString(20)</f>
        <v>CfX5B560BhoiYNèeOíZl</v>
      </c>
      <c r="F547" t="str" cm="1">
        <f t="array" ref="F547">RandomString(20)</f>
        <v>hzéàgsMkíQmtàûpóïó^û</v>
      </c>
      <c r="G547" cm="1">
        <f t="array" ref="G547">RandomInt(1000, 3500)</f>
        <v>1393</v>
      </c>
      <c r="H547" t="str" cm="1">
        <f t="array" ref="H547">RandomString(20)</f>
        <v>Ló85FKXáSRw44&amp;óîxd$F</v>
      </c>
      <c r="I547" t="str" cm="1">
        <f t="array" ref="I547">RandomString(20)</f>
        <v>ULTIpEs%K*b4qjqúT*Og</v>
      </c>
      <c r="J547" t="str" cm="1">
        <f t="array" ref="J547">RandomString(20)</f>
        <v>wBeWhG&amp;öj$vUbMrBäxuW</v>
      </c>
      <c r="K547" t="str">
        <f t="shared" si="8"/>
        <v>a^aòèDàv.vWêqVKB^@bQMxzcw@.com</v>
      </c>
    </row>
    <row r="548" spans="1:11" x14ac:dyDescent="0.2">
      <c r="A548">
        <v>547</v>
      </c>
      <c r="B548" t="s">
        <v>990</v>
      </c>
      <c r="C548" t="s">
        <v>991</v>
      </c>
      <c r="D548" s="1" cm="1">
        <f t="array" aca="1" ref="D548" ca="1">RandomDate(DATE(1920, 1, 1), DATE(2010, 12, 31))</f>
        <v>7509</v>
      </c>
      <c r="E548" t="str" cm="1">
        <f t="array" ref="E548">RandomString(20)</f>
        <v>PômU&amp;3ötu7cUüTKTtLzL</v>
      </c>
      <c r="F548" t="str" cm="1">
        <f t="array" ref="F548">RandomString(20)</f>
        <v>uDki0öeOìRH**üèöVysV</v>
      </c>
      <c r="G548" cm="1">
        <f t="array" ref="G548">RandomInt(1000, 3500)</f>
        <v>1724</v>
      </c>
      <c r="H548" t="str" cm="1">
        <f t="array" ref="H548">RandomString(20)</f>
        <v>Z9&amp;üq*8a O3iqaâ#Hmûs</v>
      </c>
      <c r="I548" t="str" cm="1">
        <f t="array" ref="I548">RandomString(20)</f>
        <v>#î#âWRLaú Ly*tqiJ^ 3</v>
      </c>
      <c r="J548" t="str" cm="1">
        <f t="array" ref="J548">RandomString(20)</f>
        <v>0x$#ëazúY3#8WpáD^à47</v>
      </c>
      <c r="K548" t="str">
        <f t="shared" si="8"/>
        <v>9E$FTûFC.oVèAxCBi@Cú6îZwg9.com</v>
      </c>
    </row>
    <row r="549" spans="1:11" x14ac:dyDescent="0.2">
      <c r="A549">
        <v>548</v>
      </c>
      <c r="B549" t="s">
        <v>992</v>
      </c>
      <c r="C549" t="s">
        <v>176</v>
      </c>
      <c r="D549" s="1" cm="1">
        <f t="array" aca="1" ref="D549" ca="1">RandomDate(DATE(1920, 1, 1), DATE(2010, 12, 31))</f>
        <v>13202</v>
      </c>
      <c r="E549" t="str" cm="1">
        <f t="array" ref="E549">RandomString(20)</f>
        <v>úDuáXjjBcIbj&amp;Zu9iIóG</v>
      </c>
      <c r="F549" t="str" cm="1">
        <f t="array" ref="F549">RandomString(20)</f>
        <v>áótZ*Y20DáPí&amp;^Tyâbîé</v>
      </c>
      <c r="G549" cm="1">
        <f t="array" ref="G549">RandomInt(1000, 3500)</f>
        <v>1644</v>
      </c>
      <c r="H549" t="str" cm="1">
        <f t="array" ref="H549">RandomString(20)</f>
        <v>WV@îä*t@uAW^Lge9wöh8</v>
      </c>
      <c r="I549" t="str" cm="1">
        <f t="array" ref="I549">RandomString(20)</f>
        <v>5uFïip$7ásôeKôFAQWSF</v>
      </c>
      <c r="J549" t="str" cm="1">
        <f t="array" ref="J549">RandomString(20)</f>
        <v>xKEnAHg&amp;ëtnzFFr@TVäQ</v>
      </c>
      <c r="K549" t="str">
        <f t="shared" si="8"/>
        <v>YnXDUcjP.óhJCRê6é@òJJDdü3S.com</v>
      </c>
    </row>
    <row r="550" spans="1:11" x14ac:dyDescent="0.2">
      <c r="A550">
        <v>549</v>
      </c>
      <c r="B550" t="s">
        <v>993</v>
      </c>
      <c r="C550" t="s">
        <v>994</v>
      </c>
      <c r="D550" s="1" cm="1">
        <f t="array" aca="1" ref="D550" ca="1">RandomDate(DATE(1920, 1, 1), DATE(2010, 12, 31))</f>
        <v>18305</v>
      </c>
      <c r="E550" t="str" cm="1">
        <f t="array" ref="E550">RandomString(20)</f>
        <v>4äuêWzàì4ZâFîHjNJ0íâ</v>
      </c>
      <c r="F550" t="str" cm="1">
        <f t="array" ref="F550">RandomString(20)</f>
        <v>qJRAaöpwlO5%NllJcWwâ</v>
      </c>
      <c r="G550" cm="1">
        <f t="array" ref="G550">RandomInt(1000, 3500)</f>
        <v>1105</v>
      </c>
      <c r="H550" t="str" cm="1">
        <f t="array" ref="H550">RandomString(20)</f>
        <v>KORdTíVhx4ëCítKïJïî2</v>
      </c>
      <c r="I550" t="str" cm="1">
        <f t="array" ref="I550">RandomString(20)</f>
        <v>xh#@làöf@AlïìX97xcP&amp;</v>
      </c>
      <c r="J550" t="str" cm="1">
        <f t="array" ref="J550">RandomString(20)</f>
        <v>éiRfëâî*OzúVZDBd&amp;U7#</v>
      </c>
      <c r="K550" t="str">
        <f t="shared" si="8"/>
        <v>éséPt ì@.4QeûìûOe@7risJYgN.com</v>
      </c>
    </row>
    <row r="551" spans="1:11" x14ac:dyDescent="0.2">
      <c r="A551">
        <v>550</v>
      </c>
      <c r="B551" t="s">
        <v>995</v>
      </c>
      <c r="C551" t="s">
        <v>996</v>
      </c>
      <c r="D551" s="1" cm="1">
        <f t="array" aca="1" ref="D551" ca="1">RandomDate(DATE(1920, 1, 1), DATE(2010, 12, 31))</f>
        <v>20571</v>
      </c>
      <c r="E551" t="str" cm="1">
        <f t="array" ref="E551">RandomString(20)</f>
        <v>MHáp7ïáûZkRJîxVvWï4#</v>
      </c>
      <c r="F551" t="str" cm="1">
        <f t="array" ref="F551">RandomString(20)</f>
        <v>Oo%âqè5àDlraD0^r1gòO</v>
      </c>
      <c r="G551" cm="1">
        <f t="array" ref="G551">RandomInt(1000, 3500)</f>
        <v>3322</v>
      </c>
      <c r="H551" t="str" cm="1">
        <f t="array" ref="H551">RandomString(20)</f>
        <v>*q4So8npiKXbdIPgYkuè</v>
      </c>
      <c r="I551" t="str" cm="1">
        <f t="array" ref="I551">RandomString(20)</f>
        <v>îür$DMqgbfzRYA4îémìê</v>
      </c>
      <c r="J551" t="str" cm="1">
        <f t="array" ref="J551">RandomString(20)</f>
        <v>GX#ûâj7btólüéRûf%SW%</v>
      </c>
      <c r="K551" t="str">
        <f t="shared" si="8"/>
        <v>üCtn#ó&amp;X.ínï4ösíí@rGcúYzóL.com</v>
      </c>
    </row>
    <row r="552" spans="1:11" x14ac:dyDescent="0.2">
      <c r="A552">
        <v>551</v>
      </c>
      <c r="B552" t="s">
        <v>997</v>
      </c>
      <c r="C552" t="s">
        <v>998</v>
      </c>
      <c r="D552" s="1" cm="1">
        <f t="array" aca="1" ref="D552" ca="1">RandomDate(DATE(1920, 1, 1), DATE(2010, 12, 31))</f>
        <v>22023</v>
      </c>
      <c r="E552" t="str" cm="1">
        <f t="array" ref="E552">RandomString(20)</f>
        <v>nhêûPqû9ô1eá8uL9oN91</v>
      </c>
      <c r="F552" t="str" cm="1">
        <f t="array" ref="F552">RandomString(20)</f>
        <v>ï0bmKVe$áìhîHA1DDH$w</v>
      </c>
      <c r="G552" cm="1">
        <f t="array" ref="G552">RandomInt(1000, 3500)</f>
        <v>1925</v>
      </c>
      <c r="H552" t="str" cm="1">
        <f t="array" ref="H552">RandomString(20)</f>
        <v>y5^k#d4úludsjRú*3qïG</v>
      </c>
      <c r="I552" t="str" cm="1">
        <f t="array" ref="I552">RandomString(20)</f>
        <v>ûíü2áQxPMskéc0uP51&amp;6</v>
      </c>
      <c r="J552" t="str" cm="1">
        <f t="array" ref="J552">RandomString(20)</f>
        <v>cruüóVìHK#7Rü4MohNwb</v>
      </c>
      <c r="K552" t="str">
        <f t="shared" si="8"/>
        <v>OxeOk61%.8ìà1t7ûn@ïAêwèxö6.com</v>
      </c>
    </row>
    <row r="553" spans="1:11" x14ac:dyDescent="0.2">
      <c r="A553">
        <v>552</v>
      </c>
      <c r="B553" t="s">
        <v>999</v>
      </c>
      <c r="C553" t="s">
        <v>1000</v>
      </c>
      <c r="D553" s="1" cm="1">
        <f t="array" aca="1" ref="D553" ca="1">RandomDate(DATE(1920, 1, 1), DATE(2010, 12, 31))</f>
        <v>37447</v>
      </c>
      <c r="E553" t="str" cm="1">
        <f t="array" ref="E553">RandomString(20)</f>
        <v>òS*ütï3Näüà1h4TA HAc</v>
      </c>
      <c r="F553" t="str" cm="1">
        <f t="array" ref="F553">RandomString(20)</f>
        <v>w@80%gíTkNSïuâgMdyüû</v>
      </c>
      <c r="G553" cm="1">
        <f t="array" ref="G553">RandomInt(1000, 3500)</f>
        <v>3240</v>
      </c>
      <c r="H553" t="str" cm="1">
        <f t="array" ref="H553">RandomString(20)</f>
        <v>WàrljDtBüt0ìüVHgé7v9</v>
      </c>
      <c r="I553" t="str" cm="1">
        <f t="array" ref="I553">RandomString(20)</f>
        <v>lz32ûBho3îï9w%d8àòQN</v>
      </c>
      <c r="J553" t="str" cm="1">
        <f t="array" ref="J553">RandomString(20)</f>
        <v>êovZGfjSFg@eón1vàBwS</v>
      </c>
      <c r="K553" t="str">
        <f t="shared" si="8"/>
        <v>û3è0^èg$.5JjxyY P@xMpf$kúO.com</v>
      </c>
    </row>
    <row r="554" spans="1:11" x14ac:dyDescent="0.2">
      <c r="A554">
        <v>553</v>
      </c>
      <c r="B554" t="s">
        <v>1001</v>
      </c>
      <c r="C554" t="s">
        <v>1002</v>
      </c>
      <c r="D554" s="1" cm="1">
        <f t="array" aca="1" ref="D554" ca="1">RandomDate(DATE(1920, 1, 1), DATE(2010, 12, 31))</f>
        <v>37133</v>
      </c>
      <c r="E554" t="str" cm="1">
        <f t="array" ref="E554">RandomString(20)</f>
        <v>bu7z*0iOhW1XûP%éx5*J</v>
      </c>
      <c r="F554" t="str" cm="1">
        <f t="array" ref="F554">RandomString(20)</f>
        <v>9ìN@u*dl67TyôKBWt3Tt</v>
      </c>
      <c r="G554" cm="1">
        <f t="array" ref="G554">RandomInt(1000, 3500)</f>
        <v>3487</v>
      </c>
      <c r="H554" t="str" cm="1">
        <f t="array" ref="H554">RandomString(20)</f>
        <v>%Yòce3qAkiy3JöëATj$V</v>
      </c>
      <c r="I554" t="str" cm="1">
        <f t="array" ref="I554">RandomString(20)</f>
        <v>péyK kAks7w8úwwYïM#Q</v>
      </c>
      <c r="J554" t="str" cm="1">
        <f t="array" ref="J554">RandomString(20)</f>
        <v>olk$óì@èOsêrYn^üv5iG</v>
      </c>
      <c r="K554" t="str">
        <f t="shared" si="8"/>
        <v>O%ïFM6úü.àäuïnà#H@kàö*íHIe.com</v>
      </c>
    </row>
    <row r="555" spans="1:11" x14ac:dyDescent="0.2">
      <c r="A555">
        <v>554</v>
      </c>
      <c r="B555" t="s">
        <v>1003</v>
      </c>
      <c r="C555" t="s">
        <v>1004</v>
      </c>
      <c r="D555" s="1" cm="1">
        <f t="array" aca="1" ref="D555" ca="1">RandomDate(DATE(1920, 1, 1), DATE(2010, 12, 31))</f>
        <v>32942</v>
      </c>
      <c r="E555" t="str" cm="1">
        <f t="array" ref="E555">RandomString(20)</f>
        <v>ìO%Qgóú7séükdBàkjspp</v>
      </c>
      <c r="F555" t="str" cm="1">
        <f t="array" ref="F555">RandomString(20)</f>
        <v>h&amp;nx10%3MgosdûhuäDgz</v>
      </c>
      <c r="G555" cm="1">
        <f t="array" ref="G555">RandomInt(1000, 3500)</f>
        <v>1783</v>
      </c>
      <c r="H555" t="str" cm="1">
        <f t="array" ref="H555">RandomString(20)</f>
        <v>bû%áèo%dóUNs9wû&amp;@kêa</v>
      </c>
      <c r="I555" t="str" cm="1">
        <f t="array" ref="I555">RandomString(20)</f>
        <v>RLwLJUOPpjtî2rRLPk1S</v>
      </c>
      <c r="J555" t="str" cm="1">
        <f t="array" ref="J555">RandomString(20)</f>
        <v>cTOjvòN#Y2éâèBôSödbW</v>
      </c>
      <c r="K555" t="str">
        <f t="shared" si="8"/>
        <v>îóA7éS5 .IüvsAûwî@e42ewoáô.com</v>
      </c>
    </row>
    <row r="556" spans="1:11" x14ac:dyDescent="0.2">
      <c r="A556">
        <v>555</v>
      </c>
      <c r="B556" t="s">
        <v>1005</v>
      </c>
      <c r="C556" t="s">
        <v>1006</v>
      </c>
      <c r="D556" s="1" cm="1">
        <f t="array" aca="1" ref="D556" ca="1">RandomDate(DATE(1920, 1, 1), DATE(2010, 12, 31))</f>
        <v>36745</v>
      </c>
      <c r="E556" t="str" cm="1">
        <f t="array" ref="E556">RandomString(20)</f>
        <v>@4YEgüiûíü5S2Q4éNKpV</v>
      </c>
      <c r="F556" t="str" cm="1">
        <f t="array" ref="F556">RandomString(20)</f>
        <v>4îNbôD8n%Z#gûóVK6ô%f</v>
      </c>
      <c r="G556" cm="1">
        <f t="array" ref="G556">RandomInt(1000, 3500)</f>
        <v>2329</v>
      </c>
      <c r="H556" t="str" cm="1">
        <f t="array" ref="H556">RandomString(20)</f>
        <v>awu39Zúf6IJûZPX%áàïq</v>
      </c>
      <c r="I556" t="str" cm="1">
        <f t="array" ref="I556">RandomString(20)</f>
        <v>úàîSûïi^û00%uqKöR èh</v>
      </c>
      <c r="J556" t="str" cm="1">
        <f t="array" ref="J556">RandomString(20)</f>
        <v>fôôâóêìNnVfH42ìxêSaM</v>
      </c>
      <c r="K556" t="str">
        <f t="shared" si="8"/>
        <v>áeòpDhôû.ûf^3xXTe@dôDô7yò@.com</v>
      </c>
    </row>
    <row r="557" spans="1:11" x14ac:dyDescent="0.2">
      <c r="A557">
        <v>556</v>
      </c>
      <c r="B557" t="s">
        <v>1007</v>
      </c>
      <c r="C557" t="s">
        <v>1008</v>
      </c>
      <c r="D557" s="1" cm="1">
        <f t="array" aca="1" ref="D557" ca="1">RandomDate(DATE(1920, 1, 1), DATE(2010, 12, 31))</f>
        <v>24569</v>
      </c>
      <c r="E557" t="str" cm="1">
        <f t="array" ref="E557">RandomString(20)</f>
        <v>îNnteP tâOú5wZcDoji3</v>
      </c>
      <c r="F557" t="str" cm="1">
        <f t="array" ref="F557">RandomString(20)</f>
        <v>kö9zPmîTáFdúóiVjKêmC</v>
      </c>
      <c r="G557" cm="1">
        <f t="array" ref="G557">RandomInt(1000, 3500)</f>
        <v>3341</v>
      </c>
      <c r="H557" t="str" cm="1">
        <f t="array" ref="H557">RandomString(20)</f>
        <v>%úîZ6  P@ûsxm3DiK5*4</v>
      </c>
      <c r="I557" t="str" cm="1">
        <f t="array" ref="I557">RandomString(20)</f>
        <v>ëy$CîêbTUäi 7AcUïZ6&amp;</v>
      </c>
      <c r="J557" t="str" cm="1">
        <f t="array" ref="J557">RandomString(20)</f>
        <v>ï9èBhgcóòdäàáEfea1je</v>
      </c>
      <c r="K557" t="str">
        <f t="shared" si="8"/>
        <v>X&amp;A&amp;74îa.FOQ4özpâ@fmC3bOpü.com</v>
      </c>
    </row>
    <row r="558" spans="1:11" x14ac:dyDescent="0.2">
      <c r="A558">
        <v>557</v>
      </c>
      <c r="B558" t="s">
        <v>1009</v>
      </c>
      <c r="C558" t="s">
        <v>1010</v>
      </c>
      <c r="D558" s="1" cm="1">
        <f t="array" aca="1" ref="D558" ca="1">RandomDate(DATE(1920, 1, 1), DATE(2010, 12, 31))</f>
        <v>10424</v>
      </c>
      <c r="E558" t="str" cm="1">
        <f t="array" ref="E558">RandomString(20)</f>
        <v>KSuOë2APô4äüïNaszï^û</v>
      </c>
      <c r="F558" t="str" cm="1">
        <f t="array" ref="F558">RandomString(20)</f>
        <v>#cwc0ìztpoi2E#Lmsqow</v>
      </c>
      <c r="G558" cm="1">
        <f t="array" ref="G558">RandomInt(1000, 3500)</f>
        <v>2033</v>
      </c>
      <c r="H558" t="str" cm="1">
        <f t="array" ref="H558">RandomString(20)</f>
        <v>W$0&amp;PmìO0èú5NûLóhQRk</v>
      </c>
      <c r="I558" t="str" cm="1">
        <f t="array" ref="I558">RandomString(20)</f>
        <v>uû2tT%LfyOEgstìáHGüN</v>
      </c>
      <c r="J558" t="str" cm="1">
        <f t="array" ref="J558">RandomString(20)</f>
        <v>brbB8mxOC5oRDxà3zdGM</v>
      </c>
      <c r="K558" t="str">
        <f t="shared" si="8"/>
        <v>mèòqávúH.msLWYxaj@s7B$moBD.com</v>
      </c>
    </row>
    <row r="559" spans="1:11" x14ac:dyDescent="0.2">
      <c r="A559">
        <v>558</v>
      </c>
      <c r="B559" t="s">
        <v>1011</v>
      </c>
      <c r="C559" t="s">
        <v>1012</v>
      </c>
      <c r="D559" s="1" cm="1">
        <f t="array" aca="1" ref="D559" ca="1">RandomDate(DATE(1920, 1, 1), DATE(2010, 12, 31))</f>
        <v>37411</v>
      </c>
      <c r="E559" t="str" cm="1">
        <f t="array" ref="E559">RandomString(20)</f>
        <v>YZZFjrxürúIvj#%$CHrâ</v>
      </c>
      <c r="F559" t="str" cm="1">
        <f t="array" ref="F559">RandomString(20)</f>
        <v>ô^yëoWMTèìuOòCMmX59k</v>
      </c>
      <c r="G559" cm="1">
        <f t="array" ref="G559">RandomInt(1000, 3500)</f>
        <v>2228</v>
      </c>
      <c r="H559" t="str" cm="1">
        <f t="array" ref="H559">RandomString(20)</f>
        <v>$VüVhZgcOáûGgî*áîuIH</v>
      </c>
      <c r="I559" t="str" cm="1">
        <f t="array" ref="I559">RandomString(20)</f>
        <v>ûòU 3sTZjûG1@CQîâhe#</v>
      </c>
      <c r="J559" t="str" cm="1">
        <f t="array" ref="J559">RandomString(20)</f>
        <v>îììoeiVâ1végU^o$óBZT</v>
      </c>
      <c r="K559" t="str">
        <f t="shared" si="8"/>
        <v>óruW8i7 .XíóCDâIn@%âLyWrSp.com</v>
      </c>
    </row>
    <row r="560" spans="1:11" x14ac:dyDescent="0.2">
      <c r="A560">
        <v>559</v>
      </c>
      <c r="B560" t="s">
        <v>1013</v>
      </c>
      <c r="C560" t="s">
        <v>1014</v>
      </c>
      <c r="D560" s="1" cm="1">
        <f t="array" aca="1" ref="D560" ca="1">RandomDate(DATE(1920, 1, 1), DATE(2010, 12, 31))</f>
        <v>38790</v>
      </c>
      <c r="E560" t="str" cm="1">
        <f t="array" ref="E560">RandomString(20)</f>
        <v xml:space="preserve">góAO21än7Igskàê7óhh </v>
      </c>
      <c r="F560" t="str" cm="1">
        <f t="array" ref="F560">RandomString(20)</f>
        <v>ehAvîOXòPQnAêö2äZr^D</v>
      </c>
      <c r="G560" cm="1">
        <f t="array" ref="G560">RandomInt(1000, 3500)</f>
        <v>2464</v>
      </c>
      <c r="H560" t="str" cm="1">
        <f t="array" ref="H560">RandomString(20)</f>
        <v>JjëkSw^l&amp;âIòôô*9ieQ4</v>
      </c>
      <c r="I560" t="str" cm="1">
        <f t="array" ref="I560">RandomString(20)</f>
        <v>lòû*gWíàI6ó$^7e9t7&amp;r</v>
      </c>
      <c r="J560" t="str" cm="1">
        <f t="array" ref="J560">RandomString(20)</f>
        <v>w@yààkLêêí6óR UZ*9$l</v>
      </c>
      <c r="K560" t="str">
        <f t="shared" si="8"/>
        <v>á8ëchë^g.GbkôBk2ó@BâN@WîLF.com</v>
      </c>
    </row>
    <row r="561" spans="1:11" x14ac:dyDescent="0.2">
      <c r="A561">
        <v>560</v>
      </c>
      <c r="B561" t="s">
        <v>1015</v>
      </c>
      <c r="C561" t="s">
        <v>1016</v>
      </c>
      <c r="D561" s="1" cm="1">
        <f t="array" aca="1" ref="D561" ca="1">RandomDate(DATE(1920, 1, 1), DATE(2010, 12, 31))</f>
        <v>20475</v>
      </c>
      <c r="E561" t="str" cm="1">
        <f t="array" ref="E561">RandomString(20)</f>
        <v>kâWYûónOe#è@aöròJvVT</v>
      </c>
      <c r="F561" t="str" cm="1">
        <f t="array" ref="F561">RandomString(20)</f>
        <v>7P2äLXójcüé2ttdyàûOE</v>
      </c>
      <c r="G561" cm="1">
        <f t="array" ref="G561">RandomInt(1000, 3500)</f>
        <v>3056</v>
      </c>
      <c r="H561" t="str" cm="1">
        <f t="array" ref="H561">RandomString(20)</f>
        <v>Ys3$úYqQjCû5FaneEaCn</v>
      </c>
      <c r="I561" t="str" cm="1">
        <f t="array" ref="I561">RandomString(20)</f>
        <v>RhbúêwrIrâRwgOîämyO@</v>
      </c>
      <c r="J561" t="str" cm="1">
        <f t="array" ref="J561">RandomString(20)</f>
        <v>6éâî&amp;Uò4jpOqúzxLì^sW</v>
      </c>
      <c r="K561" t="str">
        <f t="shared" si="8"/>
        <v>ëääVc5dQ.Ugà8ïuó3@áîähû1vì.com</v>
      </c>
    </row>
    <row r="562" spans="1:11" x14ac:dyDescent="0.2">
      <c r="A562">
        <v>561</v>
      </c>
      <c r="B562" t="s">
        <v>1017</v>
      </c>
      <c r="C562" t="s">
        <v>1018</v>
      </c>
      <c r="D562" s="1" cm="1">
        <f t="array" aca="1" ref="D562" ca="1">RandomDate(DATE(1920, 1, 1), DATE(2010, 12, 31))</f>
        <v>27384</v>
      </c>
      <c r="E562" t="str" cm="1">
        <f t="array" ref="E562">RandomString(20)</f>
        <v>8hV0cIo^5GSZ iéoFJ6ä</v>
      </c>
      <c r="F562" t="str" cm="1">
        <f t="array" ref="F562">RandomString(20)</f>
        <v>btkéJet g *y086MEsIv</v>
      </c>
      <c r="G562" cm="1">
        <f t="array" ref="G562">RandomInt(1000, 3500)</f>
        <v>1990</v>
      </c>
      <c r="H562" t="str" cm="1">
        <f t="array" ref="H562">RandomString(20)</f>
        <v>7KqNécOlà$gwI$h$QLCC</v>
      </c>
      <c r="I562" t="str" cm="1">
        <f t="array" ref="I562">RandomString(20)</f>
        <v>##Tvï#k ú6%ô$eLéúyI8</v>
      </c>
      <c r="J562" t="str" cm="1">
        <f t="array" ref="J562">RandomString(20)</f>
        <v>ûäiïIMDPötBO*Lü@QWYö</v>
      </c>
      <c r="K562" t="str">
        <f t="shared" si="8"/>
        <v>U1MBú%Gü.é%fkMéàé@m$ö2YRsï.com</v>
      </c>
    </row>
    <row r="563" spans="1:11" x14ac:dyDescent="0.2">
      <c r="A563">
        <v>562</v>
      </c>
      <c r="B563" t="s">
        <v>1019</v>
      </c>
      <c r="C563" t="s">
        <v>1020</v>
      </c>
      <c r="D563" s="1" cm="1">
        <f t="array" aca="1" ref="D563" ca="1">RandomDate(DATE(1920, 1, 1), DATE(2010, 12, 31))</f>
        <v>31628</v>
      </c>
      <c r="E563" t="str" cm="1">
        <f t="array" ref="E563">RandomString(20)</f>
        <v>ïi7$îF#8òAäcGdllEHD7</v>
      </c>
      <c r="F563" t="str" cm="1">
        <f t="array" ref="F563">RandomString(20)</f>
        <v>wG5FixWlBúâPtjgûhJQ@</v>
      </c>
      <c r="G563" cm="1">
        <f t="array" ref="G563">RandomInt(1000, 3500)</f>
        <v>2932</v>
      </c>
      <c r="H563" t="str" cm="1">
        <f t="array" ref="H563">RandomString(20)</f>
        <v>êOPgúû4Ep0V0^ waMóôn</v>
      </c>
      <c r="I563" t="str" cm="1">
        <f t="array" ref="I563">RandomString(20)</f>
        <v>T&amp;E7mQHQ4fJjZáCctd0G</v>
      </c>
      <c r="J563" t="str" cm="1">
        <f t="array" ref="J563">RandomString(20)</f>
        <v>OV4Nus#c9ósLcjx0P$äJ</v>
      </c>
      <c r="K563" t="str">
        <f t="shared" si="8"/>
        <v>Hq3gWû1Y.p0OUTíën@&amp;AA#2vDY.com</v>
      </c>
    </row>
    <row r="564" spans="1:11" x14ac:dyDescent="0.2">
      <c r="A564">
        <v>563</v>
      </c>
      <c r="B564" t="s">
        <v>1021</v>
      </c>
      <c r="C564" t="s">
        <v>1022</v>
      </c>
      <c r="D564" s="1" cm="1">
        <f t="array" aca="1" ref="D564" ca="1">RandomDate(DATE(1920, 1, 1), DATE(2010, 12, 31))</f>
        <v>26712</v>
      </c>
      <c r="E564" t="str" cm="1">
        <f t="array" ref="E564">RandomString(20)</f>
        <v>qü*1ndZ1YNeIônR9Bà6ò</v>
      </c>
      <c r="F564" t="str" cm="1">
        <f t="array" ref="F564">RandomString(20)</f>
        <v>äkâó8U&amp;T*äJoZnèKN16P</v>
      </c>
      <c r="G564" cm="1">
        <f t="array" ref="G564">RandomInt(1000, 3500)</f>
        <v>2094</v>
      </c>
      <c r="H564" t="str" cm="1">
        <f t="array" ref="H564">RandomString(20)</f>
        <v>ücC^ò3IFëD730E7%ëüf%</v>
      </c>
      <c r="I564" t="str" cm="1">
        <f t="array" ref="I564">RandomString(20)</f>
        <v>özSnWtBqE@$hà5á$^nsw</v>
      </c>
      <c r="J564" t="str" cm="1">
        <f t="array" ref="J564">RandomString(20)</f>
        <v>nL8EárïeêaXxUYrhërIg</v>
      </c>
      <c r="K564" t="str">
        <f t="shared" si="8"/>
        <v>O*XFGWzv.VYû^óo6&amp;@wdàJëä&amp;5.com</v>
      </c>
    </row>
    <row r="565" spans="1:11" x14ac:dyDescent="0.2">
      <c r="A565">
        <v>564</v>
      </c>
      <c r="B565" t="s">
        <v>1023</v>
      </c>
      <c r="C565" t="s">
        <v>1024</v>
      </c>
      <c r="D565" s="1" cm="1">
        <f t="array" aca="1" ref="D565" ca="1">RandomDate(DATE(1920, 1, 1), DATE(2010, 12, 31))</f>
        <v>37422</v>
      </c>
      <c r="E565" t="str" cm="1">
        <f t="array" ref="E565">RandomString(20)</f>
        <v>EëAûqHtyY6Iuesbu4Sój</v>
      </c>
      <c r="F565" t="str" cm="1">
        <f t="array" ref="F565">RandomString(20)</f>
        <v>fYUèNvàTAn mn*7w1SúE</v>
      </c>
      <c r="G565" cm="1">
        <f t="array" ref="G565">RandomInt(1000, 3500)</f>
        <v>1930</v>
      </c>
      <c r="H565" t="str" cm="1">
        <f t="array" ref="H565">RandomString(20)</f>
        <v>AvfhDòe0Cv^y6Jä&amp;cnVì</v>
      </c>
      <c r="I565" t="str" cm="1">
        <f t="array" ref="I565">RandomString(20)</f>
        <v>5H2MöyVgìóiî@K#%í$UG</v>
      </c>
      <c r="J565" t="str" cm="1">
        <f t="array" ref="J565">RandomString(20)</f>
        <v>Pä&amp;ëêgîöóRâiQ óìx85M</v>
      </c>
      <c r="K565" t="str">
        <f t="shared" si="8"/>
        <v>nòëûFín&amp;.iòüoQ$e@@ú1njöLU2.com</v>
      </c>
    </row>
    <row r="566" spans="1:11" x14ac:dyDescent="0.2">
      <c r="A566">
        <v>565</v>
      </c>
      <c r="B566" t="s">
        <v>1025</v>
      </c>
      <c r="C566" t="s">
        <v>559</v>
      </c>
      <c r="D566" s="1" cm="1">
        <f t="array" aca="1" ref="D566" ca="1">RandomDate(DATE(1920, 1, 1), DATE(2010, 12, 31))</f>
        <v>35389</v>
      </c>
      <c r="E566" t="str" cm="1">
        <f t="array" ref="E566">RandomString(20)</f>
        <v>òTnFCäJ nuyFûò%K#îez</v>
      </c>
      <c r="F566" t="str" cm="1">
        <f t="array" ref="F566">RandomString(20)</f>
        <v>WKCk@M%Eâä&amp;éiJbûU0&amp;o</v>
      </c>
      <c r="G566" cm="1">
        <f t="array" ref="G566">RandomInt(1000, 3500)</f>
        <v>2241</v>
      </c>
      <c r="H566" t="str" cm="1">
        <f t="array" ref="H566">RandomString(20)</f>
        <v>OY0oC6cGéelûìITif9N#</v>
      </c>
      <c r="I566" t="str" cm="1">
        <f t="array" ref="I566">RandomString(20)</f>
        <v>O3êxö1kQYzCâúóuFb0Fc</v>
      </c>
      <c r="J566" t="str" cm="1">
        <f t="array" ref="J566">RandomString(20)</f>
        <v>àDMâLmN8lZBûïmd^Fx1ä</v>
      </c>
      <c r="K566" t="str">
        <f t="shared" si="8"/>
        <v>î0AWSvdq.yàkktdú8@ccû^6R2G.com</v>
      </c>
    </row>
    <row r="567" spans="1:11" x14ac:dyDescent="0.2">
      <c r="A567">
        <v>566</v>
      </c>
      <c r="B567" t="s">
        <v>1026</v>
      </c>
      <c r="C567" t="s">
        <v>1027</v>
      </c>
      <c r="D567" s="1" cm="1">
        <f t="array" aca="1" ref="D567" ca="1">RandomDate(DATE(1920, 1, 1), DATE(2010, 12, 31))</f>
        <v>9850</v>
      </c>
      <c r="E567" t="str" cm="1">
        <f t="array" ref="E567">RandomString(20)</f>
        <v>sbDQëî7îT90iòUTjA#JN</v>
      </c>
      <c r="F567" t="str" cm="1">
        <f t="array" ref="F567">RandomString(20)</f>
        <v>d$84@h8PZ$8êvK2ïbPxd</v>
      </c>
      <c r="G567" cm="1">
        <f t="array" ref="G567">RandomInt(1000, 3500)</f>
        <v>3026</v>
      </c>
      <c r="H567" t="str" cm="1">
        <f t="array" ref="H567">RandomString(20)</f>
        <v>S0PVeR8ohYûoCDîTUZVp</v>
      </c>
      <c r="I567" t="str" cm="1">
        <f t="array" ref="I567">RandomString(20)</f>
        <v>2 e1sSqKF5*jgY*ê3#7J</v>
      </c>
      <c r="J567" t="str" cm="1">
        <f t="array" ref="J567">RandomString(20)</f>
        <v>meí4ìüNFügY1Ff kWíî*</v>
      </c>
      <c r="K567" t="str">
        <f t="shared" si="8"/>
        <v>jméhvvwè.èz8ïLTêm@i8BëkmöE.com</v>
      </c>
    </row>
    <row r="568" spans="1:11" x14ac:dyDescent="0.2">
      <c r="A568">
        <v>567</v>
      </c>
      <c r="B568" t="s">
        <v>1028</v>
      </c>
      <c r="C568" t="s">
        <v>1029</v>
      </c>
      <c r="D568" s="1" cm="1">
        <f t="array" aca="1" ref="D568" ca="1">RandomDate(DATE(1920, 1, 1), DATE(2010, 12, 31))</f>
        <v>26902</v>
      </c>
      <c r="E568" t="str" cm="1">
        <f t="array" ref="E568">RandomString(20)</f>
        <v>U ìyBûfqätö3iyAdBV$M</v>
      </c>
      <c r="F568" t="str" cm="1">
        <f t="array" ref="F568">RandomString(20)</f>
        <v>0taoK3öRjó@D%J6ITX75</v>
      </c>
      <c r="G568" cm="1">
        <f t="array" ref="G568">RandomInt(1000, 3500)</f>
        <v>3099</v>
      </c>
      <c r="H568" t="str" cm="1">
        <f t="array" ref="H568">RandomString(20)</f>
        <v>VcâqòdsâéFkïRdí6ëcUI</v>
      </c>
      <c r="I568" t="str" cm="1">
        <f t="array" ref="I568">RandomString(20)</f>
        <v>PìVöâMFé#u5WhDó04jzU</v>
      </c>
      <c r="J568" t="str" cm="1">
        <f t="array" ref="J568">RandomString(20)</f>
        <v>WDL8J23múh6t0axîïhdP</v>
      </c>
      <c r="K568" t="str">
        <f t="shared" si="8"/>
        <v>öèiâ6*^ê.*b%lNkPs@Grmà6^Ir.com</v>
      </c>
    </row>
    <row r="569" spans="1:11" x14ac:dyDescent="0.2">
      <c r="A569">
        <v>568</v>
      </c>
      <c r="B569" t="s">
        <v>1030</v>
      </c>
      <c r="C569" t="s">
        <v>1031</v>
      </c>
      <c r="D569" s="1" cm="1">
        <f t="array" aca="1" ref="D569" ca="1">RandomDate(DATE(1920, 1, 1), DATE(2010, 12, 31))</f>
        <v>15977</v>
      </c>
      <c r="E569" t="str" cm="1">
        <f t="array" ref="E569">RandomString(20)</f>
        <v>îëëEvuMxciFs8XSU1övI</v>
      </c>
      <c r="F569" t="str" cm="1">
        <f t="array" ref="F569">RandomString(20)</f>
        <v>mïuAï&amp;idgöué4Cä p3Xj</v>
      </c>
      <c r="G569" cm="1">
        <f t="array" ref="G569">RandomInt(1000, 3500)</f>
        <v>1252</v>
      </c>
      <c r="H569" t="str" cm="1">
        <f t="array" ref="H569">RandomString(20)</f>
        <v>ZBhQîìDJNaWOOPüJûPOà</v>
      </c>
      <c r="I569" t="str" cm="1">
        <f t="array" ref="I569">RandomString(20)</f>
        <v>Mú6í@íTygx7UQlq1 ü0o</v>
      </c>
      <c r="J569" t="str" cm="1">
        <f t="array" ref="J569">RandomString(20)</f>
        <v>QP^û0%qNZRä2hZUgà^R#</v>
      </c>
      <c r="K569" t="str">
        <f t="shared" si="8"/>
        <v>uäüêvxtî.9G7#&amp;êRó@99êúEYWx.com</v>
      </c>
    </row>
    <row r="570" spans="1:11" x14ac:dyDescent="0.2">
      <c r="A570">
        <v>569</v>
      </c>
      <c r="B570" t="s">
        <v>1032</v>
      </c>
      <c r="C570" t="s">
        <v>554</v>
      </c>
      <c r="D570" s="1" cm="1">
        <f t="array" aca="1" ref="D570" ca="1">RandomDate(DATE(1920, 1, 1), DATE(2010, 12, 31))</f>
        <v>11730</v>
      </c>
      <c r="E570" t="str" cm="1">
        <f t="array" ref="E570">RandomString(20)</f>
        <v>ûdàvqwJ661îáüUkLRé8b</v>
      </c>
      <c r="F570" t="str" cm="1">
        <f t="array" ref="F570">RandomString(20)</f>
        <v>ATSz&amp;äS6xVe7mJtûpLcb</v>
      </c>
      <c r="G570" cm="1">
        <f t="array" ref="G570">RandomInt(1000, 3500)</f>
        <v>2178</v>
      </c>
      <c r="H570" t="str" cm="1">
        <f t="array" ref="H570">RandomString(20)</f>
        <v>I&amp;F*èó&amp;NóìWàwHD^äEûv</v>
      </c>
      <c r="I570" t="str" cm="1">
        <f t="array" ref="I570">RandomString(20)</f>
        <v>5ûL7N5kYëwd0Jî@A%wsì</v>
      </c>
      <c r="J570" t="str" cm="1">
        <f t="array" ref="J570">RandomString(20)</f>
        <v>íQYME$1OQX%zìXHûîíq3</v>
      </c>
      <c r="K570" t="str">
        <f t="shared" si="8"/>
        <v>WûYJSuäï.òWsp&amp;TSà@ueä$ûqiA.com</v>
      </c>
    </row>
    <row r="571" spans="1:11" x14ac:dyDescent="0.2">
      <c r="A571">
        <v>570</v>
      </c>
      <c r="B571" t="s">
        <v>336</v>
      </c>
      <c r="C571" t="s">
        <v>1033</v>
      </c>
      <c r="D571" s="1" cm="1">
        <f t="array" aca="1" ref="D571" ca="1">RandomDate(DATE(1920, 1, 1), DATE(2010, 12, 31))</f>
        <v>26123</v>
      </c>
      <c r="E571" t="str" cm="1">
        <f t="array" ref="E571">RandomString(20)</f>
        <v>J%lUW4PWlòîí5êícc4KX</v>
      </c>
      <c r="F571" t="str" cm="1">
        <f t="array" ref="F571">RandomString(20)</f>
        <v>MbLLî#èL$áòö1B4XnZ9y</v>
      </c>
      <c r="G571" cm="1">
        <f t="array" ref="G571">RandomInt(1000, 3500)</f>
        <v>1966</v>
      </c>
      <c r="H571" t="str" cm="1">
        <f t="array" ref="H571">RandomString(20)</f>
        <v>$iâ6PéD@òfaYV8pkt4tE</v>
      </c>
      <c r="I571" t="str" cm="1">
        <f t="array" ref="I571">RandomString(20)</f>
        <v>òItòNbD$iíGëíîtNfXöì</v>
      </c>
      <c r="J571" t="str" cm="1">
        <f t="array" ref="J571">RandomString(20)</f>
        <v>TecSèèARmáòú02ô@5BEV</v>
      </c>
      <c r="K571" t="str">
        <f t="shared" si="8"/>
        <v>nPXëxnür.ôäOAF2gS@I*eRprDJ.com</v>
      </c>
    </row>
    <row r="572" spans="1:11" x14ac:dyDescent="0.2">
      <c r="A572">
        <v>571</v>
      </c>
      <c r="B572" t="s">
        <v>1034</v>
      </c>
      <c r="C572" t="s">
        <v>1035</v>
      </c>
      <c r="D572" s="1" cm="1">
        <f t="array" aca="1" ref="D572" ca="1">RandomDate(DATE(1920, 1, 1), DATE(2010, 12, 31))</f>
        <v>33322</v>
      </c>
      <c r="E572" t="str" cm="1">
        <f t="array" ref="E572">RandomString(20)</f>
        <v>ûIjüc1ö*QACóVûoo1úôf</v>
      </c>
      <c r="F572" t="str" cm="1">
        <f t="array" ref="F572">RandomString(20)</f>
        <v>f#fìwöuiûk*HcàwygC^é</v>
      </c>
      <c r="G572" cm="1">
        <f t="array" ref="G572">RandomInt(1000, 3500)</f>
        <v>1413</v>
      </c>
      <c r="H572" t="str" cm="1">
        <f t="array" ref="H572">RandomString(20)</f>
        <v>%umêoô*àúíb@üWbîüF*d</v>
      </c>
      <c r="I572" t="str" cm="1">
        <f t="array" ref="I572">RandomString(20)</f>
        <v>d%úKJFGíqòpëp5öGN@â*</v>
      </c>
      <c r="J572" t="str" cm="1">
        <f t="array" ref="J572">RandomString(20)</f>
        <v>ûHpDàVèdE$düêU@F84%û</v>
      </c>
      <c r="K572" t="str">
        <f t="shared" si="8"/>
        <v>zìz7PQXh.Hg9XòrKQ@óDCPcàgm.com</v>
      </c>
    </row>
    <row r="573" spans="1:11" x14ac:dyDescent="0.2">
      <c r="A573">
        <v>572</v>
      </c>
      <c r="B573" t="s">
        <v>1036</v>
      </c>
      <c r="C573" t="s">
        <v>1037</v>
      </c>
      <c r="D573" s="1" cm="1">
        <f t="array" aca="1" ref="D573" ca="1">RandomDate(DATE(1920, 1, 1), DATE(2010, 12, 31))</f>
        <v>17414</v>
      </c>
      <c r="E573" t="str" cm="1">
        <f t="array" ref="E573">RandomString(20)</f>
        <v>dHlââjI*Xu4ä1û2fg&amp;E0</v>
      </c>
      <c r="F573" t="str" cm="1">
        <f t="array" ref="F573">RandomString(20)</f>
        <v>4OYlîH75kúíúóïé47úds</v>
      </c>
      <c r="G573" cm="1">
        <f t="array" ref="G573">RandomInt(1000, 3500)</f>
        <v>2526</v>
      </c>
      <c r="H573" t="str" cm="1">
        <f t="array" ref="H573">RandomString(20)</f>
        <v>pSP$DRú&amp;DIPèpüGf1 Ka</v>
      </c>
      <c r="I573" t="str" cm="1">
        <f t="array" ref="I573">RandomString(20)</f>
        <v>#à#$u3YYM3%ût3wrää@b</v>
      </c>
      <c r="J573" t="str" cm="1">
        <f t="array" ref="J573">RandomString(20)</f>
        <v>Fhíeá*g7g9OöRQà5$ëJâ</v>
      </c>
      <c r="K573" t="str">
        <f t="shared" si="8"/>
        <v>Qxcc0eá1.PâGXóó*W@á6ïFéyLT.com</v>
      </c>
    </row>
    <row r="574" spans="1:11" x14ac:dyDescent="0.2">
      <c r="A574">
        <v>573</v>
      </c>
      <c r="B574" t="s">
        <v>1038</v>
      </c>
      <c r="C574" t="s">
        <v>1039</v>
      </c>
      <c r="D574" s="1" cm="1">
        <f t="array" aca="1" ref="D574" ca="1">RandomDate(DATE(1920, 1, 1), DATE(2010, 12, 31))</f>
        <v>34953</v>
      </c>
      <c r="E574" t="str" cm="1">
        <f t="array" ref="E574">RandomString(20)</f>
        <v>uxOyIVdüúVOQRobNV7Fí</v>
      </c>
      <c r="F574" t="str" cm="1">
        <f t="array" ref="F574">RandomString(20)</f>
        <v>WrqW*2fN@è8RDgMaUoIW</v>
      </c>
      <c r="G574" cm="1">
        <f t="array" ref="G574">RandomInt(1000, 3500)</f>
        <v>2014</v>
      </c>
      <c r="H574" t="str" cm="1">
        <f t="array" ref="H574">RandomString(20)</f>
        <v>^AGiOnhhsnznpë úQîú6</v>
      </c>
      <c r="I574" t="str" cm="1">
        <f t="array" ref="I574">RandomString(20)</f>
        <v>*z0m8ünänD34$*6ZûJ7ä</v>
      </c>
      <c r="J574" t="str" cm="1">
        <f t="array" ref="J574">RandomString(20)</f>
        <v>g^7ú0p1dkö4û8M2CZ^pg</v>
      </c>
      <c r="K574" t="str">
        <f t="shared" si="8"/>
        <v>&amp;X#yXpIS.jC$U*8rH@V#üRpäö8.com</v>
      </c>
    </row>
    <row r="575" spans="1:11" x14ac:dyDescent="0.2">
      <c r="A575">
        <v>574</v>
      </c>
      <c r="B575" t="s">
        <v>1040</v>
      </c>
      <c r="C575" t="s">
        <v>324</v>
      </c>
      <c r="D575" s="1" cm="1">
        <f t="array" aca="1" ref="D575" ca="1">RandomDate(DATE(1920, 1, 1), DATE(2010, 12, 31))</f>
        <v>7977</v>
      </c>
      <c r="E575" t="str" cm="1">
        <f t="array" ref="E575">RandomString(20)</f>
        <v>OI1Xö9P*Rôlr3ODLPzüw</v>
      </c>
      <c r="F575" t="str" cm="1">
        <f t="array" ref="F575">RandomString(20)</f>
        <v>gûh7*WïsôE*v25h0Mwz3</v>
      </c>
      <c r="G575" cm="1">
        <f t="array" ref="G575">RandomInt(1000, 3500)</f>
        <v>1186</v>
      </c>
      <c r="H575" t="str" cm="1">
        <f t="array" ref="H575">RandomString(20)</f>
        <v>âibF0Bn82 rí6óòö4mXû</v>
      </c>
      <c r="I575" t="str" cm="1">
        <f t="array" ref="I575">RandomString(20)</f>
        <v>2VH3íWò5êpiExä^T8diw</v>
      </c>
      <c r="J575" t="str" cm="1">
        <f t="array" ref="J575">RandomString(20)</f>
        <v>3@Aakû^U&amp;ógûíY%àöPzc</v>
      </c>
      <c r="K575" t="str">
        <f t="shared" si="8"/>
        <v>ä0HöB77O.9pUU6jOì@ìr%KóEkX.com</v>
      </c>
    </row>
    <row r="576" spans="1:11" x14ac:dyDescent="0.2">
      <c r="A576">
        <v>575</v>
      </c>
      <c r="B576" t="s">
        <v>1041</v>
      </c>
      <c r="C576" t="s">
        <v>1042</v>
      </c>
      <c r="D576" s="1" cm="1">
        <f t="array" aca="1" ref="D576" ca="1">RandomDate(DATE(1920, 1, 1), DATE(2010, 12, 31))</f>
        <v>37635</v>
      </c>
      <c r="E576" t="str" cm="1">
        <f t="array" ref="E576">RandomString(20)</f>
        <v>ï5êPTfqn*v7Moh5#ô1DO</v>
      </c>
      <c r="F576" t="str" cm="1">
        <f t="array" ref="F576">RandomString(20)</f>
        <v>@í9Jy8êîêRL&amp;G0v4èFíS</v>
      </c>
      <c r="G576" cm="1">
        <f t="array" ref="G576">RandomInt(1000, 3500)</f>
        <v>2195</v>
      </c>
      <c r="H576" t="str" cm="1">
        <f t="array" ref="H576">RandomString(20)</f>
        <v>ô0MqgiOkEpxúN UhGûTë</v>
      </c>
      <c r="I576" t="str" cm="1">
        <f t="array" ref="I576">RandomString(20)</f>
        <v>ôûoáuHá7qqîz1$%$úgîá</v>
      </c>
      <c r="J576" t="str" cm="1">
        <f t="array" ref="J576">RandomString(20)</f>
        <v>áwà^â$Fkgîé0K5gnLé1H</v>
      </c>
      <c r="K576" t="str">
        <f t="shared" si="8"/>
        <v>I RâzâìN.x9M ò^NV@V6q8üï@û.com</v>
      </c>
    </row>
    <row r="577" spans="1:11" x14ac:dyDescent="0.2">
      <c r="A577">
        <v>576</v>
      </c>
      <c r="B577" t="s">
        <v>1043</v>
      </c>
      <c r="C577" t="s">
        <v>1044</v>
      </c>
      <c r="D577" s="1" cm="1">
        <f t="array" aca="1" ref="D577" ca="1">RandomDate(DATE(1920, 1, 1), DATE(2010, 12, 31))</f>
        <v>10817</v>
      </c>
      <c r="E577" t="str" cm="1">
        <f t="array" ref="E577">RandomString(20)</f>
        <v>ZRDïOY#jìf3fxNcb98BO</v>
      </c>
      <c r="F577" t="str" cm="1">
        <f t="array" ref="F577">RandomString(20)</f>
        <v>pSt5èôlüqRKM9a AóKEv</v>
      </c>
      <c r="G577" cm="1">
        <f t="array" ref="G577">RandomInt(1000, 3500)</f>
        <v>2660</v>
      </c>
      <c r="H577" t="str" cm="1">
        <f t="array" ref="H577">RandomString(20)</f>
        <v>w6SRbEevJvéz&amp;éP3mNió</v>
      </c>
      <c r="I577" t="str" cm="1">
        <f t="array" ref="I577">RandomString(20)</f>
        <v>WTô@cyäWmbX%äi3^W#DV</v>
      </c>
      <c r="J577" t="str" cm="1">
        <f t="array" ref="J577">RandomString(20)</f>
        <v>üûìCyXUMMìíGeoQHó^òU</v>
      </c>
      <c r="K577" t="str">
        <f t="shared" si="8"/>
        <v>L&amp;DàúGôN.fbHn$80R@í5öp rîó.com</v>
      </c>
    </row>
    <row r="578" spans="1:11" x14ac:dyDescent="0.2">
      <c r="A578">
        <v>577</v>
      </c>
      <c r="B578" t="s">
        <v>1045</v>
      </c>
      <c r="C578" t="s">
        <v>168</v>
      </c>
      <c r="D578" s="1" cm="1">
        <f t="array" aca="1" ref="D578" ca="1">RandomDate(DATE(1920, 1, 1), DATE(2010, 12, 31))</f>
        <v>29145</v>
      </c>
      <c r="E578" t="str" cm="1">
        <f t="array" ref="E578">RandomString(20)</f>
        <v>muöàkoYbEêLHínOtáTûí</v>
      </c>
      <c r="F578" t="str" cm="1">
        <f t="array" ref="F578">RandomString(20)</f>
        <v>0#uàLMDRHcML235êä0p8</v>
      </c>
      <c r="G578" cm="1">
        <f t="array" ref="G578">RandomInt(1000, 3500)</f>
        <v>2739</v>
      </c>
      <c r="H578" t="str" cm="1">
        <f t="array" ref="H578">RandomString(20)</f>
        <v>Uêtlo*uiFôlûOèàûXDCî</v>
      </c>
      <c r="I578" t="str" cm="1">
        <f t="array" ref="I578">RandomString(20)</f>
        <v>zGcPâíctLdLw%ëóâ13lg</v>
      </c>
      <c r="J578" t="str" cm="1">
        <f t="array" ref="J578">RandomString(20)</f>
        <v>úFö2H@ú3HE5OQ#$Bpèpû</v>
      </c>
      <c r="K578" t="str">
        <f t="shared" ref="K578:K641" si="9">_xlfn.CONCAT(RandomString(8), ".", RandomString(8), "@", RandomString(8), ".com")</f>
        <v>r@3íMZTY.qFvXJ%%U@xüxgäé3x.com</v>
      </c>
    </row>
    <row r="579" spans="1:11" x14ac:dyDescent="0.2">
      <c r="A579">
        <v>578</v>
      </c>
      <c r="B579" t="s">
        <v>735</v>
      </c>
      <c r="C579" t="s">
        <v>1046</v>
      </c>
      <c r="D579" s="1" cm="1">
        <f t="array" aca="1" ref="D579" ca="1">RandomDate(DATE(1920, 1, 1), DATE(2010, 12, 31))</f>
        <v>39967</v>
      </c>
      <c r="E579" t="str" cm="1">
        <f t="array" ref="E579">RandomString(20)</f>
        <v>üëwàûs%V@AYLEüì$9N$W</v>
      </c>
      <c r="F579" t="str" cm="1">
        <f t="array" ref="F579">RandomString(20)</f>
        <v>úönìXiä1*7óDmXûi80Pb</v>
      </c>
      <c r="G579" cm="1">
        <f t="array" ref="G579">RandomInt(1000, 3500)</f>
        <v>1786</v>
      </c>
      <c r="H579" t="str" cm="1">
        <f t="array" ref="H579">RandomString(20)</f>
        <v>H$yeTbV1#SHJ&amp;ul%$òFk</v>
      </c>
      <c r="I579" t="str" cm="1">
        <f t="array" ref="I579">RandomString(20)</f>
        <v>L* c1îaybOèUTè%yIVéW</v>
      </c>
      <c r="J579" t="str" cm="1">
        <f t="array" ref="J579">RandomString(20)</f>
        <v>nüVan8J^èmOJèxoL0ècï</v>
      </c>
      <c r="K579" t="str">
        <f t="shared" si="9"/>
        <v>àMy$Bà5ê.ëqR2 6HV@ìJxXRïyA.com</v>
      </c>
    </row>
    <row r="580" spans="1:11" x14ac:dyDescent="0.2">
      <c r="A580">
        <v>579</v>
      </c>
      <c r="B580" t="s">
        <v>1047</v>
      </c>
      <c r="C580" t="s">
        <v>451</v>
      </c>
      <c r="D580" s="1" cm="1">
        <f t="array" aca="1" ref="D580" ca="1">RandomDate(DATE(1920, 1, 1), DATE(2010, 12, 31))</f>
        <v>14421</v>
      </c>
      <c r="E580" t="str" cm="1">
        <f t="array" ref="E580">RandomString(20)</f>
        <v>*@EáI30réî@Bm$jë*Msû</v>
      </c>
      <c r="F580" t="str" cm="1">
        <f t="array" ref="F580">RandomString(20)</f>
        <v>kîè@ós 95RkUIWö1AnF5</v>
      </c>
      <c r="G580" cm="1">
        <f t="array" ref="G580">RandomInt(1000, 3500)</f>
        <v>3498</v>
      </c>
      <c r="H580" t="str" cm="1">
        <f t="array" ref="H580">RandomString(20)</f>
        <v>2$KôAoä#öbOUr4ePeûbî</v>
      </c>
      <c r="I580" t="str" cm="1">
        <f t="array" ref="I580">RandomString(20)</f>
        <v>e3kíIf4uG mx&amp;Gév$oVY</v>
      </c>
      <c r="J580" t="str" cm="1">
        <f t="array" ref="J580">RandomString(20)</f>
        <v>oRë61qéPûZbQ@2Dóapui</v>
      </c>
      <c r="K580" t="str">
        <f t="shared" si="9"/>
        <v>K%i^NóD#.z8Vô&amp;nôI@zIoòtdko.com</v>
      </c>
    </row>
    <row r="581" spans="1:11" x14ac:dyDescent="0.2">
      <c r="A581">
        <v>580</v>
      </c>
      <c r="B581" t="s">
        <v>1048</v>
      </c>
      <c r="C581" t="s">
        <v>1049</v>
      </c>
      <c r="D581" s="1" cm="1">
        <f t="array" aca="1" ref="D581" ca="1">RandomDate(DATE(1920, 1, 1), DATE(2010, 12, 31))</f>
        <v>30621</v>
      </c>
      <c r="E581" t="str" cm="1">
        <f t="array" ref="E581">RandomString(20)</f>
        <v>RjOWégL&amp;ìr@âl6VQzV@J</v>
      </c>
      <c r="F581" t="str" cm="1">
        <f t="array" ref="F581">RandomString(20)</f>
        <v>è25&amp;ìïJGLshM KFQé7Cj</v>
      </c>
      <c r="G581" cm="1">
        <f t="array" ref="G581">RandomInt(1000, 3500)</f>
        <v>2126</v>
      </c>
      <c r="H581" t="str" cm="1">
        <f t="array" ref="H581">RandomString(20)</f>
        <v>ó9Kôoà2@@xdàvtdEJGtV</v>
      </c>
      <c r="I581" t="str" cm="1">
        <f t="array" ref="I581">RandomString(20)</f>
        <v>ô$â0BuàIcârlov9äVâ#x</v>
      </c>
      <c r="J581" t="str" cm="1">
        <f t="array" ref="J581">RandomString(20)</f>
        <v>2dyz2$nîPluuA#wY^tbu</v>
      </c>
      <c r="K581" t="str">
        <f t="shared" si="9"/>
        <v>ïH&amp;bzSj6.Uzéâúé5c@cín6dbsW.com</v>
      </c>
    </row>
    <row r="582" spans="1:11" x14ac:dyDescent="0.2">
      <c r="A582">
        <v>581</v>
      </c>
      <c r="B582" t="s">
        <v>1050</v>
      </c>
      <c r="C582" t="s">
        <v>477</v>
      </c>
      <c r="D582" s="1" cm="1">
        <f t="array" aca="1" ref="D582" ca="1">RandomDate(DATE(1920, 1, 1), DATE(2010, 12, 31))</f>
        <v>11141</v>
      </c>
      <c r="E582" t="str" cm="1">
        <f t="array" ref="E582">RandomString(20)</f>
        <v>yyuQà0XIgxF$bpíL@EDN</v>
      </c>
      <c r="F582" t="str" cm="1">
        <f t="array" ref="F582">RandomString(20)</f>
        <v>IêâáâeGbódjbnHLL464y</v>
      </c>
      <c r="G582" cm="1">
        <f t="array" ref="G582">RandomInt(1000, 3500)</f>
        <v>2459</v>
      </c>
      <c r="H582" t="str" cm="1">
        <f t="array" ref="H582">RandomString(20)</f>
        <v>Iî&amp;30râhuüáûëzûI@cAl</v>
      </c>
      <c r="I582" t="str" cm="1">
        <f t="array" ref="I582">RandomString(20)</f>
        <v>i$KîCmûvhïadí4fDVlâ#</v>
      </c>
      <c r="J582" t="str" cm="1">
        <f t="array" ref="J582">RandomString(20)</f>
        <v>oêEnKCFûêTòa$1Syu3Jú</v>
      </c>
      <c r="K582" t="str">
        <f t="shared" si="9"/>
        <v>íîet9Crs.$Qm@ïú6&amp;@ûícèDM9c.com</v>
      </c>
    </row>
    <row r="583" spans="1:11" x14ac:dyDescent="0.2">
      <c r="A583">
        <v>582</v>
      </c>
      <c r="B583" t="s">
        <v>1051</v>
      </c>
      <c r="C583" t="s">
        <v>375</v>
      </c>
      <c r="D583" s="1" cm="1">
        <f t="array" aca="1" ref="D583" ca="1">RandomDate(DATE(1920, 1, 1), DATE(2010, 12, 31))</f>
        <v>26793</v>
      </c>
      <c r="E583" t="str" cm="1">
        <f t="array" ref="E583">RandomString(20)</f>
        <v>ê&amp;uS*7â&amp;q3ëewûJjGóûí</v>
      </c>
      <c r="F583" t="str" cm="1">
        <f t="array" ref="F583">RandomString(20)</f>
        <v>&amp;àe#ohûwCîUópI0Dnüw1</v>
      </c>
      <c r="G583" cm="1">
        <f t="array" ref="G583">RandomInt(1000, 3500)</f>
        <v>2073</v>
      </c>
      <c r="H583" t="str" cm="1">
        <f t="array" ref="H583">RandomString(20)</f>
        <v>k*7WVhOû7Fw#uvLzgNè0</v>
      </c>
      <c r="I583" t="str" cm="1">
        <f t="array" ref="I583">RandomString(20)</f>
        <v>ú%nAeû*7gäópòóëNT6tô</v>
      </c>
      <c r="J583" t="str" cm="1">
        <f t="array" ref="J583">RandomString(20)</f>
        <v>ïX^3lheóYû8HâKZJIàiq</v>
      </c>
      <c r="K583" t="str">
        <f t="shared" si="9"/>
        <v>@Lz@YüsO.uy8zgOéD@étWra8Cx.com</v>
      </c>
    </row>
    <row r="584" spans="1:11" x14ac:dyDescent="0.2">
      <c r="A584">
        <v>583</v>
      </c>
      <c r="B584" t="s">
        <v>1052</v>
      </c>
      <c r="C584" t="s">
        <v>1053</v>
      </c>
      <c r="D584" s="1" cm="1">
        <f t="array" aca="1" ref="D584" ca="1">RandomDate(DATE(1920, 1, 1), DATE(2010, 12, 31))</f>
        <v>9057</v>
      </c>
      <c r="E584" t="str" cm="1">
        <f t="array" ref="E584">RandomString(20)</f>
        <v>Vhe6^dûê21ê&amp;YàSfz%Wg</v>
      </c>
      <c r="F584" t="str" cm="1">
        <f t="array" ref="F584">RandomString(20)</f>
        <v>VOVjIë5ZsG8^üûïîäyóI</v>
      </c>
      <c r="G584" cm="1">
        <f t="array" ref="G584">RandomInt(1000, 3500)</f>
        <v>1016</v>
      </c>
      <c r="H584" t="str" cm="1">
        <f t="array" ref="H584">RandomString(20)</f>
        <v>hPbrDòéjàWèWìyS6süëN</v>
      </c>
      <c r="I584" t="str" cm="1">
        <f t="array" ref="I584">RandomString(20)</f>
        <v>R8cAéóïâìcJímqXVôM^í</v>
      </c>
      <c r="J584" t="str" cm="1">
        <f t="array" ref="J584">RandomString(20)</f>
        <v>WâWfoCWTM5éWSó$éäMéó</v>
      </c>
      <c r="K584" t="str">
        <f t="shared" si="9"/>
        <v>OëUíèyYä.ogí@WâôR@éëìN9x3N.com</v>
      </c>
    </row>
    <row r="585" spans="1:11" x14ac:dyDescent="0.2">
      <c r="A585">
        <v>584</v>
      </c>
      <c r="B585" t="s">
        <v>1054</v>
      </c>
      <c r="C585" t="s">
        <v>1055</v>
      </c>
      <c r="D585" s="1" cm="1">
        <f t="array" aca="1" ref="D585" ca="1">RandomDate(DATE(1920, 1, 1), DATE(2010, 12, 31))</f>
        <v>20848</v>
      </c>
      <c r="E585" t="str" cm="1">
        <f t="array" ref="E585">RandomString(20)</f>
        <v>éLtEz#DRdó2iBG6ä2zâl</v>
      </c>
      <c r="F585" t="str" cm="1">
        <f t="array" ref="F585">RandomString(20)</f>
        <v>gNíìuZôrmûûzû4IúRiI4</v>
      </c>
      <c r="G585" cm="1">
        <f t="array" ref="G585">RandomInt(1000, 3500)</f>
        <v>1570</v>
      </c>
      <c r="H585" t="str" cm="1">
        <f t="array" ref="H585">RandomString(20)</f>
        <v>WCû#X7ûó3fPàìPnáöïòV</v>
      </c>
      <c r="I585" t="str" cm="1">
        <f t="array" ref="I585">RandomString(20)</f>
        <v>IìG#6déPDtSy*pReuûC#</v>
      </c>
      <c r="J585" t="str" cm="1">
        <f t="array" ref="J585">RandomString(20)</f>
        <v>jqJrîìzVXé#Z9WE9ëüp9</v>
      </c>
      <c r="K585" t="str">
        <f t="shared" si="9"/>
        <v>xéH*v4aG.ïH%nTüFe@Ry5ò*û7c.com</v>
      </c>
    </row>
    <row r="586" spans="1:11" x14ac:dyDescent="0.2">
      <c r="A586">
        <v>585</v>
      </c>
      <c r="B586" t="s">
        <v>1056</v>
      </c>
      <c r="C586" t="s">
        <v>1057</v>
      </c>
      <c r="D586" s="1" cm="1">
        <f t="array" aca="1" ref="D586" ca="1">RandomDate(DATE(1920, 1, 1), DATE(2010, 12, 31))</f>
        <v>24879</v>
      </c>
      <c r="E586" t="str" cm="1">
        <f t="array" ref="E586">RandomString(20)</f>
        <v>ré$^Xâpïw3*2NhZhZXïx</v>
      </c>
      <c r="F586" t="str" cm="1">
        <f t="array" ref="F586">RandomString(20)</f>
        <v>5ZCêiRJ5vàyMWúlTTJB^</v>
      </c>
      <c r="G586" cm="1">
        <f t="array" ref="G586">RandomInt(1000, 3500)</f>
        <v>3429</v>
      </c>
      <c r="H586" t="str" cm="1">
        <f t="array" ref="H586">RandomString(20)</f>
        <v>GeN7P$XEäDé$ìäôaa@@C</v>
      </c>
      <c r="I586" t="str" cm="1">
        <f t="array" ref="I586">RandomString(20)</f>
        <v>wH DNUïR0IëjöáH9doz4</v>
      </c>
      <c r="J586" t="str" cm="1">
        <f t="array" ref="J586">RandomString(20)</f>
        <v>0%qàQKrQlcQnqFyoäpëR</v>
      </c>
      <c r="K586" t="str">
        <f t="shared" si="9"/>
        <v>qsOdmLó7.93A7gGzY@áàôïjCWc.com</v>
      </c>
    </row>
    <row r="587" spans="1:11" x14ac:dyDescent="0.2">
      <c r="A587">
        <v>586</v>
      </c>
      <c r="B587" t="s">
        <v>1058</v>
      </c>
      <c r="C587" t="s">
        <v>1059</v>
      </c>
      <c r="D587" s="1" cm="1">
        <f t="array" aca="1" ref="D587" ca="1">RandomDate(DATE(1920, 1, 1), DATE(2010, 12, 31))</f>
        <v>35386</v>
      </c>
      <c r="E587" t="str" cm="1">
        <f t="array" ref="E587">RandomString(20)</f>
        <v>UmR1Mxiäxû*òvAJ&amp;uäwS</v>
      </c>
      <c r="F587" t="str" cm="1">
        <f t="array" ref="F587">RandomString(20)</f>
        <v>4eïbRWqàXXâ%1JíS$ûì$</v>
      </c>
      <c r="G587" cm="1">
        <f t="array" ref="G587">RandomInt(1000, 3500)</f>
        <v>1446</v>
      </c>
      <c r="H587" t="str" cm="1">
        <f t="array" ref="H587">RandomString(20)</f>
        <v>99bâ3o2yáàRé%0öN1xQh</v>
      </c>
      <c r="I587" t="str" cm="1">
        <f t="array" ref="I587">RandomString(20)</f>
        <v>î0ójüuôyWCRéWL23zreí</v>
      </c>
      <c r="J587" t="str" cm="1">
        <f t="array" ref="J587">RandomString(20)</f>
        <v>kLaód^ôO$@íhMEWüJì w</v>
      </c>
      <c r="K587" t="str">
        <f t="shared" si="9"/>
        <v>üZ4û k&amp;v.NXycíGJf@fsbáèL#b.com</v>
      </c>
    </row>
    <row r="588" spans="1:11" x14ac:dyDescent="0.2">
      <c r="A588">
        <v>587</v>
      </c>
      <c r="B588" t="s">
        <v>1060</v>
      </c>
      <c r="C588" t="s">
        <v>1061</v>
      </c>
      <c r="D588" s="1" cm="1">
        <f t="array" aca="1" ref="D588" ca="1">RandomDate(DATE(1920, 1, 1), DATE(2010, 12, 31))</f>
        <v>17948</v>
      </c>
      <c r="E588" t="str" cm="1">
        <f t="array" ref="E588">RandomString(20)</f>
        <v>FLûòNò^F8 %réHndLMrJ</v>
      </c>
      <c r="F588" t="str" cm="1">
        <f t="array" ref="F588">RandomString(20)</f>
        <v>nt7géJop8VTcRG^zLí%ë</v>
      </c>
      <c r="G588" cm="1">
        <f t="array" ref="G588">RandomInt(1000, 3500)</f>
        <v>3220</v>
      </c>
      <c r="H588" t="str" cm="1">
        <f t="array" ref="H588">RandomString(20)</f>
        <v>ûPäjvúcíoèë@î0cJ0 H2</v>
      </c>
      <c r="I588" t="str" cm="1">
        <f t="array" ref="I588">RandomString(20)</f>
        <v>*0KjxûciWBTxüXoBQûôs</v>
      </c>
      <c r="J588" t="str" cm="1">
        <f t="array" ref="J588">RandomString(20)</f>
        <v>AxêèaökêûY@tìqx^cIf#</v>
      </c>
      <c r="K588" t="str">
        <f t="shared" si="9"/>
        <v>jRZEXFgk.Z7iR@âjx@cdyrvGBE.com</v>
      </c>
    </row>
    <row r="589" spans="1:11" x14ac:dyDescent="0.2">
      <c r="A589">
        <v>588</v>
      </c>
      <c r="B589" t="s">
        <v>1062</v>
      </c>
      <c r="C589" t="s">
        <v>1063</v>
      </c>
      <c r="D589" s="1" cm="1">
        <f t="array" aca="1" ref="D589" ca="1">RandomDate(DATE(1920, 1, 1), DATE(2010, 12, 31))</f>
        <v>33595</v>
      </c>
      <c r="E589" t="str" cm="1">
        <f t="array" ref="E589">RandomString(20)</f>
        <v>äirRFïóivzèv75Cr29fê</v>
      </c>
      <c r="F589" t="str" cm="1">
        <f t="array" ref="F589">RandomString(20)</f>
        <v>âsL*mcMvTeWNJ@ádAMVl</v>
      </c>
      <c r="G589" cm="1">
        <f t="array" ref="G589">RandomInt(1000, 3500)</f>
        <v>1745</v>
      </c>
      <c r="H589" t="str" cm="1">
        <f t="array" ref="H589">RandomString(20)</f>
        <v>úleì%XHIüMG úôULcGkW</v>
      </c>
      <c r="I589" t="str" cm="1">
        <f t="array" ref="I589">RandomString(20)</f>
        <v>íâLdírz8ìblrUsb9Y5c0</v>
      </c>
      <c r="J589" t="str" cm="1">
        <f t="array" ref="J589">RandomString(20)</f>
        <v>óKï0%3OäûGni*9%d&amp;wN*</v>
      </c>
      <c r="K589" t="str">
        <f t="shared" si="9"/>
        <v>yîdíeamP.Ej%qè9NR@&amp;XQIbLXL.com</v>
      </c>
    </row>
    <row r="590" spans="1:11" x14ac:dyDescent="0.2">
      <c r="A590">
        <v>589</v>
      </c>
      <c r="B590" t="s">
        <v>1064</v>
      </c>
      <c r="C590" t="s">
        <v>1065</v>
      </c>
      <c r="D590" s="1" cm="1">
        <f t="array" aca="1" ref="D590" ca="1">RandomDate(DATE(1920, 1, 1), DATE(2010, 12, 31))</f>
        <v>40353</v>
      </c>
      <c r="E590" t="str" cm="1">
        <f t="array" ref="E590">RandomString(20)</f>
        <v>&amp;ógjqíéûv7@ïFF puRtè</v>
      </c>
      <c r="F590" t="str" cm="1">
        <f t="array" ref="F590">RandomString(20)</f>
        <v>whKWzä$2*Zf6ôOhM1Hz1</v>
      </c>
      <c r="G590" cm="1">
        <f t="array" ref="G590">RandomInt(1000, 3500)</f>
        <v>1429</v>
      </c>
      <c r="H590" t="str" cm="1">
        <f t="array" ref="H590">RandomString(20)</f>
        <v>TDöîà% H2oegjoq^ó#jò</v>
      </c>
      <c r="I590" t="str" cm="1">
        <f t="array" ref="I590">RandomString(20)</f>
        <v>Ksw&amp;ïACL o5RsG#j3v%ü</v>
      </c>
      <c r="J590" t="str" cm="1">
        <f t="array" ref="J590">RandomString(20)</f>
        <v>òX6uKölXáwMN#adCJ7Jm</v>
      </c>
      <c r="K590" t="str">
        <f t="shared" si="9"/>
        <v>ízámfUU2.3TNm5Aë6@3êJfQS6H.com</v>
      </c>
    </row>
    <row r="591" spans="1:11" x14ac:dyDescent="0.2">
      <c r="A591">
        <v>590</v>
      </c>
      <c r="B591" t="s">
        <v>1066</v>
      </c>
      <c r="C591" t="s">
        <v>1067</v>
      </c>
      <c r="D591" s="1" cm="1">
        <f t="array" aca="1" ref="D591" ca="1">RandomDate(DATE(1920, 1, 1), DATE(2010, 12, 31))</f>
        <v>22865</v>
      </c>
      <c r="E591" t="str" cm="1">
        <f t="array" ref="E591">RandomString(20)</f>
        <v>bb1Tr#DjgSuNêö4Qäcìc</v>
      </c>
      <c r="F591" t="str" cm="1">
        <f t="array" ref="F591">RandomString(20)</f>
        <v>éJe^j %T92qM80IRâUè0</v>
      </c>
      <c r="G591" cm="1">
        <f t="array" ref="G591">RandomInt(1000, 3500)</f>
        <v>1814</v>
      </c>
      <c r="H591" t="str" cm="1">
        <f t="array" ref="H591">RandomString(20)</f>
        <v>óseiQEii^a*óYHQöMOOL</v>
      </c>
      <c r="I591" t="str" cm="1">
        <f t="array" ref="I591">RandomString(20)</f>
        <v>Wb5ob*mCf$9RûítsNlCq</v>
      </c>
      <c r="J591" t="str" cm="1">
        <f t="array" ref="J591">RandomString(20)</f>
        <v>b4GONEp@PZó#RîPJXl7G</v>
      </c>
      <c r="K591" t="str">
        <f t="shared" si="9"/>
        <v>HlHêX^sr.S0ö16BéC@K^tí5gïk.com</v>
      </c>
    </row>
    <row r="592" spans="1:11" x14ac:dyDescent="0.2">
      <c r="A592">
        <v>591</v>
      </c>
      <c r="B592" t="s">
        <v>1068</v>
      </c>
      <c r="C592" t="s">
        <v>1069</v>
      </c>
      <c r="D592" s="1" cm="1">
        <f t="array" aca="1" ref="D592" ca="1">RandomDate(DATE(1920, 1, 1), DATE(2010, 12, 31))</f>
        <v>24613</v>
      </c>
      <c r="E592" t="str" cm="1">
        <f t="array" ref="E592">RandomString(20)</f>
        <v>HkHé8üqFá0O0#uìEì9Yr</v>
      </c>
      <c r="F592" t="str" cm="1">
        <f t="array" ref="F592">RandomString(20)</f>
        <v>òpsòôêííR9KfúGq*^MXR</v>
      </c>
      <c r="G592" cm="1">
        <f t="array" ref="G592">RandomInt(1000, 3500)</f>
        <v>1429</v>
      </c>
      <c r="H592" t="str" cm="1">
        <f t="array" ref="H592">RandomString(20)</f>
        <v>cNfïèNItdXûbw%ò2ôVDB</v>
      </c>
      <c r="I592" t="str" cm="1">
        <f t="array" ref="I592">RandomString(20)</f>
        <v>7é48e2UlBtCFmà épyMê</v>
      </c>
      <c r="J592" t="str" cm="1">
        <f t="array" ref="J592">RandomString(20)</f>
        <v>qâì&amp;úJdH3u6l3@GOWMûâ</v>
      </c>
      <c r="K592" t="str">
        <f t="shared" si="9"/>
        <v>&amp;XEaëqVi.azúFs8ZM@ qfójKúB.com</v>
      </c>
    </row>
    <row r="593" spans="1:11" x14ac:dyDescent="0.2">
      <c r="A593">
        <v>592</v>
      </c>
      <c r="B593" t="s">
        <v>1070</v>
      </c>
      <c r="C593" t="s">
        <v>1071</v>
      </c>
      <c r="D593" s="1" cm="1">
        <f t="array" aca="1" ref="D593" ca="1">RandomDate(DATE(1920, 1, 1), DATE(2010, 12, 31))</f>
        <v>36358</v>
      </c>
      <c r="E593" t="str" cm="1">
        <f t="array" ref="E593">RandomString(20)</f>
        <v>îDtëïtî^ë @ïNKëKsV57</v>
      </c>
      <c r="F593" t="str" cm="1">
        <f t="array" ref="F593">RandomString(20)</f>
        <v>vJC3âT4Gr6êt^ku gOY%</v>
      </c>
      <c r="G593" cm="1">
        <f t="array" ref="G593">RandomInt(1000, 3500)</f>
        <v>2458</v>
      </c>
      <c r="H593" t="str" cm="1">
        <f t="array" ref="H593">RandomString(20)</f>
        <v>uúUmCe#EöaîìCN&amp;A1ìái</v>
      </c>
      <c r="I593" t="str" cm="1">
        <f t="array" ref="I593">RandomString(20)</f>
        <v>é6èWéísW6cYnoPcf6^Sl</v>
      </c>
      <c r="J593" t="str" cm="1">
        <f t="array" ref="J593">RandomString(20)</f>
        <v>JpU$êî$XK%I2k0òár&amp;$^</v>
      </c>
      <c r="K593" t="str">
        <f t="shared" si="9"/>
        <v>FmpFoBNá.KK7RbTrf@F0ogbOlB.com</v>
      </c>
    </row>
    <row r="594" spans="1:11" x14ac:dyDescent="0.2">
      <c r="A594">
        <v>593</v>
      </c>
      <c r="B594" t="s">
        <v>1072</v>
      </c>
      <c r="C594" t="s">
        <v>73</v>
      </c>
      <c r="D594" s="1" cm="1">
        <f t="array" aca="1" ref="D594" ca="1">RandomDate(DATE(1920, 1, 1), DATE(2010, 12, 31))</f>
        <v>28370</v>
      </c>
      <c r="E594" t="str" cm="1">
        <f t="array" ref="E594">RandomString(20)</f>
        <v>4êë7fa42nyraBuRûJS5á</v>
      </c>
      <c r="F594" t="str" cm="1">
        <f t="array" ref="F594">RandomString(20)</f>
        <v>Xl2ûüéoSfôäIüF$34òzb</v>
      </c>
      <c r="G594" cm="1">
        <f t="array" ref="G594">RandomInt(1000, 3500)</f>
        <v>2569</v>
      </c>
      <c r="H594" t="str" cm="1">
        <f t="array" ref="H594">RandomString(20)</f>
        <v>mHíâ0â#SaOhn*óîl$Hu@</v>
      </c>
      <c r="I594" t="str" cm="1">
        <f t="array" ref="I594">RandomString(20)</f>
        <v>WTèPwgrâpZi%x&amp;0quoQï</v>
      </c>
      <c r="J594" t="str" cm="1">
        <f t="array" ref="J594">RandomString(20)</f>
        <v>qyí4j0XehuEflmèäû6Lë</v>
      </c>
      <c r="K594" t="str">
        <f t="shared" si="9"/>
        <v>dx017HíM.û9füûSJG@iá*qFV7d.com</v>
      </c>
    </row>
    <row r="595" spans="1:11" x14ac:dyDescent="0.2">
      <c r="A595">
        <v>594</v>
      </c>
      <c r="B595" t="s">
        <v>1073</v>
      </c>
      <c r="C595" t="s">
        <v>1074</v>
      </c>
      <c r="D595" s="1" cm="1">
        <f t="array" aca="1" ref="D595" ca="1">RandomDate(DATE(1920, 1, 1), DATE(2010, 12, 31))</f>
        <v>16522</v>
      </c>
      <c r="E595" t="str" cm="1">
        <f t="array" ref="E595">RandomString(20)</f>
        <v>MnWhSlAaPynïtFROK6Il</v>
      </c>
      <c r="F595" t="str" cm="1">
        <f t="array" ref="F595">RandomString(20)</f>
        <v>cjmrêu 2Nv&amp;Ii*s6öyPP</v>
      </c>
      <c r="G595" cm="1">
        <f t="array" ref="G595">RandomInt(1000, 3500)</f>
        <v>1155</v>
      </c>
      <c r="H595" t="str" cm="1">
        <f t="array" ref="H595">RandomString(20)</f>
        <v>ûf54aCu4@*kG5f0A*v@^</v>
      </c>
      <c r="I595" t="str" cm="1">
        <f t="array" ref="I595">RandomString(20)</f>
        <v xml:space="preserve">zsRc4t8úpëY33hîqgnû </v>
      </c>
      <c r="J595" t="str" cm="1">
        <f t="array" ref="J595">RandomString(20)</f>
        <v>1VSMü3mMmPh2Vlu8z@Us</v>
      </c>
      <c r="K595" t="str">
        <f t="shared" si="9"/>
        <v>i9tuVód8.QePu0èhz@442k&amp;9mï.com</v>
      </c>
    </row>
    <row r="596" spans="1:11" x14ac:dyDescent="0.2">
      <c r="A596">
        <v>595</v>
      </c>
      <c r="B596" t="s">
        <v>1075</v>
      </c>
      <c r="C596" t="s">
        <v>1076</v>
      </c>
      <c r="D596" s="1" cm="1">
        <f t="array" aca="1" ref="D596" ca="1">RandomDate(DATE(1920, 1, 1), DATE(2010, 12, 31))</f>
        <v>28122</v>
      </c>
      <c r="E596" t="str" cm="1">
        <f t="array" ref="E596">RandomString(20)</f>
        <v>blAî%W4EK*át4cëQézpx</v>
      </c>
      <c r="F596" t="str" cm="1">
        <f t="array" ref="F596">RandomString(20)</f>
        <v>yU2aêKL&amp;PEDîSHtI  iT</v>
      </c>
      <c r="G596" cm="1">
        <f t="array" ref="G596">RandomInt(1000, 3500)</f>
        <v>2739</v>
      </c>
      <c r="H596" t="str" cm="1">
        <f t="array" ref="H596">RandomString(20)</f>
        <v>X#vóPDOêûHszö52êsS6S</v>
      </c>
      <c r="I596" t="str" cm="1">
        <f t="array" ref="I596">RandomString(20)</f>
        <v>B3uîaGIëo*ïSN9A^FtHí</v>
      </c>
      <c r="J596" t="str" cm="1">
        <f t="array" ref="J596">RandomString(20)</f>
        <v>yèZàHîëé2äQQ6KIDsg3í</v>
      </c>
      <c r="K596" t="str">
        <f t="shared" si="9"/>
        <v>3kBK1bH6.31äYóíim@5Rd6óíJU.com</v>
      </c>
    </row>
    <row r="597" spans="1:11" x14ac:dyDescent="0.2">
      <c r="A597">
        <v>596</v>
      </c>
      <c r="B597" t="s">
        <v>1077</v>
      </c>
      <c r="C597" t="s">
        <v>1078</v>
      </c>
      <c r="D597" s="1" cm="1">
        <f t="array" aca="1" ref="D597" ca="1">RandomDate(DATE(1920, 1, 1), DATE(2010, 12, 31))</f>
        <v>37708</v>
      </c>
      <c r="E597" t="str" cm="1">
        <f t="array" ref="E597">RandomString(20)</f>
        <v>Fï2inbV4v#WüFf9%lêdx</v>
      </c>
      <c r="F597" t="str" cm="1">
        <f t="array" ref="F597">RandomString(20)</f>
        <v>^ëZ4ZAfelqîIQHcce3pB</v>
      </c>
      <c r="G597" cm="1">
        <f t="array" ref="G597">RandomInt(1000, 3500)</f>
        <v>2433</v>
      </c>
      <c r="H597" t="str" cm="1">
        <f t="array" ref="H597">RandomString(20)</f>
        <v>dB6Hv3í55ê4Efmfx&amp;$ïA</v>
      </c>
      <c r="I597" t="str" cm="1">
        <f t="array" ref="I597">RandomString(20)</f>
        <v>Insg Lút9mzo0Cyuzu0û</v>
      </c>
      <c r="J597" t="str" cm="1">
        <f t="array" ref="J597">RandomString(20)</f>
        <v>5x6Eêl^8ióFAà$zsnQVW</v>
      </c>
      <c r="K597" t="str">
        <f t="shared" si="9"/>
        <v>e$9Qfmzo.2$CD#ûDn@WEâG4HwF.com</v>
      </c>
    </row>
    <row r="598" spans="1:11" x14ac:dyDescent="0.2">
      <c r="A598">
        <v>597</v>
      </c>
      <c r="B598" t="s">
        <v>1079</v>
      </c>
      <c r="C598" t="s">
        <v>489</v>
      </c>
      <c r="D598" s="1" cm="1">
        <f t="array" aca="1" ref="D598" ca="1">RandomDate(DATE(1920, 1, 1), DATE(2010, 12, 31))</f>
        <v>25935</v>
      </c>
      <c r="E598" t="str" cm="1">
        <f t="array" ref="E598">RandomString(20)</f>
        <v>jnmsJNqú&amp;KU17A^ke7tV</v>
      </c>
      <c r="F598" t="str" cm="1">
        <f t="array" ref="F598">RandomString(20)</f>
        <v>$H1Op@óúìi7ò36ogMFêë</v>
      </c>
      <c r="G598" cm="1">
        <f t="array" ref="G598">RandomInt(1000, 3500)</f>
        <v>1945</v>
      </c>
      <c r="H598" t="str" cm="1">
        <f t="array" ref="H598">RandomString(20)</f>
        <v>OrüXé5D6*n1VEä5JoFzè</v>
      </c>
      <c r="I598" t="str" cm="1">
        <f t="array" ref="I598">RandomString(20)</f>
        <v>mGEäélöt8Pt7DTc95WHk</v>
      </c>
      <c r="J598" t="str" cm="1">
        <f t="array" ref="J598">RandomString(20)</f>
        <v>X72%úicîDy@vîóKe@jûk</v>
      </c>
      <c r="K598" t="str">
        <f t="shared" si="9"/>
        <v>E5mq1ó2î.3AR3lnS*@$z^äì#Pô.com</v>
      </c>
    </row>
    <row r="599" spans="1:11" x14ac:dyDescent="0.2">
      <c r="A599">
        <v>598</v>
      </c>
      <c r="B599" t="s">
        <v>1080</v>
      </c>
      <c r="C599" t="s">
        <v>359</v>
      </c>
      <c r="D599" s="1" cm="1">
        <f t="array" aca="1" ref="D599" ca="1">RandomDate(DATE(1920, 1, 1), DATE(2010, 12, 31))</f>
        <v>24126</v>
      </c>
      <c r="E599" t="str" cm="1">
        <f t="array" ref="E599">RandomString(20)</f>
        <v xml:space="preserve">IIlwmPôVG30èz*hmäML </v>
      </c>
      <c r="F599" t="str" cm="1">
        <f t="array" ref="F599">RandomString(20)</f>
        <v>q%7jyòòîF6jì5Xé7sG$ê</v>
      </c>
      <c r="G599" cm="1">
        <f t="array" ref="G599">RandomInt(1000, 3500)</f>
        <v>2117</v>
      </c>
      <c r="H599" t="str" cm="1">
        <f t="array" ref="H599">RandomString(20)</f>
        <v>iódg$@hpXömïR&amp;grjbbî</v>
      </c>
      <c r="I599" t="str" cm="1">
        <f t="array" ref="I599">RandomString(20)</f>
        <v>9ûòqèLI25òäLLgòNûoêó</v>
      </c>
      <c r="J599" t="str" cm="1">
        <f t="array" ref="J599">RandomString(20)</f>
        <v>uIsïQúV&amp;zí&amp;@m%*ykc@M</v>
      </c>
      <c r="K599" t="str">
        <f t="shared" si="9"/>
        <v>POKhbXür.np#ïäó^Z@b%E9ûreO.com</v>
      </c>
    </row>
    <row r="600" spans="1:11" x14ac:dyDescent="0.2">
      <c r="A600">
        <v>599</v>
      </c>
      <c r="B600" t="s">
        <v>1081</v>
      </c>
      <c r="C600" t="s">
        <v>570</v>
      </c>
      <c r="D600" s="1" cm="1">
        <f t="array" aca="1" ref="D600" ca="1">RandomDate(DATE(1920, 1, 1), DATE(2010, 12, 31))</f>
        <v>15209</v>
      </c>
      <c r="E600" t="str" cm="1">
        <f t="array" ref="E600">RandomString(20)</f>
        <v>xNr*òn%H9VòâfjäCâB%s</v>
      </c>
      <c r="F600" t="str" cm="1">
        <f t="array" ref="F600">RandomString(20)</f>
        <v xml:space="preserve"> áTïWn$ìRoe3éSOyfcúd</v>
      </c>
      <c r="G600" cm="1">
        <f t="array" ref="G600">RandomInt(1000, 3500)</f>
        <v>1599</v>
      </c>
      <c r="H600" t="str" cm="1">
        <f t="array" ref="H600">RandomString(20)</f>
        <v>èiBwwíbJéOxuë5kàLéPO</v>
      </c>
      <c r="I600" t="str" cm="1">
        <f t="array" ref="I600">RandomString(20)</f>
        <v>Lx8rïcàI^äw&amp;jwâââU0ô</v>
      </c>
      <c r="J600" t="str" cm="1">
        <f t="array" ref="J600">RandomString(20)</f>
        <v>7oìEELgZèJv0&amp;Ob57äx$</v>
      </c>
      <c r="K600" t="str">
        <f t="shared" si="9"/>
        <v>ëVìaràö*.eY1î55xb@U&amp;WAûmíí.com</v>
      </c>
    </row>
    <row r="601" spans="1:11" x14ac:dyDescent="0.2">
      <c r="A601">
        <v>600</v>
      </c>
      <c r="B601" t="s">
        <v>1082</v>
      </c>
      <c r="C601" t="s">
        <v>657</v>
      </c>
      <c r="D601" s="1" cm="1">
        <f t="array" aca="1" ref="D601" ca="1">RandomDate(DATE(1920, 1, 1), DATE(2010, 12, 31))</f>
        <v>17856</v>
      </c>
      <c r="E601" t="str" cm="1">
        <f t="array" ref="E601">RandomString(20)</f>
        <v>^za5oûdQ1E7*RzYPAlRY</v>
      </c>
      <c r="F601" t="str" cm="1">
        <f t="array" ref="F601">RandomString(20)</f>
        <v>7YVA7BA#d4PhèFb1BvVe</v>
      </c>
      <c r="G601" cm="1">
        <f t="array" ref="G601">RandomInt(1000, 3500)</f>
        <v>2917</v>
      </c>
      <c r="H601" t="str" cm="1">
        <f t="array" ref="H601">RandomString(20)</f>
        <v>êNjjDb^êN^iwuûhvPYNò</v>
      </c>
      <c r="I601" t="str" cm="1">
        <f t="array" ref="I601">RandomString(20)</f>
        <v>joxIEë 3PObwr6 nt0*t</v>
      </c>
      <c r="J601" t="str" cm="1">
        <f t="array" ref="J601">RandomString(20)</f>
        <v>&amp;6nGGMiîXFqx#*SpWL0^</v>
      </c>
      <c r="K601" t="str">
        <f t="shared" si="9"/>
        <v>JRíRi4HU.X&amp;0%ïXZ2@X8rqìàòP.com</v>
      </c>
    </row>
    <row r="602" spans="1:11" x14ac:dyDescent="0.2">
      <c r="A602">
        <v>601</v>
      </c>
      <c r="B602" t="s">
        <v>1083</v>
      </c>
      <c r="C602" t="s">
        <v>1084</v>
      </c>
      <c r="D602" s="1" cm="1">
        <f t="array" aca="1" ref="D602" ca="1">RandomDate(DATE(1920, 1, 1), DATE(2010, 12, 31))</f>
        <v>35553</v>
      </c>
      <c r="E602" t="str" cm="1">
        <f t="array" ref="E602">RandomString(20)</f>
        <v>%$ëkúAöYkHGûWH2FíLpq</v>
      </c>
      <c r="F602" t="str" cm="1">
        <f t="array" ref="F602">RandomString(20)</f>
        <v>souqhD$c&amp;ówucògciGúâ</v>
      </c>
      <c r="G602" cm="1">
        <f t="array" ref="G602">RandomInt(1000, 3500)</f>
        <v>1822</v>
      </c>
      <c r="H602" t="str" cm="1">
        <f t="array" ref="H602">RandomString(20)</f>
        <v>QOgG ^@F0e7JHsxlNyGb</v>
      </c>
      <c r="I602" t="str" cm="1">
        <f t="array" ref="I602">RandomString(20)</f>
        <v>O50ûCCêéûkGëPaüLawNû</v>
      </c>
      <c r="J602" t="str" cm="1">
        <f t="array" ref="J602">RandomString(20)</f>
        <v>íäôQëcRdq$85kxujyîìB</v>
      </c>
      <c r="K602" t="str">
        <f t="shared" si="9"/>
        <v>@XôiWDCr.hYp66ôBd@DòQ1TVHb.com</v>
      </c>
    </row>
    <row r="603" spans="1:11" x14ac:dyDescent="0.2">
      <c r="A603">
        <v>602</v>
      </c>
      <c r="B603" t="s">
        <v>1085</v>
      </c>
      <c r="C603" t="s">
        <v>1086</v>
      </c>
      <c r="D603" s="1" cm="1">
        <f t="array" aca="1" ref="D603" ca="1">RandomDate(DATE(1920, 1, 1), DATE(2010, 12, 31))</f>
        <v>30505</v>
      </c>
      <c r="E603" t="str" cm="1">
        <f t="array" ref="E603">RandomString(20)</f>
        <v>bENMv10ö^r5àWCrr#ôAf</v>
      </c>
      <c r="F603" t="str" cm="1">
        <f t="array" ref="F603">RandomString(20)</f>
        <v>JhR2hôcííSo$Bè5V1PUö</v>
      </c>
      <c r="G603" cm="1">
        <f t="array" ref="G603">RandomInt(1000, 3500)</f>
        <v>1420</v>
      </c>
      <c r="H603" t="str" cm="1">
        <f t="array" ref="H603">RandomString(20)</f>
        <v>uzAäéfLDN%CdPátAáaZá</v>
      </c>
      <c r="I603" t="str" cm="1">
        <f t="array" ref="I603">RandomString(20)</f>
        <v>óqso$MXw0úPW*Xl1ìqé5</v>
      </c>
      <c r="J603" t="str" cm="1">
        <f t="array" ref="J603">RandomString(20)</f>
        <v>ö#GWTSWFAèIZUô$Y7lPR</v>
      </c>
      <c r="K603" t="str">
        <f t="shared" si="9"/>
        <v>P@rótûàv.ïn*dmtâì@HiàGäzOH.com</v>
      </c>
    </row>
    <row r="604" spans="1:11" x14ac:dyDescent="0.2">
      <c r="A604">
        <v>603</v>
      </c>
      <c r="B604" t="s">
        <v>1087</v>
      </c>
      <c r="C604" t="s">
        <v>1088</v>
      </c>
      <c r="D604" s="1" cm="1">
        <f t="array" aca="1" ref="D604" ca="1">RandomDate(DATE(1920, 1, 1), DATE(2010, 12, 31))</f>
        <v>35434</v>
      </c>
      <c r="E604" t="str" cm="1">
        <f t="array" ref="E604">RandomString(20)</f>
        <v>KUOyEdKéá7hhpyâimN1a</v>
      </c>
      <c r="F604" t="str" cm="1">
        <f t="array" ref="F604">RandomString(20)</f>
        <v>mMïb0jìxJ8èiëûF*hbo0</v>
      </c>
      <c r="G604" cm="1">
        <f t="array" ref="G604">RandomInt(1000, 3500)</f>
        <v>3174</v>
      </c>
      <c r="H604" t="str" cm="1">
        <f t="array" ref="H604">RandomString(20)</f>
        <v>ò ZSXZ MuNRïz#Qq3^12</v>
      </c>
      <c r="I604" t="str" cm="1">
        <f t="array" ref="I604">RandomString(20)</f>
        <v>4òCT&amp;QuöKKSb#Atqäjë5</v>
      </c>
      <c r="J604" t="str" cm="1">
        <f t="array" ref="J604">RandomString(20)</f>
        <v>RzNXûïF&amp;Q8PoTllûhjüv</v>
      </c>
      <c r="K604" t="str">
        <f t="shared" si="9"/>
        <v>qGKü*DCf.bîrTvëBT@áWîs4xsq.com</v>
      </c>
    </row>
    <row r="605" spans="1:11" x14ac:dyDescent="0.2">
      <c r="A605">
        <v>604</v>
      </c>
      <c r="B605" t="s">
        <v>1089</v>
      </c>
      <c r="C605" t="s">
        <v>1090</v>
      </c>
      <c r="D605" s="1" cm="1">
        <f t="array" aca="1" ref="D605" ca="1">RandomDate(DATE(1920, 1, 1), DATE(2010, 12, 31))</f>
        <v>12298</v>
      </c>
      <c r="E605" t="str" cm="1">
        <f t="array" ref="E605">RandomString(20)</f>
        <v>èüFO$CàehhVm7ôgû7ö2d</v>
      </c>
      <c r="F605" t="str" cm="1">
        <f t="array" ref="F605">RandomString(20)</f>
        <v>uoâàolZ$r5^I8olAdrqi</v>
      </c>
      <c r="G605" cm="1">
        <f t="array" ref="G605">RandomInt(1000, 3500)</f>
        <v>1299</v>
      </c>
      <c r="H605" t="str" cm="1">
        <f t="array" ref="H605">RandomString(20)</f>
        <v>ïWXòw5Nx&amp;vR1dM*1bòin</v>
      </c>
      <c r="I605" t="str" cm="1">
        <f t="array" ref="I605">RandomString(20)</f>
        <v xml:space="preserve">5STcPè NQPIJäN*MàìF </v>
      </c>
      <c r="J605" t="str" cm="1">
        <f t="array" ref="J605">RandomString(20)</f>
        <v>WNjájpSQlTHòòò@qü5#9</v>
      </c>
      <c r="K605" t="str">
        <f t="shared" si="9"/>
        <v>ôxUix&amp;TQ.tádDs@ïf@àYgD3pZé.com</v>
      </c>
    </row>
    <row r="606" spans="1:11" x14ac:dyDescent="0.2">
      <c r="A606">
        <v>605</v>
      </c>
      <c r="B606" t="s">
        <v>1091</v>
      </c>
      <c r="C606" t="s">
        <v>1092</v>
      </c>
      <c r="D606" s="1" cm="1">
        <f t="array" aca="1" ref="D606" ca="1">RandomDate(DATE(1920, 1, 1), DATE(2010, 12, 31))</f>
        <v>25841</v>
      </c>
      <c r="E606" t="str" cm="1">
        <f t="array" ref="E606">RandomString(20)</f>
        <v>R3jw1áOîC gètfGWxMjS</v>
      </c>
      <c r="F606" t="str" cm="1">
        <f t="array" ref="F606">RandomString(20)</f>
        <v>FwEpZKPEXZriXë1öV6tb</v>
      </c>
      <c r="G606" cm="1">
        <f t="array" ref="G606">RandomInt(1000, 3500)</f>
        <v>1225</v>
      </c>
      <c r="H606" t="str" cm="1">
        <f t="array" ref="H606">RandomString(20)</f>
        <v>öà%zìE%êpXaRä2íPWcV1</v>
      </c>
      <c r="I606" t="str" cm="1">
        <f t="array" ref="I606">RandomString(20)</f>
        <v>M$IóDèïGj9àûA oï2ïha</v>
      </c>
      <c r="J606" t="str" cm="1">
        <f t="array" ref="J606">RandomString(20)</f>
        <v>qFK0cc3Tv7QäiyWNL2mc</v>
      </c>
      <c r="K606" t="str">
        <f t="shared" si="9"/>
        <v>ZoL JYìp.fHöOò^ka@NkcîöuEh.com</v>
      </c>
    </row>
    <row r="607" spans="1:11" x14ac:dyDescent="0.2">
      <c r="A607">
        <v>606</v>
      </c>
      <c r="B607" t="s">
        <v>1093</v>
      </c>
      <c r="C607" t="s">
        <v>1094</v>
      </c>
      <c r="D607" s="1" cm="1">
        <f t="array" aca="1" ref="D607" ca="1">RandomDate(DATE(1920, 1, 1), DATE(2010, 12, 31))</f>
        <v>31439</v>
      </c>
      <c r="E607" t="str" cm="1">
        <f t="array" ref="E607">RandomString(20)</f>
        <v>opladoKCiJûNKVZeéWV&amp;</v>
      </c>
      <c r="F607" t="str" cm="1">
        <f t="array" ref="F607">RandomString(20)</f>
        <v>ácûQ5jh5kFúa6@Kdàt3E</v>
      </c>
      <c r="G607" cm="1">
        <f t="array" ref="G607">RandomInt(1000, 3500)</f>
        <v>2413</v>
      </c>
      <c r="H607" t="str" cm="1">
        <f t="array" ref="H607">RandomString(20)</f>
        <v>EiéY3GsZoP5u1ìá2âG W</v>
      </c>
      <c r="I607" t="str" cm="1">
        <f t="array" ref="I607">RandomString(20)</f>
        <v>âCìFf%ëpmHZA0hF9j0tP</v>
      </c>
      <c r="J607" t="str" cm="1">
        <f t="array" ref="J607">RandomString(20)</f>
        <v>P4héyàAêsìka%éêûtpcV</v>
      </c>
      <c r="K607" t="str">
        <f t="shared" si="9"/>
        <v>àE$oú&amp;pL.âz%éräüä@òàïZ*@l1.com</v>
      </c>
    </row>
    <row r="608" spans="1:11" x14ac:dyDescent="0.2">
      <c r="A608">
        <v>607</v>
      </c>
      <c r="B608" t="s">
        <v>1095</v>
      </c>
      <c r="C608" t="s">
        <v>1096</v>
      </c>
      <c r="D608" s="1" cm="1">
        <f t="array" aca="1" ref="D608" ca="1">RandomDate(DATE(1920, 1, 1), DATE(2010, 12, 31))</f>
        <v>10069</v>
      </c>
      <c r="E608" t="str" cm="1">
        <f t="array" ref="E608">RandomString(20)</f>
        <v>&amp;mòói8dujyôáêd5èZáeû</v>
      </c>
      <c r="F608" t="str" cm="1">
        <f t="array" ref="F608">RandomString(20)</f>
        <v>&amp;áUláxmóX$mNB14ZiPbâ</v>
      </c>
      <c r="G608" cm="1">
        <f t="array" ref="G608">RandomInt(1000, 3500)</f>
        <v>2470</v>
      </c>
      <c r="H608" t="str" cm="1">
        <f t="array" ref="H608">RandomString(20)</f>
        <v>0uü^FW p@3óZvx àKs66</v>
      </c>
      <c r="I608" t="str" cm="1">
        <f t="array" ref="I608">RandomString(20)</f>
        <v>rüxüíc7lsìpUôzU49zSâ</v>
      </c>
      <c r="J608" t="str" cm="1">
        <f t="array" ref="J608">RandomString(20)</f>
        <v>JuO6G1YsTlîíV$jFaû#&amp;</v>
      </c>
      <c r="K608" t="str">
        <f t="shared" si="9"/>
        <v>WökxAHcW.Vq*Uj6sc@òéwKyû@q.com</v>
      </c>
    </row>
    <row r="609" spans="1:11" x14ac:dyDescent="0.2">
      <c r="A609">
        <v>608</v>
      </c>
      <c r="B609" t="s">
        <v>1097</v>
      </c>
      <c r="C609" t="s">
        <v>1098</v>
      </c>
      <c r="D609" s="1" cm="1">
        <f t="array" aca="1" ref="D609" ca="1">RandomDate(DATE(1920, 1, 1), DATE(2010, 12, 31))</f>
        <v>30132</v>
      </c>
      <c r="E609" t="str" cm="1">
        <f t="array" ref="E609">RandomString(20)</f>
        <v>l0èâzR^uâüB%8N7OFpëG</v>
      </c>
      <c r="F609" t="str" cm="1">
        <f t="array" ref="F609">RandomString(20)</f>
        <v>OöKIaZZVè83ìírg#5èQê</v>
      </c>
      <c r="G609" cm="1">
        <f t="array" ref="G609">RandomInt(1000, 3500)</f>
        <v>3162</v>
      </c>
      <c r="H609" t="str" cm="1">
        <f t="array" ref="H609">RandomString(20)</f>
        <v>mFkZLöLpcaáêQïR*qàWc</v>
      </c>
      <c r="I609" t="str" cm="1">
        <f t="array" ref="I609">RandomString(20)</f>
        <v>RmMZöh^*CûI$äíVAFëäF</v>
      </c>
      <c r="J609" t="str" cm="1">
        <f t="array" ref="J609">RandomString(20)</f>
        <v>íOévbûèO#sòqmtGI@%nx</v>
      </c>
      <c r="K609" t="str">
        <f t="shared" si="9"/>
        <v>èèîémú h.hw&amp;hpa8d@2WünGLûE.com</v>
      </c>
    </row>
    <row r="610" spans="1:11" x14ac:dyDescent="0.2">
      <c r="A610">
        <v>609</v>
      </c>
      <c r="B610" t="s">
        <v>1099</v>
      </c>
      <c r="C610" t="s">
        <v>1100</v>
      </c>
      <c r="D610" s="1" cm="1">
        <f t="array" aca="1" ref="D610" ca="1">RandomDate(DATE(1920, 1, 1), DATE(2010, 12, 31))</f>
        <v>8621</v>
      </c>
      <c r="E610" t="str" cm="1">
        <f t="array" ref="E610">RandomString(20)</f>
        <v>JëUJ*69àN BìûwH^z$D4</v>
      </c>
      <c r="F610" t="str" cm="1">
        <f t="array" ref="F610">RandomString(20)</f>
        <v>RG6c9iâíö*IäFKesú9AO</v>
      </c>
      <c r="G610" cm="1">
        <f t="array" ref="G610">RandomInt(1000, 3500)</f>
        <v>1837</v>
      </c>
      <c r="H610" t="str" cm="1">
        <f t="array" ref="H610">RandomString(20)</f>
        <v>Vb^GVêd1kûGyöuM5mZmS</v>
      </c>
      <c r="I610" t="str" cm="1">
        <f t="array" ref="I610">RandomString(20)</f>
        <v>q4MDêE0öwòc2éE27n8Mh</v>
      </c>
      <c r="J610" t="str" cm="1">
        <f t="array" ref="J610">RandomString(20)</f>
        <v>xüHZYWòq3Vük2Jp$ bX%</v>
      </c>
      <c r="K610" t="str">
        <f t="shared" si="9"/>
        <v>BNïs^S3â.ïûpWûOêï@zSHkP90L.com</v>
      </c>
    </row>
    <row r="611" spans="1:11" x14ac:dyDescent="0.2">
      <c r="A611">
        <v>610</v>
      </c>
      <c r="B611" t="s">
        <v>1101</v>
      </c>
      <c r="C611" t="s">
        <v>1102</v>
      </c>
      <c r="D611" s="1" cm="1">
        <f t="array" aca="1" ref="D611" ca="1">RandomDate(DATE(1920, 1, 1), DATE(2010, 12, 31))</f>
        <v>13537</v>
      </c>
      <c r="E611" t="str" cm="1">
        <f t="array" ref="E611">RandomString(20)</f>
        <v>VòúsûMc1ljHûîWbîVOGê</v>
      </c>
      <c r="F611" t="str" cm="1">
        <f t="array" ref="F611">RandomString(20)</f>
        <v>EêGfîSäáíRX9L3z^EFüT</v>
      </c>
      <c r="G611" cm="1">
        <f t="array" ref="G611">RandomInt(1000, 3500)</f>
        <v>2553</v>
      </c>
      <c r="H611" t="str" cm="1">
        <f t="array" ref="H611">RandomString(20)</f>
        <v>*ü0zvCE&amp;5H^QgPMdDêkp</v>
      </c>
      <c r="I611" t="str" cm="1">
        <f t="array" ref="I611">RandomString(20)</f>
        <v>@6sîeáît^úqVo9üIoüS2</v>
      </c>
      <c r="J611" t="str" cm="1">
        <f t="array" ref="J611">RandomString(20)</f>
        <v>íôU6xj#MG@zïï xdïIfx</v>
      </c>
      <c r="K611" t="str">
        <f t="shared" si="9"/>
        <v>7o$lr%Mâ.èUëPècya@gdâmb4Vc.com</v>
      </c>
    </row>
    <row r="612" spans="1:11" x14ac:dyDescent="0.2">
      <c r="A612">
        <v>611</v>
      </c>
      <c r="B612" t="s">
        <v>1103</v>
      </c>
      <c r="C612" t="s">
        <v>1104</v>
      </c>
      <c r="D612" s="1" cm="1">
        <f t="array" aca="1" ref="D612" ca="1">RandomDate(DATE(1920, 1, 1), DATE(2010, 12, 31))</f>
        <v>9525</v>
      </c>
      <c r="E612" t="str" cm="1">
        <f t="array" ref="E612">RandomString(20)</f>
        <v>7d7éXc8mhG^umOHaYpoì</v>
      </c>
      <c r="F612" t="str" cm="1">
        <f t="array" ref="F612">RandomString(20)</f>
        <v>%qYûSGCqöí#wNKwêlüVW</v>
      </c>
      <c r="G612" cm="1">
        <f t="array" ref="G612">RandomInt(1000, 3500)</f>
        <v>3069</v>
      </c>
      <c r="H612" t="str" cm="1">
        <f t="array" ref="H612">RandomString(20)</f>
        <v>uOîê9fb &amp;có$#Löû7Iûw</v>
      </c>
      <c r="I612" t="str" cm="1">
        <f t="array" ref="I612">RandomString(20)</f>
        <v>5HK7GûZ4J0Cî8P%vDiûy</v>
      </c>
      <c r="J612" t="str" cm="1">
        <f t="array" ref="J612">RandomString(20)</f>
        <v>nCAjH9Q0iWièêBQà IC9</v>
      </c>
      <c r="K612" t="str">
        <f t="shared" si="9"/>
        <v>c$YtVûó1.73TíébWY@7ûPx3èI3.com</v>
      </c>
    </row>
    <row r="613" spans="1:11" x14ac:dyDescent="0.2">
      <c r="A613">
        <v>612</v>
      </c>
      <c r="B613" t="s">
        <v>1105</v>
      </c>
      <c r="C613" t="s">
        <v>73</v>
      </c>
      <c r="D613" s="1" cm="1">
        <f t="array" aca="1" ref="D613" ca="1">RandomDate(DATE(1920, 1, 1), DATE(2010, 12, 31))</f>
        <v>16482</v>
      </c>
      <c r="E613" t="str" cm="1">
        <f t="array" ref="E613">RandomString(20)</f>
        <v>ìáxfvr4LK$aS77Lól@âô</v>
      </c>
      <c r="F613" t="str" cm="1">
        <f t="array" ref="F613">RandomString(20)</f>
        <v>íBküóâNXdnòî3oB^8m#8</v>
      </c>
      <c r="G613" cm="1">
        <f t="array" ref="G613">RandomInt(1000, 3500)</f>
        <v>2104</v>
      </c>
      <c r="H613" t="str" cm="1">
        <f t="array" ref="H613">RandomString(20)</f>
        <v>$KèênIU2èRXDTymûâ358</v>
      </c>
      <c r="I613" t="str" cm="1">
        <f t="array" ref="I613">RandomString(20)</f>
        <v>ä3òû0TVï&amp;TD$Uz CtZá$</v>
      </c>
      <c r="J613" t="str" cm="1">
        <f t="array" ref="J613">RandomString(20)</f>
        <v>vK#eZëú3yTiGiòKê$gôz</v>
      </c>
      <c r="K613" t="str">
        <f t="shared" si="9"/>
        <v>6ïeyFT0*.@ëtúä42e@wiqy4î@í.com</v>
      </c>
    </row>
    <row r="614" spans="1:11" x14ac:dyDescent="0.2">
      <c r="A614">
        <v>613</v>
      </c>
      <c r="B614" t="s">
        <v>1106</v>
      </c>
      <c r="C614" t="s">
        <v>1107</v>
      </c>
      <c r="D614" s="1" cm="1">
        <f t="array" aca="1" ref="D614" ca="1">RandomDate(DATE(1920, 1, 1), DATE(2010, 12, 31))</f>
        <v>17782</v>
      </c>
      <c r="E614" t="str" cm="1">
        <f t="array" ref="E614">RandomString(20)</f>
        <v>*S@8$hQCNc*@uJäûûIäp</v>
      </c>
      <c r="F614" t="str" cm="1">
        <f t="array" ref="F614">RandomString(20)</f>
        <v>&amp;YóûGv@@8s9ümPlôìè V</v>
      </c>
      <c r="G614" cm="1">
        <f t="array" ref="G614">RandomInt(1000, 3500)</f>
        <v>3056</v>
      </c>
      <c r="H614" t="str" cm="1">
        <f t="array" ref="H614">RandomString(20)</f>
        <v>$íynFd$YYHRòì&amp;lzéâeo</v>
      </c>
      <c r="I614" t="str" cm="1">
        <f t="array" ref="I614">RandomString(20)</f>
        <v>Z2pSîWNIUJGBla&amp;^9e n</v>
      </c>
      <c r="J614" t="str" cm="1">
        <f t="array" ref="J614">RandomString(20)</f>
        <v>DûMR5vBà88ObJtb$ûQBà</v>
      </c>
      <c r="K614" t="str">
        <f t="shared" si="9"/>
        <v>à1AJJp4ë.üRûmXXax@Eia2*udz.com</v>
      </c>
    </row>
    <row r="615" spans="1:11" x14ac:dyDescent="0.2">
      <c r="A615">
        <v>614</v>
      </c>
      <c r="B615" t="s">
        <v>1108</v>
      </c>
      <c r="C615" t="s">
        <v>694</v>
      </c>
      <c r="D615" s="1" cm="1">
        <f t="array" aca="1" ref="D615" ca="1">RandomDate(DATE(1920, 1, 1), DATE(2010, 12, 31))</f>
        <v>29603</v>
      </c>
      <c r="E615" t="str" cm="1">
        <f t="array" ref="E615">RandomString(20)</f>
        <v>öPóNIWubsQn6lyAkîVfì</v>
      </c>
      <c r="F615" t="str" cm="1">
        <f t="array" ref="F615">RandomString(20)</f>
        <v>ôéK#Mt1eT3mzhmeêkSWf</v>
      </c>
      <c r="G615" cm="1">
        <f t="array" ref="G615">RandomInt(1000, 3500)</f>
        <v>2978</v>
      </c>
      <c r="H615" t="str" cm="1">
        <f t="array" ref="H615">RandomString(20)</f>
        <v>fMdT6qrúkyjó1Dr@AôhV</v>
      </c>
      <c r="I615" t="str" cm="1">
        <f t="array" ref="I615">RandomString(20)</f>
        <v xml:space="preserve"> cRWd5JHdgCêJü5Z$9Ey</v>
      </c>
      <c r="J615" t="str" cm="1">
        <f t="array" ref="J615">RandomString(20)</f>
        <v>RKdC@XúIîdîDhhrüà5Pj</v>
      </c>
      <c r="K615" t="str">
        <f t="shared" si="9"/>
        <v>0c Wb@&amp;Z.òcìêd17V@*E2yà2tg.com</v>
      </c>
    </row>
    <row r="616" spans="1:11" x14ac:dyDescent="0.2">
      <c r="A616">
        <v>615</v>
      </c>
      <c r="B616" t="s">
        <v>1109</v>
      </c>
      <c r="C616" t="s">
        <v>1110</v>
      </c>
      <c r="D616" s="1" cm="1">
        <f t="array" aca="1" ref="D616" ca="1">RandomDate(DATE(1920, 1, 1), DATE(2010, 12, 31))</f>
        <v>11646</v>
      </c>
      <c r="E616" t="str" cm="1">
        <f t="array" ref="E616">RandomString(20)</f>
        <v>Tèykû*ì3f5RkW%72#ZFU</v>
      </c>
      <c r="F616" t="str" cm="1">
        <f t="array" ref="F616">RandomString(20)</f>
        <v>ëRúKotèâkmjBnPì7 öUû</v>
      </c>
      <c r="G616" cm="1">
        <f t="array" ref="G616">RandomInt(1000, 3500)</f>
        <v>2815</v>
      </c>
      <c r="H616" t="str" cm="1">
        <f t="array" ref="H616">RandomString(20)</f>
        <v>óàäN*óîà802o1JIzC&amp;Ra</v>
      </c>
      <c r="I616" t="str" cm="1">
        <f t="array" ref="I616">RandomString(20)</f>
        <v>Qhúzòá6ûúDìW^qëQU&amp;rò</v>
      </c>
      <c r="J616" t="str" cm="1">
        <f t="array" ref="J616">RandomString(20)</f>
        <v>áòKR5aQXH5û5Yû  FSJé</v>
      </c>
      <c r="K616" t="str">
        <f t="shared" si="9"/>
        <v>2JörKMGP.ázMBAg1I@b8ò3uLóí.com</v>
      </c>
    </row>
    <row r="617" spans="1:11" x14ac:dyDescent="0.2">
      <c r="A617">
        <v>616</v>
      </c>
      <c r="B617" t="s">
        <v>1111</v>
      </c>
      <c r="C617" t="s">
        <v>1112</v>
      </c>
      <c r="D617" s="1" cm="1">
        <f t="array" aca="1" ref="D617" ca="1">RandomDate(DATE(1920, 1, 1), DATE(2010, 12, 31))</f>
        <v>21485</v>
      </c>
      <c r="E617" t="str" cm="1">
        <f t="array" ref="E617">RandomString(20)</f>
        <v>PàôH*pìQxâCïzoqHôà^Y</v>
      </c>
      <c r="F617" t="str" cm="1">
        <f t="array" ref="F617">RandomString(20)</f>
        <v>BCWErSQFû9hìtN1UL4êT</v>
      </c>
      <c r="G617" cm="1">
        <f t="array" ref="G617">RandomInt(1000, 3500)</f>
        <v>3495</v>
      </c>
      <c r="H617" t="str" cm="1">
        <f t="array" ref="H617">RandomString(20)</f>
        <v>AúU@ksoúCö#T99guKSî&amp;</v>
      </c>
      <c r="I617" t="str" cm="1">
        <f t="array" ref="I617">RandomString(20)</f>
        <v>ïZ4RQnïQ4&amp;yt@vuûE5Wa</v>
      </c>
      <c r="J617" t="str" cm="1">
        <f t="array" ref="J617">RandomString(20)</f>
        <v>ac1Fj5Zzí%XûmqööysóU</v>
      </c>
      <c r="K617" t="str">
        <f t="shared" si="9"/>
        <v>W2Yeî2#1.Bhúb^x#1@exuWAk*û.com</v>
      </c>
    </row>
    <row r="618" spans="1:11" x14ac:dyDescent="0.2">
      <c r="A618">
        <v>617</v>
      </c>
      <c r="B618" t="s">
        <v>1113</v>
      </c>
      <c r="C618" t="s">
        <v>1114</v>
      </c>
      <c r="D618" s="1" cm="1">
        <f t="array" aca="1" ref="D618" ca="1">RandomDate(DATE(1920, 1, 1), DATE(2010, 12, 31))</f>
        <v>18324</v>
      </c>
      <c r="E618" t="str" cm="1">
        <f t="array" ref="E618">RandomString(20)</f>
        <v>EïMEdû&amp;ïd0DJppz5ú7kí</v>
      </c>
      <c r="F618" t="str" cm="1">
        <f t="array" ref="F618">RandomString(20)</f>
        <v>fëüq#qO9#Ag5ifX%ûm 9</v>
      </c>
      <c r="G618" cm="1">
        <f t="array" ref="G618">RandomInt(1000, 3500)</f>
        <v>1548</v>
      </c>
      <c r="H618" t="str" cm="1">
        <f t="array" ref="H618">RandomString(20)</f>
        <v>ómWàihmjv^óXuaòVmgLt</v>
      </c>
      <c r="I618" t="str" cm="1">
        <f t="array" ref="I618">RandomString(20)</f>
        <v>ï$@e2hI^XwöYBuHXIlYQ</v>
      </c>
      <c r="J618" t="str" cm="1">
        <f t="array" ref="J618">RandomString(20)</f>
        <v>^ûnAWVvj%gèti4RAîaLg</v>
      </c>
      <c r="K618" t="str">
        <f t="shared" si="9"/>
        <v>&amp;îïókû@r.4ô$DHìgû@^dEvYôGA.com</v>
      </c>
    </row>
    <row r="619" spans="1:11" x14ac:dyDescent="0.2">
      <c r="A619">
        <v>618</v>
      </c>
      <c r="B619" t="s">
        <v>1115</v>
      </c>
      <c r="C619" t="s">
        <v>871</v>
      </c>
      <c r="D619" s="1" cm="1">
        <f t="array" aca="1" ref="D619" ca="1">RandomDate(DATE(1920, 1, 1), DATE(2010, 12, 31))</f>
        <v>14804</v>
      </c>
      <c r="E619" t="str" cm="1">
        <f t="array" ref="E619">RandomString(20)</f>
        <v>îZö@PyGUòmkRué8dòPIì</v>
      </c>
      <c r="F619" t="str" cm="1">
        <f t="array" ref="F619">RandomString(20)</f>
        <v>oH$íävNôMúbamnóXBVDû</v>
      </c>
      <c r="G619" cm="1">
        <f t="array" ref="G619">RandomInt(1000, 3500)</f>
        <v>1825</v>
      </c>
      <c r="H619" t="str" cm="1">
        <f t="array" ref="H619">RandomString(20)</f>
        <v>2ûämJ XeoMdúXûr6SpGz</v>
      </c>
      <c r="I619" t="str" cm="1">
        <f t="array" ref="I619">RandomString(20)</f>
        <v>Q7ziëPp*ífàYh^SOêA#r</v>
      </c>
      <c r="J619" t="str" cm="1">
        <f t="array" ref="J619">RandomString(20)</f>
        <v>lgoIaOjbeH6$*JWx*64ú</v>
      </c>
      <c r="K619" t="str">
        <f t="shared" si="9"/>
        <v>u40ySNWx.l5MWN$öq@ö*Y2#àLW.com</v>
      </c>
    </row>
    <row r="620" spans="1:11" x14ac:dyDescent="0.2">
      <c r="A620">
        <v>619</v>
      </c>
      <c r="B620" t="s">
        <v>1116</v>
      </c>
      <c r="C620" t="s">
        <v>1117</v>
      </c>
      <c r="D620" s="1" cm="1">
        <f t="array" aca="1" ref="D620" ca="1">RandomDate(DATE(1920, 1, 1), DATE(2010, 12, 31))</f>
        <v>22691</v>
      </c>
      <c r="E620" t="str" cm="1">
        <f t="array" ref="E620">RandomString(20)</f>
        <v>àdà6lP0QúW7Vgsû@t*zd</v>
      </c>
      <c r="F620" t="str" cm="1">
        <f t="array" ref="F620">RandomString(20)</f>
        <v>40AUòiûôBàcMbXFmEwgF</v>
      </c>
      <c r="G620" cm="1">
        <f t="array" ref="G620">RandomInt(1000, 3500)</f>
        <v>2507</v>
      </c>
      <c r="H620" t="str" cm="1">
        <f t="array" ref="H620">RandomString(20)</f>
        <v>WYú7ïúzhuiôqqYFsX$Xo</v>
      </c>
      <c r="I620" t="str" cm="1">
        <f t="array" ref="I620">RandomString(20)</f>
        <v>BlàIûEîêH9i4î5HvDp8o</v>
      </c>
      <c r="J620" t="str" cm="1">
        <f t="array" ref="J620">RandomString(20)</f>
        <v>5wW^ZNgzû9ràFHè5Mlbê</v>
      </c>
      <c r="K620" t="str">
        <f t="shared" si="9"/>
        <v>Hj9Xz3û$.JDpû0cüQ@q8s9 fëa.com</v>
      </c>
    </row>
    <row r="621" spans="1:11" x14ac:dyDescent="0.2">
      <c r="A621">
        <v>620</v>
      </c>
      <c r="B621" t="s">
        <v>1118</v>
      </c>
      <c r="C621" t="s">
        <v>689</v>
      </c>
      <c r="D621" s="1" cm="1">
        <f t="array" aca="1" ref="D621" ca="1">RandomDate(DATE(1920, 1, 1), DATE(2010, 12, 31))</f>
        <v>39394</v>
      </c>
      <c r="E621" t="str" cm="1">
        <f t="array" ref="E621">RandomString(20)</f>
        <v>THâqIAUJaDéYjRr67â%3</v>
      </c>
      <c r="F621" t="str" cm="1">
        <f t="array" ref="F621">RandomString(20)</f>
        <v>aU$üO8äow#G&amp;ryrnC9û$</v>
      </c>
      <c r="G621" cm="1">
        <f t="array" ref="G621">RandomInt(1000, 3500)</f>
        <v>1535</v>
      </c>
      <c r="H621" t="str" cm="1">
        <f t="array" ref="H621">RandomString(20)</f>
        <v>UäzySa2XûzêUd^ë^5oqò</v>
      </c>
      <c r="I621" t="str" cm="1">
        <f t="array" ref="I621">RandomString(20)</f>
        <v>0SHööëeòwhö1êRë%ABòD</v>
      </c>
      <c r="J621" t="str" cm="1">
        <f t="array" ref="J621">RandomString(20)</f>
        <v>EBtRkyBv#NëCä0*MémDb</v>
      </c>
      <c r="K621" t="str">
        <f t="shared" si="9"/>
        <v>Wáoò3w$î.ëó8Ud8Xn@9*2uefgI.com</v>
      </c>
    </row>
    <row r="622" spans="1:11" x14ac:dyDescent="0.2">
      <c r="A622">
        <v>621</v>
      </c>
      <c r="B622" t="s">
        <v>1119</v>
      </c>
      <c r="C622" t="s">
        <v>885</v>
      </c>
      <c r="D622" s="1" cm="1">
        <f t="array" aca="1" ref="D622" ca="1">RandomDate(DATE(1920, 1, 1), DATE(2010, 12, 31))</f>
        <v>23219</v>
      </c>
      <c r="E622" t="str" cm="1">
        <f t="array" ref="E622">RandomString(20)</f>
        <v>géVvl68áàRìnAAëî@3XT</v>
      </c>
      <c r="F622" t="str" cm="1">
        <f t="array" ref="F622">RandomString(20)</f>
        <v>AUSdGëéfqmxk3 eìTïtF</v>
      </c>
      <c r="G622" cm="1">
        <f t="array" ref="G622">RandomInt(1000, 3500)</f>
        <v>3398</v>
      </c>
      <c r="H622" t="str" cm="1">
        <f t="array" ref="H622">RandomString(20)</f>
        <v>D*äq9mxIA808HóûFoh@ú</v>
      </c>
      <c r="I622" t="str" cm="1">
        <f t="array" ref="I622">RandomString(20)</f>
        <v>@ò8qHûó&amp;óUüè8 àrY0üm</v>
      </c>
      <c r="J622" t="str" cm="1">
        <f t="array" ref="J622">RandomString(20)</f>
        <v>IPIhSOè&amp;RAq7ìl%1rw9S</v>
      </c>
      <c r="K622" t="str">
        <f t="shared" si="9"/>
        <v>déDXcuNí.LaüägN1T@ïôAtArSû.com</v>
      </c>
    </row>
    <row r="623" spans="1:11" x14ac:dyDescent="0.2">
      <c r="A623">
        <v>622</v>
      </c>
      <c r="B623" t="s">
        <v>1120</v>
      </c>
      <c r="C623" t="s">
        <v>1121</v>
      </c>
      <c r="D623" s="1" cm="1">
        <f t="array" aca="1" ref="D623" ca="1">RandomDate(DATE(1920, 1, 1), DATE(2010, 12, 31))</f>
        <v>16658</v>
      </c>
      <c r="E623" t="str" cm="1">
        <f t="array" ref="E623">RandomString(20)</f>
        <v>&amp;GvW5mö8hhïoW*c^PFIá</v>
      </c>
      <c r="F623" t="str" cm="1">
        <f t="array" ref="F623">RandomString(20)</f>
        <v>jäBJ0OúyöI9cëo1*%HZ5</v>
      </c>
      <c r="G623" cm="1">
        <f t="array" ref="G623">RandomInt(1000, 3500)</f>
        <v>2043</v>
      </c>
      <c r="H623" t="str" cm="1">
        <f t="array" ref="H623">RandomString(20)</f>
        <v>ûyZèp A#áLràà5CCA3^3</v>
      </c>
      <c r="I623" t="str" cm="1">
        <f t="array" ref="I623">RandomString(20)</f>
        <v>â5mN1V9h^aKFw90gby@ê</v>
      </c>
      <c r="J623" t="str" cm="1">
        <f t="array" ref="J623">RandomString(20)</f>
        <v>qYWQ^XGd 34teO3áûôLó</v>
      </c>
      <c r="K623" t="str">
        <f t="shared" si="9"/>
        <v>0^Y1uá4F.R0óF0àäû@^L^TKp E.com</v>
      </c>
    </row>
    <row r="624" spans="1:11" x14ac:dyDescent="0.2">
      <c r="A624">
        <v>623</v>
      </c>
      <c r="B624" t="s">
        <v>1122</v>
      </c>
      <c r="C624" t="s">
        <v>1123</v>
      </c>
      <c r="D624" s="1" cm="1">
        <f t="array" aca="1" ref="D624" ca="1">RandomDate(DATE(1920, 1, 1), DATE(2010, 12, 31))</f>
        <v>8874</v>
      </c>
      <c r="E624" t="str" cm="1">
        <f t="array" ref="E624">RandomString(20)</f>
        <v>^9loKiíZVuuEïoY1ûsaQ</v>
      </c>
      <c r="F624" t="str" cm="1">
        <f t="array" ref="F624">RandomString(20)</f>
        <v>X1kúëèïW*zuïäMtuVìYM</v>
      </c>
      <c r="G624" cm="1">
        <f t="array" ref="G624">RandomInt(1000, 3500)</f>
        <v>2654</v>
      </c>
      <c r="H624" t="str" cm="1">
        <f t="array" ref="H624">RandomString(20)</f>
        <v>$GsgowP7MfèííPEb70vm</v>
      </c>
      <c r="I624" t="str" cm="1">
        <f t="array" ref="I624">RandomString(20)</f>
        <v>4KwYâ5oWúiäLëfVAë%Xt</v>
      </c>
      <c r="J624" t="str" cm="1">
        <f t="array" ref="J624">RandomString(20)</f>
        <v>kâIyGC&amp;Hiû0cöQvcX75s</v>
      </c>
      <c r="K624" t="str">
        <f t="shared" si="9"/>
        <v>BD^ôVZr$.Km0T4I1e@@vöyxzqô.com</v>
      </c>
    </row>
    <row r="625" spans="1:11" x14ac:dyDescent="0.2">
      <c r="A625">
        <v>624</v>
      </c>
      <c r="B625" t="s">
        <v>1124</v>
      </c>
      <c r="C625" t="s">
        <v>1125</v>
      </c>
      <c r="D625" s="1" cm="1">
        <f t="array" aca="1" ref="D625" ca="1">RandomDate(DATE(1920, 1, 1), DATE(2010, 12, 31))</f>
        <v>30914</v>
      </c>
      <c r="E625" t="str" cm="1">
        <f t="array" ref="E625">RandomString(20)</f>
        <v>ï37dkzAb$à95^äb6eCAU</v>
      </c>
      <c r="F625" t="str" cm="1">
        <f t="array" ref="F625">RandomString(20)</f>
        <v>îûIA$dGè#JKàwëp&amp;òï3U</v>
      </c>
      <c r="G625" cm="1">
        <f t="array" ref="G625">RandomInt(1000, 3500)</f>
        <v>1042</v>
      </c>
      <c r="H625" t="str" cm="1">
        <f t="array" ref="H625">RandomString(20)</f>
        <v>Xöüu8qlZjx&amp;4û8BtNMn%</v>
      </c>
      <c r="I625" t="str" cm="1">
        <f t="array" ref="I625">RandomString(20)</f>
        <v>6ó2DìTHXLY0mîwáN1dZt</v>
      </c>
      <c r="J625" t="str" cm="1">
        <f t="array" ref="J625">RandomString(20)</f>
        <v>YmpàëjîTîcûóôM^Ifal8</v>
      </c>
      <c r="K625" t="str">
        <f t="shared" si="9"/>
        <v>eBéö%nP^.NeôRomâ2@áJ8ïUTïR.com</v>
      </c>
    </row>
    <row r="626" spans="1:11" x14ac:dyDescent="0.2">
      <c r="A626">
        <v>625</v>
      </c>
      <c r="B626" t="s">
        <v>1126</v>
      </c>
      <c r="C626" t="s">
        <v>1127</v>
      </c>
      <c r="D626" s="1" cm="1">
        <f t="array" aca="1" ref="D626" ca="1">RandomDate(DATE(1920, 1, 1), DATE(2010, 12, 31))</f>
        <v>22588</v>
      </c>
      <c r="E626" t="str" cm="1">
        <f t="array" ref="E626">RandomString(20)</f>
        <v>óz7d9U3Vë%kIëhFGEaüê</v>
      </c>
      <c r="F626" t="str" cm="1">
        <f t="array" ref="F626">RandomString(20)</f>
        <v>&amp;ylljvú0Zhn1&amp;fwkè9K1</v>
      </c>
      <c r="G626" cm="1">
        <f t="array" ref="G626">RandomInt(1000, 3500)</f>
        <v>1582</v>
      </c>
      <c r="H626" t="str" cm="1">
        <f t="array" ref="H626">RandomString(20)</f>
        <v>Eïg7ôaKt6zffx*i#hMi9</v>
      </c>
      <c r="I626" t="str" cm="1">
        <f t="array" ref="I626">RandomString(20)</f>
        <v>öyCó6kwk6fá5b0ôQH$81</v>
      </c>
      <c r="J626" t="str" cm="1">
        <f t="array" ref="J626">RandomString(20)</f>
        <v>v37VèNí7òûmrMHzúEvv5</v>
      </c>
      <c r="K626" t="str">
        <f t="shared" si="9"/>
        <v>y3UOKRüi.HëúC@Ejr@6X&amp;#gXzU.com</v>
      </c>
    </row>
    <row r="627" spans="1:11" x14ac:dyDescent="0.2">
      <c r="A627">
        <v>626</v>
      </c>
      <c r="B627" t="s">
        <v>1128</v>
      </c>
      <c r="C627" t="s">
        <v>677</v>
      </c>
      <c r="D627" s="1" cm="1">
        <f t="array" aca="1" ref="D627" ca="1">RandomDate(DATE(1920, 1, 1), DATE(2010, 12, 31))</f>
        <v>15115</v>
      </c>
      <c r="E627" t="str" cm="1">
        <f t="array" ref="E627">RandomString(20)</f>
        <v>^IóäehKp2Oj7ZEeìxìKM</v>
      </c>
      <c r="F627" t="str" cm="1">
        <f t="array" ref="F627">RandomString(20)</f>
        <v>xUTYXVK&amp;NzCsp&amp;âxUh*U</v>
      </c>
      <c r="G627" cm="1">
        <f t="array" ref="G627">RandomInt(1000, 3500)</f>
        <v>2428</v>
      </c>
      <c r="H627" t="str" cm="1">
        <f t="array" ref="H627">RandomString(20)</f>
        <v>1lê#í ääLa2óöôENPepô</v>
      </c>
      <c r="I627" t="str" cm="1">
        <f t="array" ref="I627">RandomString(20)</f>
        <v>a3$@0fQMtöpJdFJxDíSj</v>
      </c>
      <c r="J627" t="str" cm="1">
        <f t="array" ref="J627">RandomString(20)</f>
        <v>E@ôQ7i5G&amp;àf9ps mI$6r</v>
      </c>
      <c r="K627" t="str">
        <f t="shared" si="9"/>
        <v>YìPXRWT7.âP$íEljâ@prlsJdH1.com</v>
      </c>
    </row>
    <row r="628" spans="1:11" x14ac:dyDescent="0.2">
      <c r="A628">
        <v>627</v>
      </c>
      <c r="B628" t="s">
        <v>1129</v>
      </c>
      <c r="C628" t="s">
        <v>744</v>
      </c>
      <c r="D628" s="1" cm="1">
        <f t="array" aca="1" ref="D628" ca="1">RandomDate(DATE(1920, 1, 1), DATE(2010, 12, 31))</f>
        <v>29372</v>
      </c>
      <c r="E628" t="str" cm="1">
        <f t="array" ref="E628">RandomString(20)</f>
        <v>T$DDlqvNtè##iVè%ïIqr</v>
      </c>
      <c r="F628" t="str" cm="1">
        <f t="array" ref="F628">RandomString(20)</f>
        <v>N$DaRaü2ûëx4CBbràêi6</v>
      </c>
      <c r="G628" cm="1">
        <f t="array" ref="G628">RandomInt(1000, 3500)</f>
        <v>1912</v>
      </c>
      <c r="H628" t="str" cm="1">
        <f t="array" ref="H628">RandomString(20)</f>
        <v>íRóvCï^9J5UObépWIòëN</v>
      </c>
      <c r="I628" t="str" cm="1">
        <f t="array" ref="I628">RandomString(20)</f>
        <v>ióâ6ZFal7y5Yûtó4íö7ê</v>
      </c>
      <c r="J628" t="str" cm="1">
        <f t="array" ref="J628">RandomString(20)</f>
        <v>ôH^vR$Vk2äk2WûZóìrZX</v>
      </c>
      <c r="K628" t="str">
        <f t="shared" si="9"/>
        <v>WTtî3úüí.6*#kgacò@jèMLòi98.com</v>
      </c>
    </row>
    <row r="629" spans="1:11" x14ac:dyDescent="0.2">
      <c r="A629">
        <v>628</v>
      </c>
      <c r="B629" t="s">
        <v>1130</v>
      </c>
      <c r="C629" t="s">
        <v>1131</v>
      </c>
      <c r="D629" s="1" cm="1">
        <f t="array" aca="1" ref="D629" ca="1">RandomDate(DATE(1920, 1, 1), DATE(2010, 12, 31))</f>
        <v>16906</v>
      </c>
      <c r="E629" t="str" cm="1">
        <f t="array" ref="E629">RandomString(20)</f>
        <v>TBâläAèâxgUôòfnFéq0Z</v>
      </c>
      <c r="F629" t="str" cm="1">
        <f t="array" ref="F629">RandomString(20)</f>
        <v>Uf&amp;BLáüî$*agârâut7ïX</v>
      </c>
      <c r="G629" cm="1">
        <f t="array" ref="G629">RandomInt(1000, 3500)</f>
        <v>1776</v>
      </c>
      <c r="H629" t="str" cm="1">
        <f t="array" ref="H629">RandomString(20)</f>
        <v>OvûhXkópeWUóL&amp;DTGC P</v>
      </c>
      <c r="I629" t="str" cm="1">
        <f t="array" ref="I629">RandomString(20)</f>
        <v>i4mkvjCzrpês5oUe0lQè</v>
      </c>
      <c r="J629" t="str" cm="1">
        <f t="array" ref="J629">RandomString(20)</f>
        <v>éSú33àEó%SagpNöë7XVê</v>
      </c>
      <c r="K629" t="str">
        <f t="shared" si="9"/>
        <v>4vXhq8*J.îBH2éúmU@MäbgZhhL.com</v>
      </c>
    </row>
    <row r="630" spans="1:11" x14ac:dyDescent="0.2">
      <c r="A630">
        <v>629</v>
      </c>
      <c r="B630" t="s">
        <v>1132</v>
      </c>
      <c r="C630" t="s">
        <v>1133</v>
      </c>
      <c r="D630" s="1" cm="1">
        <f t="array" aca="1" ref="D630" ca="1">RandomDate(DATE(1920, 1, 1), DATE(2010, 12, 31))</f>
        <v>32174</v>
      </c>
      <c r="E630" t="str" cm="1">
        <f t="array" ref="E630">RandomString(20)</f>
        <v>ue5Mï@óLU7P$äêysì0í@</v>
      </c>
      <c r="F630" t="str" cm="1">
        <f t="array" ref="F630">RandomString(20)</f>
        <v>ò5E*6ïfüVEYüZ&amp;ûîMzJU</v>
      </c>
      <c r="G630" cm="1">
        <f t="array" ref="G630">RandomInt(1000, 3500)</f>
        <v>2634</v>
      </c>
      <c r="H630" t="str" cm="1">
        <f t="array" ref="H630">RandomString(20)</f>
        <v>hqwMYó&amp;GOBüczB4iävyg</v>
      </c>
      <c r="I630" t="str" cm="1">
        <f t="array" ref="I630">RandomString(20)</f>
        <v xml:space="preserve"> @êCT0#ïF4XéFM5ëN63N</v>
      </c>
      <c r="J630" t="str" cm="1">
        <f t="array" ref="J630">RandomString(20)</f>
        <v>Joûìó Jd8ûGgZSàIdRN#</v>
      </c>
      <c r="K630" t="str">
        <f t="shared" si="9"/>
        <v>xjrAOhvX.aéRLrrif@êTïNíAó3.com</v>
      </c>
    </row>
    <row r="631" spans="1:11" x14ac:dyDescent="0.2">
      <c r="A631">
        <v>630</v>
      </c>
      <c r="B631" t="s">
        <v>1134</v>
      </c>
      <c r="C631" t="s">
        <v>1135</v>
      </c>
      <c r="D631" s="1" cm="1">
        <f t="array" aca="1" ref="D631" ca="1">RandomDate(DATE(1920, 1, 1), DATE(2010, 12, 31))</f>
        <v>12104</v>
      </c>
      <c r="E631" t="str" cm="1">
        <f t="array" ref="E631">RandomString(20)</f>
        <v>ú*úfCGcQTys6qyg#08Sb</v>
      </c>
      <c r="F631" t="str" cm="1">
        <f t="array" ref="F631">RandomString(20)</f>
        <v>5Oô9XecHëG$ìMYBöúôf4</v>
      </c>
      <c r="G631" cm="1">
        <f t="array" ref="G631">RandomInt(1000, 3500)</f>
        <v>2162</v>
      </c>
      <c r="H631" t="str" cm="1">
        <f t="array" ref="H631">RandomString(20)</f>
        <v>ôZHóYò7ûaf*uìz5s9Z0^</v>
      </c>
      <c r="I631" t="str" cm="1">
        <f t="array" ref="I631">RandomString(20)</f>
        <v>^Yïp^LhcFQtûmró*yVá2</v>
      </c>
      <c r="J631" t="str" cm="1">
        <f t="array" ref="J631">RandomString(20)</f>
        <v>4Líû#tY5jM&amp;Tóq&amp;ójF@v</v>
      </c>
      <c r="K631" t="str">
        <f t="shared" si="9"/>
        <v>zYîB1û6T.tYâdSjRQ@jwzëlôfM.com</v>
      </c>
    </row>
    <row r="632" spans="1:11" x14ac:dyDescent="0.2">
      <c r="A632">
        <v>631</v>
      </c>
      <c r="B632" t="s">
        <v>1136</v>
      </c>
      <c r="C632" t="s">
        <v>1137</v>
      </c>
      <c r="D632" s="1" cm="1">
        <f t="array" aca="1" ref="D632" ca="1">RandomDate(DATE(1920, 1, 1), DATE(2010, 12, 31))</f>
        <v>24279</v>
      </c>
      <c r="E632" t="str" cm="1">
        <f t="array" ref="E632">RandomString(20)</f>
        <v>w2YqOo@ä&amp;îFXVqcAm0úX</v>
      </c>
      <c r="F632" t="str" cm="1">
        <f t="array" ref="F632">RandomString(20)</f>
        <v>*k6xgôa#N125&amp;näsûúNô</v>
      </c>
      <c r="G632" cm="1">
        <f t="array" ref="G632">RandomInt(1000, 3500)</f>
        <v>3279</v>
      </c>
      <c r="H632" t="str" cm="1">
        <f t="array" ref="H632">RandomString(20)</f>
        <v xml:space="preserve"> kó^VA9u&amp;x2üäéâ0uJ F</v>
      </c>
      <c r="I632" t="str" cm="1">
        <f t="array" ref="I632">RandomString(20)</f>
        <v>éygMIOL6D*1ûik$J5cü5</v>
      </c>
      <c r="J632" t="str" cm="1">
        <f t="array" ref="J632">RandomString(20)</f>
        <v>39gfûe ìúi*òêWVa1hnB</v>
      </c>
      <c r="K632" t="str">
        <f t="shared" si="9"/>
        <v>kCNâFN8A.W1êo1e$í@Oü 0nwl8.com</v>
      </c>
    </row>
    <row r="633" spans="1:11" x14ac:dyDescent="0.2">
      <c r="A633">
        <v>632</v>
      </c>
      <c r="B633" t="s">
        <v>1138</v>
      </c>
      <c r="C633" t="s">
        <v>581</v>
      </c>
      <c r="D633" s="1" cm="1">
        <f t="array" aca="1" ref="D633" ca="1">RandomDate(DATE(1920, 1, 1), DATE(2010, 12, 31))</f>
        <v>15068</v>
      </c>
      <c r="E633" t="str" cm="1">
        <f t="array" ref="E633">RandomString(20)</f>
        <v>ltg0XZEìsUò3@üXm#è$g</v>
      </c>
      <c r="F633" t="str" cm="1">
        <f t="array" ref="F633">RandomString(20)</f>
        <v>HìJ8Uaï^f#*ìcôVsvfIf</v>
      </c>
      <c r="G633" cm="1">
        <f t="array" ref="G633">RandomInt(1000, 3500)</f>
        <v>3294</v>
      </c>
      <c r="H633" t="str" cm="1">
        <f t="array" ref="H633">RandomString(20)</f>
        <v>S^b^TAeshPYRpiJeZ%9y</v>
      </c>
      <c r="I633" t="str" cm="1">
        <f t="array" ref="I633">RandomString(20)</f>
        <v>h8WqêWHwjC2üka9widV3</v>
      </c>
      <c r="J633" t="str" cm="1">
        <f t="array" ref="J633">RandomString(20)</f>
        <v>í8o5pêoibtssuuASicpK</v>
      </c>
      <c r="K633" t="str">
        <f t="shared" si="9"/>
        <v>jú%û$Fîä.âN^G*qa#@E2 &amp;&amp;&amp;ïW.com</v>
      </c>
    </row>
    <row r="634" spans="1:11" x14ac:dyDescent="0.2">
      <c r="A634">
        <v>633</v>
      </c>
      <c r="B634" t="s">
        <v>464</v>
      </c>
      <c r="C634" t="s">
        <v>1139</v>
      </c>
      <c r="D634" s="1" cm="1">
        <f t="array" aca="1" ref="D634" ca="1">RandomDate(DATE(1920, 1, 1), DATE(2010, 12, 31))</f>
        <v>20016</v>
      </c>
      <c r="E634" t="str" cm="1">
        <f t="array" ref="E634">RandomString(20)</f>
        <v>â8îew#BT0J64óJBWIkpi</v>
      </c>
      <c r="F634" t="str" cm="1">
        <f t="array" ref="F634">RandomString(20)</f>
        <v>OzhOGY3stìRiiûôwkOOh</v>
      </c>
      <c r="G634" cm="1">
        <f t="array" ref="G634">RandomInt(1000, 3500)</f>
        <v>2021</v>
      </c>
      <c r="H634" t="str" cm="1">
        <f t="array" ref="H634">RandomString(20)</f>
        <v>bú9UMb7ét$V2FF^j%zlM</v>
      </c>
      <c r="I634" t="str" cm="1">
        <f t="array" ref="I634">RandomString(20)</f>
        <v>zpë^àBûJFM#mfRR9*l&amp;ê</v>
      </c>
      <c r="J634" t="str" cm="1">
        <f t="array" ref="J634">RandomString(20)</f>
        <v>ZKWkBìBäè2MU#IUqeU^á</v>
      </c>
      <c r="K634" t="str">
        <f t="shared" si="9"/>
        <v>fnìzmûDú.&amp;è7wMWxV@lêHOkYfw.com</v>
      </c>
    </row>
    <row r="635" spans="1:11" x14ac:dyDescent="0.2">
      <c r="A635">
        <v>634</v>
      </c>
      <c r="B635" t="s">
        <v>1140</v>
      </c>
      <c r="C635" t="s">
        <v>330</v>
      </c>
      <c r="D635" s="1" cm="1">
        <f t="array" aca="1" ref="D635" ca="1">RandomDate(DATE(1920, 1, 1), DATE(2010, 12, 31))</f>
        <v>11344</v>
      </c>
      <c r="E635" t="str" cm="1">
        <f t="array" ref="E635">RandomString(20)</f>
        <v>pèwj^Jà79ZCsdRDsk$Ks</v>
      </c>
      <c r="F635" t="str" cm="1">
        <f t="array" ref="F635">RandomString(20)</f>
        <v>Tóajé&amp;3 ò4NFqc8lk9ü9</v>
      </c>
      <c r="G635" cm="1">
        <f t="array" ref="G635">RandomInt(1000, 3500)</f>
        <v>2416</v>
      </c>
      <c r="H635" t="str" cm="1">
        <f t="array" ref="H635">RandomString(20)</f>
        <v>*iYo âyup2N#ktëMpz6á</v>
      </c>
      <c r="I635" t="str" cm="1">
        <f t="array" ref="I635">RandomString(20)</f>
        <v>$iQt YäèKuûIöséí2íiû</v>
      </c>
      <c r="J635" t="str" cm="1">
        <f t="array" ref="J635">RandomString(20)</f>
        <v>k3gLäGIím6l&amp;XCgVïp^û</v>
      </c>
      <c r="K635" t="str">
        <f t="shared" si="9"/>
        <v>gTì&amp;öûx$.ot#pDI7B@xD2Op $ó.com</v>
      </c>
    </row>
    <row r="636" spans="1:11" x14ac:dyDescent="0.2">
      <c r="A636">
        <v>635</v>
      </c>
      <c r="B636" t="s">
        <v>1141</v>
      </c>
      <c r="C636" t="s">
        <v>1142</v>
      </c>
      <c r="D636" s="1" cm="1">
        <f t="array" aca="1" ref="D636" ca="1">RandomDate(DATE(1920, 1, 1), DATE(2010, 12, 31))</f>
        <v>9069</v>
      </c>
      <c r="E636" t="str" cm="1">
        <f t="array" ref="E636">RandomString(20)</f>
        <v>9üá%@EW#S2îtFsö0RòYE</v>
      </c>
      <c r="F636" t="str" cm="1">
        <f t="array" ref="F636">RandomString(20)</f>
        <v>ûF6oAeSûo1x&amp;f0$YfïVz</v>
      </c>
      <c r="G636" cm="1">
        <f t="array" ref="G636">RandomInt(1000, 3500)</f>
        <v>1733</v>
      </c>
      <c r="H636" t="str" cm="1">
        <f t="array" ref="H636">RandomString(20)</f>
        <v>Xn6dcsRaTSbîeUò&amp;uïh#</v>
      </c>
      <c r="I636" t="str" cm="1">
        <f t="array" ref="I636">RandomString(20)</f>
        <v>vh8l%FléSòí7ve65gFrr</v>
      </c>
      <c r="J636" t="str" cm="1">
        <f t="array" ref="J636">RandomString(20)</f>
        <v>PJUWäjnHjú9E$DâNQ$Fq</v>
      </c>
      <c r="K636" t="str">
        <f t="shared" si="9"/>
        <v>vpòëz5N4.Zu1K8AC4@5y2P&amp;cbü.com</v>
      </c>
    </row>
    <row r="637" spans="1:11" x14ac:dyDescent="0.2">
      <c r="A637">
        <v>636</v>
      </c>
      <c r="B637" t="s">
        <v>1143</v>
      </c>
      <c r="C637" t="s">
        <v>1144</v>
      </c>
      <c r="D637" s="1" cm="1">
        <f t="array" aca="1" ref="D637" ca="1">RandomDate(DATE(1920, 1, 1), DATE(2010, 12, 31))</f>
        <v>23443</v>
      </c>
      <c r="E637" t="str" cm="1">
        <f t="array" ref="E637">RandomString(20)</f>
        <v>îuì462LUmI0%ê5hc7XRs</v>
      </c>
      <c r="F637" t="str" cm="1">
        <f t="array" ref="F637">RandomString(20)</f>
        <v>ewvï@nìefN64G$64áaRF</v>
      </c>
      <c r="G637" cm="1">
        <f t="array" ref="G637">RandomInt(1000, 3500)</f>
        <v>1723</v>
      </c>
      <c r="H637" t="str" cm="1">
        <f t="array" ref="H637">RandomString(20)</f>
        <v>pCHéPD&amp;WG8#%òbDzk9Uc</v>
      </c>
      <c r="I637" t="str" cm="1">
        <f t="array" ref="I637">RandomString(20)</f>
        <v>RóáCrRB#ïh7SU&amp;RWïXèk</v>
      </c>
      <c r="J637" t="str" cm="1">
        <f t="array" ref="J637">RandomString(20)</f>
        <v>4Z3âóDvXoyxgwcqëàI&amp;L</v>
      </c>
      <c r="K637" t="str">
        <f t="shared" si="9"/>
        <v>èIBjNNûè.lVeïídà3@FèYNe3áD.com</v>
      </c>
    </row>
    <row r="638" spans="1:11" x14ac:dyDescent="0.2">
      <c r="A638">
        <v>637</v>
      </c>
      <c r="B638" t="s">
        <v>1145</v>
      </c>
      <c r="C638" t="s">
        <v>1146</v>
      </c>
      <c r="D638" s="1" cm="1">
        <f t="array" aca="1" ref="D638" ca="1">RandomDate(DATE(1920, 1, 1), DATE(2010, 12, 31))</f>
        <v>34935</v>
      </c>
      <c r="E638" t="str" cm="1">
        <f t="array" ref="E638">RandomString(20)</f>
        <v>üVníäIVjKMô6HîtCròi&amp;</v>
      </c>
      <c r="F638" t="str" cm="1">
        <f t="array" ref="F638">RandomString(20)</f>
        <v>I6zCfpsûDëS1qYkâîulX</v>
      </c>
      <c r="G638" cm="1">
        <f t="array" ref="G638">RandomInt(1000, 3500)</f>
        <v>3138</v>
      </c>
      <c r="H638" t="str" cm="1">
        <f t="array" ref="H638">RandomString(20)</f>
        <v>IsgNrVOúèI*9^Wâ%XàDú</v>
      </c>
      <c r="I638" t="str" cm="1">
        <f t="array" ref="I638">RandomString(20)</f>
        <v>ríIôHíC#â9Miö49oênD^</v>
      </c>
      <c r="J638" t="str" cm="1">
        <f t="array" ref="J638">RandomString(20)</f>
        <v>pvIèpiVJeìsKêFb4zkzU</v>
      </c>
      <c r="K638" t="str">
        <f t="shared" si="9"/>
        <v>PYFKiómp.$íC%íp û@6ìtkè1uQ.com</v>
      </c>
    </row>
    <row r="639" spans="1:11" x14ac:dyDescent="0.2">
      <c r="A639">
        <v>638</v>
      </c>
      <c r="B639" t="s">
        <v>1147</v>
      </c>
      <c r="C639" t="s">
        <v>1148</v>
      </c>
      <c r="D639" s="1" cm="1">
        <f t="array" aca="1" ref="D639" ca="1">RandomDate(DATE(1920, 1, 1), DATE(2010, 12, 31))</f>
        <v>23846</v>
      </c>
      <c r="E639" t="str" cm="1">
        <f t="array" ref="E639">RandomString(20)</f>
        <v>ôJzxL@9@èJäâfGëynQP5</v>
      </c>
      <c r="F639" t="str" cm="1">
        <f t="array" ref="F639">RandomString(20)</f>
        <v>&amp;FJôEúvoâD^5bG3gdt#Z</v>
      </c>
      <c r="G639" cm="1">
        <f t="array" ref="G639">RandomInt(1000, 3500)</f>
        <v>1546</v>
      </c>
      <c r="H639" t="str" cm="1">
        <f t="array" ref="H639">RandomString(20)</f>
        <v>*ymldPûx%wöôïBhtâséE</v>
      </c>
      <c r="I639" t="str" cm="1">
        <f t="array" ref="I639">RandomString(20)</f>
        <v>PLPAïôò2è PADcföncMò</v>
      </c>
      <c r="J639" t="str" cm="1">
        <f t="array" ref="J639">RandomString(20)</f>
        <v>O$éV^mJn%FB5zöIo Rwf</v>
      </c>
      <c r="K639" t="str">
        <f t="shared" si="9"/>
        <v>ë0ïgâxa2.póö5J%o2@4&amp;$UêE3ë.com</v>
      </c>
    </row>
    <row r="640" spans="1:11" x14ac:dyDescent="0.2">
      <c r="A640">
        <v>639</v>
      </c>
      <c r="B640" t="s">
        <v>1149</v>
      </c>
      <c r="C640" t="s">
        <v>1150</v>
      </c>
      <c r="D640" s="1" cm="1">
        <f t="array" aca="1" ref="D640" ca="1">RandomDate(DATE(1920, 1, 1), DATE(2010, 12, 31))</f>
        <v>35885</v>
      </c>
      <c r="E640" t="str" cm="1">
        <f t="array" ref="E640">RandomString(20)</f>
        <v xml:space="preserve"> $lUìRXmerDözDZóüELö</v>
      </c>
      <c r="F640" t="str" cm="1">
        <f t="array" ref="F640">RandomString(20)</f>
        <v>qûP0òJ9uîkHNr$2Ewq*d</v>
      </c>
      <c r="G640" cm="1">
        <f t="array" ref="G640">RandomInt(1000, 3500)</f>
        <v>1698</v>
      </c>
      <c r="H640" t="str" cm="1">
        <f t="array" ref="H640">RandomString(20)</f>
        <v>CvíW77BìXZfwá2mcQGAg</v>
      </c>
      <c r="I640" t="str" cm="1">
        <f t="array" ref="I640">RandomString(20)</f>
        <v>gèpFB7Xkr0s0tôsëC85j</v>
      </c>
      <c r="J640" t="str" cm="1">
        <f t="array" ref="J640">RandomString(20)</f>
        <v>@Zíx$@üóúNòIBVesWò d</v>
      </c>
      <c r="K640" t="str">
        <f t="shared" si="9"/>
        <v>ôg Bàdôt.FújjSrl3@%ämú6Xyk.com</v>
      </c>
    </row>
    <row r="641" spans="1:11" x14ac:dyDescent="0.2">
      <c r="A641">
        <v>640</v>
      </c>
      <c r="B641" t="s">
        <v>1151</v>
      </c>
      <c r="C641" t="s">
        <v>1152</v>
      </c>
      <c r="D641" s="1" cm="1">
        <f t="array" aca="1" ref="D641" ca="1">RandomDate(DATE(1920, 1, 1), DATE(2010, 12, 31))</f>
        <v>12513</v>
      </c>
      <c r="E641" t="str" cm="1">
        <f t="array" ref="E641">RandomString(20)</f>
        <v>TíWâIEfòä5l9XEiwkUó7</v>
      </c>
      <c r="F641" t="str" cm="1">
        <f t="array" ref="F641">RandomString(20)</f>
        <v>NnmìlóIrîBkEká&amp;TyRxF</v>
      </c>
      <c r="G641" cm="1">
        <f t="array" ref="G641">RandomInt(1000, 3500)</f>
        <v>2228</v>
      </c>
      <c r="H641" t="str" cm="1">
        <f t="array" ref="H641">RandomString(20)</f>
        <v>XSZü6îRWïWd*Dc^BûJMV</v>
      </c>
      <c r="I641" t="str" cm="1">
        <f t="array" ref="I641">RandomString(20)</f>
        <v>7sSH8tân2MyêróiíTFíD</v>
      </c>
      <c r="J641" t="str" cm="1">
        <f t="array" ref="J641">RandomString(20)</f>
        <v>kDxMEíí4lì5qósqRQw T</v>
      </c>
      <c r="K641" t="str">
        <f t="shared" si="9"/>
        <v>xIWö44X0.CRBcIü2D@FdBpvsDú.com</v>
      </c>
    </row>
    <row r="642" spans="1:11" x14ac:dyDescent="0.2">
      <c r="A642">
        <v>641</v>
      </c>
      <c r="B642" t="s">
        <v>1153</v>
      </c>
      <c r="C642" t="s">
        <v>1154</v>
      </c>
      <c r="D642" s="1" cm="1">
        <f t="array" aca="1" ref="D642" ca="1">RandomDate(DATE(1920, 1, 1), DATE(2010, 12, 31))</f>
        <v>34685</v>
      </c>
      <c r="E642" t="str" cm="1">
        <f t="array" ref="E642">RandomString(20)</f>
        <v>mûöMyâ5h9iD$hqi5BG8I</v>
      </c>
      <c r="F642" t="str" cm="1">
        <f t="array" ref="F642">RandomString(20)</f>
        <v>áIWéTTB#ICäKV3amjxk2</v>
      </c>
      <c r="G642" cm="1">
        <f t="array" ref="G642">RandomInt(1000, 3500)</f>
        <v>2304</v>
      </c>
      <c r="H642" t="str" cm="1">
        <f t="array" ref="H642">RandomString(20)</f>
        <v>BQöjwjúaöûRgNJfbSï*7</v>
      </c>
      <c r="I642" t="str" cm="1">
        <f t="array" ref="I642">RandomString(20)</f>
        <v>w^Lg0$Eà3nn 8g2óèBFe</v>
      </c>
      <c r="J642" t="str" cm="1">
        <f t="array" ref="J642">RandomString(20)</f>
        <v xml:space="preserve">6q&amp;7K^bûm#E6IufgVo8 </v>
      </c>
      <c r="K642" t="str">
        <f t="shared" ref="K642:K705" si="10">_xlfn.CONCAT(RandomString(8), ".", RandomString(8), "@", RandomString(8), ".com")</f>
        <v>oìSAgdú@.jî2qXvlC@Uî8wr$*z.com</v>
      </c>
    </row>
    <row r="643" spans="1:11" x14ac:dyDescent="0.2">
      <c r="A643">
        <v>642</v>
      </c>
      <c r="B643" t="s">
        <v>329</v>
      </c>
      <c r="C643" t="s">
        <v>419</v>
      </c>
      <c r="D643" s="1" cm="1">
        <f t="array" aca="1" ref="D643" ca="1">RandomDate(DATE(1920, 1, 1), DATE(2010, 12, 31))</f>
        <v>31340</v>
      </c>
      <c r="E643" t="str" cm="1">
        <f t="array" ref="E643">RandomString(20)</f>
        <v>$5Và&amp;W@LtûS&amp;û1uä5QGi</v>
      </c>
      <c r="F643" t="str" cm="1">
        <f t="array" ref="F643">RandomString(20)</f>
        <v>m29AXeûJDWc%SvTmû%EG</v>
      </c>
      <c r="G643" cm="1">
        <f t="array" ref="G643">RandomInt(1000, 3500)</f>
        <v>2111</v>
      </c>
      <c r="H643" t="str" cm="1">
        <f t="array" ref="H643">RandomString(20)</f>
        <v>wâiLizUKäL9íCqn$$N9p</v>
      </c>
      <c r="I643" t="str" cm="1">
        <f t="array" ref="I643">RandomString(20)</f>
        <v>8zX8lXHKWJ9xDi&amp;AêZ9u</v>
      </c>
      <c r="J643" t="str" cm="1">
        <f t="array" ref="J643">RandomString(20)</f>
        <v>aûzKuFrò9äE*vip&amp;W*Zô</v>
      </c>
      <c r="K643" t="str">
        <f t="shared" si="10"/>
        <v>TyzXû7Yo.yjFo%9L@@M7@k&amp;n6E.com</v>
      </c>
    </row>
    <row r="644" spans="1:11" x14ac:dyDescent="0.2">
      <c r="A644">
        <v>643</v>
      </c>
      <c r="B644" t="s">
        <v>1155</v>
      </c>
      <c r="C644" t="s">
        <v>1156</v>
      </c>
      <c r="D644" s="1" cm="1">
        <f t="array" aca="1" ref="D644" ca="1">RandomDate(DATE(1920, 1, 1), DATE(2010, 12, 31))</f>
        <v>30280</v>
      </c>
      <c r="E644" t="str" cm="1">
        <f t="array" ref="E644">RandomString(20)</f>
        <v>@znv7#úöâWTB^tòbKàúF</v>
      </c>
      <c r="F644" t="str" cm="1">
        <f t="array" ref="F644">RandomString(20)</f>
        <v>CúèàAûdYpt5IZAQKl&amp;ág</v>
      </c>
      <c r="G644" cm="1">
        <f t="array" ref="G644">RandomInt(1000, 3500)</f>
        <v>2805</v>
      </c>
      <c r="H644" t="str" cm="1">
        <f t="array" ref="H644">RandomString(20)</f>
        <v>#n*PJJMmL3tcjFRUwáèä</v>
      </c>
      <c r="I644" t="str" cm="1">
        <f t="array" ref="I644">RandomString(20)</f>
        <v>úêFWdúêâêp$7Pä6qPúï6</v>
      </c>
      <c r="J644" t="str" cm="1">
        <f t="array" ref="J644">RandomString(20)</f>
        <v>Pó5ywvö3JhsOíáB@ópId</v>
      </c>
      <c r="K644" t="str">
        <f t="shared" si="10"/>
        <v>osâ%c@er.tRûZrüH%@MOeî1Bëö.com</v>
      </c>
    </row>
    <row r="645" spans="1:11" x14ac:dyDescent="0.2">
      <c r="A645">
        <v>644</v>
      </c>
      <c r="B645" t="s">
        <v>1157</v>
      </c>
      <c r="C645" t="s">
        <v>563</v>
      </c>
      <c r="D645" s="1" cm="1">
        <f t="array" aca="1" ref="D645" ca="1">RandomDate(DATE(1920, 1, 1), DATE(2010, 12, 31))</f>
        <v>34495</v>
      </c>
      <c r="E645" t="str" cm="1">
        <f t="array" ref="E645">RandomString(20)</f>
        <v>#Q6àQSyAlYóEXäCxí Bg</v>
      </c>
      <c r="F645" t="str" cm="1">
        <f t="array" ref="F645">RandomString(20)</f>
        <v>aéZKBbCûXíF87yQnúK^Y</v>
      </c>
      <c r="G645" cm="1">
        <f t="array" ref="G645">RandomInt(1000, 3500)</f>
        <v>2801</v>
      </c>
      <c r="H645" t="str" cm="1">
        <f t="array" ref="H645">RandomString(20)</f>
        <v>Lä@áDy*Rnnêkàö&amp;òyTïT</v>
      </c>
      <c r="I645" t="str" cm="1">
        <f t="array" ref="I645">RandomString(20)</f>
        <v>2epîqOe^Fûhü5&amp;kjAáfA</v>
      </c>
      <c r="J645" t="str" cm="1">
        <f t="array" ref="J645">RandomString(20)</f>
        <v>iï4WUv8sPBR#üîfNBpEV</v>
      </c>
      <c r="K645" t="str">
        <f t="shared" si="10"/>
        <v>QaLô9EgF.ibknvûw%@GLïxDUòì.com</v>
      </c>
    </row>
    <row r="646" spans="1:11" x14ac:dyDescent="0.2">
      <c r="A646">
        <v>645</v>
      </c>
      <c r="B646" t="s">
        <v>1158</v>
      </c>
      <c r="C646" t="s">
        <v>293</v>
      </c>
      <c r="D646" s="1" cm="1">
        <f t="array" aca="1" ref="D646" ca="1">RandomDate(DATE(1920, 1, 1), DATE(2010, 12, 31))</f>
        <v>14511</v>
      </c>
      <c r="E646" t="str" cm="1">
        <f t="array" ref="E646">RandomString(20)</f>
        <v>JdtUhO2ëö4@7ìqmH@Tôs</v>
      </c>
      <c r="F646" t="str" cm="1">
        <f t="array" ref="F646">RandomString(20)</f>
        <v>îT&amp;ü4lnjNMì&amp;ìöFUgdó9</v>
      </c>
      <c r="G646" cm="1">
        <f t="array" ref="G646">RandomInt(1000, 3500)</f>
        <v>1025</v>
      </c>
      <c r="H646" t="str" cm="1">
        <f t="array" ref="H646">RandomString(20)</f>
        <v>b4Chîu$Wé^ NMìFF^ûjr</v>
      </c>
      <c r="I646" t="str" cm="1">
        <f t="array" ref="I646">RandomString(20)</f>
        <v>ïdoRXqF2OsOéûfkFVzëê</v>
      </c>
      <c r="J646" t="str" cm="1">
        <f t="array" ref="J646">RandomString(20)</f>
        <v>q2á*rDWAtA BgFpkòdîl</v>
      </c>
      <c r="K646" t="str">
        <f t="shared" si="10"/>
        <v>cbèëpömo.ïO0#rpvu@qr@vêWeí.com</v>
      </c>
    </row>
    <row r="647" spans="1:11" x14ac:dyDescent="0.2">
      <c r="A647">
        <v>646</v>
      </c>
      <c r="B647" t="s">
        <v>1159</v>
      </c>
      <c r="C647" t="s">
        <v>1160</v>
      </c>
      <c r="D647" s="1" cm="1">
        <f t="array" aca="1" ref="D647" ca="1">RandomDate(DATE(1920, 1, 1), DATE(2010, 12, 31))</f>
        <v>22959</v>
      </c>
      <c r="E647" t="str" cm="1">
        <f t="array" ref="E647">RandomString(20)</f>
        <v>rìI3tûrSWYoUvôGoth14</v>
      </c>
      <c r="F647" t="str" cm="1">
        <f t="array" ref="F647">RandomString(20)</f>
        <v>4dEvû8%òTpbIíLz@Vqsá</v>
      </c>
      <c r="G647" cm="1">
        <f t="array" ref="G647">RandomInt(1000, 3500)</f>
        <v>1217</v>
      </c>
      <c r="H647" t="str" cm="1">
        <f t="array" ref="H647">RandomString(20)</f>
        <v>P4óRILu75ûsìNMnwyïEl</v>
      </c>
      <c r="I647" t="str" cm="1">
        <f t="array" ref="I647">RandomString(20)</f>
        <v>ot*ìTcje7ómD*0ëc#1Qö</v>
      </c>
      <c r="J647" t="str" cm="1">
        <f t="array" ref="J647">RandomString(20)</f>
        <v>Nàûj^@DAeMeJ @lx%ôäe</v>
      </c>
      <c r="K647" t="str">
        <f t="shared" si="10"/>
        <v>Gä&amp;ê8ytF.x^BBycun@ dú&amp;MêhZ.com</v>
      </c>
    </row>
    <row r="648" spans="1:11" x14ac:dyDescent="0.2">
      <c r="A648">
        <v>647</v>
      </c>
      <c r="B648" t="s">
        <v>1161</v>
      </c>
      <c r="C648" t="s">
        <v>734</v>
      </c>
      <c r="D648" s="1" cm="1">
        <f t="array" aca="1" ref="D648" ca="1">RandomDate(DATE(1920, 1, 1), DATE(2010, 12, 31))</f>
        <v>8610</v>
      </c>
      <c r="E648" t="str" cm="1">
        <f t="array" ref="E648">RandomString(20)</f>
        <v>éJí0nrN3qëhbk3IìP6á4</v>
      </c>
      <c r="F648" t="str" cm="1">
        <f t="array" ref="F648">RandomString(20)</f>
        <v>9ûXîèêY8FôfLWc14zwn*</v>
      </c>
      <c r="G648" cm="1">
        <f t="array" ref="G648">RandomInt(1000, 3500)</f>
        <v>2309</v>
      </c>
      <c r="H648" t="str" cm="1">
        <f t="array" ref="H648">RandomString(20)</f>
        <v>pxáfuk*î8íìûAxîe5qTK</v>
      </c>
      <c r="I648" t="str" cm="1">
        <f t="array" ref="I648">RandomString(20)</f>
        <v>c3ärgX3%7ü7v^J1&amp;aChî</v>
      </c>
      <c r="J648" t="str" cm="1">
        <f t="array" ref="J648">RandomString(20)</f>
        <v>0OjäWOBí l*ènüowdYîá</v>
      </c>
      <c r="K648" t="str">
        <f t="shared" si="10"/>
        <v>üûl74îc&amp;.úë*ICCZg@iNärhóë5.com</v>
      </c>
    </row>
    <row r="649" spans="1:11" x14ac:dyDescent="0.2">
      <c r="A649">
        <v>648</v>
      </c>
      <c r="B649" t="s">
        <v>1162</v>
      </c>
      <c r="C649" t="s">
        <v>1163</v>
      </c>
      <c r="D649" s="1" cm="1">
        <f t="array" aca="1" ref="D649" ca="1">RandomDate(DATE(1920, 1, 1), DATE(2010, 12, 31))</f>
        <v>18138</v>
      </c>
      <c r="E649" t="str" cm="1">
        <f t="array" ref="E649">RandomString(20)</f>
        <v>ônH7D5s vOqêü4NnhSéï</v>
      </c>
      <c r="F649" t="str" cm="1">
        <f t="array" ref="F649">RandomString(20)</f>
        <v>hWkuD^qKëî#witévSiHv</v>
      </c>
      <c r="G649" cm="1">
        <f t="array" ref="G649">RandomInt(1000, 3500)</f>
        <v>3314</v>
      </c>
      <c r="H649" t="str" cm="1">
        <f t="array" ref="H649">RandomString(20)</f>
        <v># 6jZé8LóbQHíRi4BfsA</v>
      </c>
      <c r="I649" t="str" cm="1">
        <f t="array" ref="I649">RandomString(20)</f>
        <v>sàîìöWawsBF6 öú3#ë#D</v>
      </c>
      <c r="J649" t="str" cm="1">
        <f t="array" ref="J649">RandomString(20)</f>
        <v xml:space="preserve"> lO1àó*ûàHH8Qaj35N$l</v>
      </c>
      <c r="K649" t="str">
        <f t="shared" si="10"/>
        <v>PIïHìiZw.îà5èèVRS@%*$M3fra.com</v>
      </c>
    </row>
    <row r="650" spans="1:11" x14ac:dyDescent="0.2">
      <c r="A650">
        <v>649</v>
      </c>
      <c r="B650" t="s">
        <v>157</v>
      </c>
      <c r="C650" t="s">
        <v>1164</v>
      </c>
      <c r="D650" s="1" cm="1">
        <f t="array" aca="1" ref="D650" ca="1">RandomDate(DATE(1920, 1, 1), DATE(2010, 12, 31))</f>
        <v>38336</v>
      </c>
      <c r="E650" t="str" cm="1">
        <f t="array" ref="E650">RandomString(20)</f>
        <v>c^yêY îöoiXUFEcwúû*z</v>
      </c>
      <c r="F650" t="str" cm="1">
        <f t="array" ref="F650">RandomString(20)</f>
        <v>6yla$R8lS37EL8üMó#ââ</v>
      </c>
      <c r="G650" cm="1">
        <f t="array" ref="G650">RandomInt(1000, 3500)</f>
        <v>2115</v>
      </c>
      <c r="H650" t="str" cm="1">
        <f t="array" ref="H650">RandomString(20)</f>
        <v>H8hüïòGLwéOöA1 ëTGû9</v>
      </c>
      <c r="I650" t="str" cm="1">
        <f t="array" ref="I650">RandomString(20)</f>
        <v>25vdïpâW0püOlw08nOcX</v>
      </c>
      <c r="J650" t="str" cm="1">
        <f t="array" ref="J650">RandomString(20)</f>
        <v>OJ8êeejD&amp;x6yàyéIcëW@</v>
      </c>
      <c r="K650" t="str">
        <f t="shared" si="10"/>
        <v>4êY9Cë&amp;í.Hâuaëuwg@QS^glhen.com</v>
      </c>
    </row>
    <row r="651" spans="1:11" x14ac:dyDescent="0.2">
      <c r="A651">
        <v>650</v>
      </c>
      <c r="B651" t="s">
        <v>1165</v>
      </c>
      <c r="C651" t="s">
        <v>1166</v>
      </c>
      <c r="D651" s="1" cm="1">
        <f t="array" aca="1" ref="D651" ca="1">RandomDate(DATE(1920, 1, 1), DATE(2010, 12, 31))</f>
        <v>35195</v>
      </c>
      <c r="E651" t="str" cm="1">
        <f t="array" ref="E651">RandomString(20)</f>
        <v>EwaqXFTTSBT4hFedölWä</v>
      </c>
      <c r="F651" t="str" cm="1">
        <f t="array" ref="F651">RandomString(20)</f>
        <v>yôY#9qNgûbkúíèêslAïi</v>
      </c>
      <c r="G651" cm="1">
        <f t="array" ref="G651">RandomInt(1000, 3500)</f>
        <v>3032</v>
      </c>
      <c r="H651" t="str" cm="1">
        <f t="array" ref="H651">RandomString(20)</f>
        <v>èB80XgCJsöoóû5QVCAöí</v>
      </c>
      <c r="I651" t="str" cm="1">
        <f t="array" ref="I651">RandomString(20)</f>
        <v>ëdKmóZxóW1^lUxq9êVaJ</v>
      </c>
      <c r="J651" t="str" cm="1">
        <f t="array" ref="J651">RandomString(20)</f>
        <v>Oyû$ëcûEM7c&amp;9J üîRby</v>
      </c>
      <c r="K651" t="str">
        <f t="shared" si="10"/>
        <v>b1FDêâl .á*X2TPp3@ò&amp;IüRsDî.com</v>
      </c>
    </row>
    <row r="652" spans="1:11" x14ac:dyDescent="0.2">
      <c r="A652">
        <v>651</v>
      </c>
      <c r="B652" t="s">
        <v>717</v>
      </c>
      <c r="C652" t="s">
        <v>83</v>
      </c>
      <c r="D652" s="1" cm="1">
        <f t="array" aca="1" ref="D652" ca="1">RandomDate(DATE(1920, 1, 1), DATE(2010, 12, 31))</f>
        <v>31983</v>
      </c>
      <c r="E652" t="str" cm="1">
        <f t="array" ref="E652">RandomString(20)</f>
        <v>ojmûqôïû$LrGâqà#KTOD</v>
      </c>
      <c r="F652" t="str" cm="1">
        <f t="array" ref="F652">RandomString(20)</f>
        <v>ZWi7á2rS2Z1utVêhkòSh</v>
      </c>
      <c r="G652" cm="1">
        <f t="array" ref="G652">RandomInt(1000, 3500)</f>
        <v>3401</v>
      </c>
      <c r="H652" t="str" cm="1">
        <f t="array" ref="H652">RandomString(20)</f>
        <v>àëJ9z0pöXN7bèGUceW%1</v>
      </c>
      <c r="I652" t="str" cm="1">
        <f t="array" ref="I652">RandomString(20)</f>
        <v>gwoyánjRhvJ3sûNj44p2</v>
      </c>
      <c r="J652" t="str" cm="1">
        <f t="array" ref="J652">RandomString(20)</f>
        <v>û54Yû$kRFcvW4ïNuisQk</v>
      </c>
      <c r="K652" t="str">
        <f t="shared" si="10"/>
        <v>d&amp;íïzbNG.öîöR5QOn@âj&amp;BAä0y.com</v>
      </c>
    </row>
    <row r="653" spans="1:11" x14ac:dyDescent="0.2">
      <c r="A653">
        <v>652</v>
      </c>
      <c r="B653" t="s">
        <v>1167</v>
      </c>
      <c r="C653" t="s">
        <v>1168</v>
      </c>
      <c r="D653" s="1" cm="1">
        <f t="array" aca="1" ref="D653" ca="1">RandomDate(DATE(1920, 1, 1), DATE(2010, 12, 31))</f>
        <v>24737</v>
      </c>
      <c r="E653" t="str" cm="1">
        <f t="array" ref="E653">RandomString(20)</f>
        <v>èEshNVTR %5HüâPû4Hüo</v>
      </c>
      <c r="F653" t="str" cm="1">
        <f t="array" ref="F653">RandomString(20)</f>
        <v>óLydr0*ûvrèKY91BúZuì</v>
      </c>
      <c r="G653" cm="1">
        <f t="array" ref="G653">RandomInt(1000, 3500)</f>
        <v>1635</v>
      </c>
      <c r="H653" t="str" cm="1">
        <f t="array" ref="H653">RandomString(20)</f>
        <v>khsüRoïëxoìH9mq9o1$N</v>
      </c>
      <c r="I653" t="str" cm="1">
        <f t="array" ref="I653">RandomString(20)</f>
        <v>6S$utUêmZ^Q$$pM%ëuàK</v>
      </c>
      <c r="J653" t="str" cm="1">
        <f t="array" ref="J653">RandomString(20)</f>
        <v xml:space="preserve"> ZcAKyíqrLQJôIJFìIbw</v>
      </c>
      <c r="K653" t="str">
        <f t="shared" si="10"/>
        <v>jw@íXMWà.ï1ëPKé0h@pVeéc àC.com</v>
      </c>
    </row>
    <row r="654" spans="1:11" x14ac:dyDescent="0.2">
      <c r="A654">
        <v>653</v>
      </c>
      <c r="B654" t="s">
        <v>1169</v>
      </c>
      <c r="C654" t="s">
        <v>1170</v>
      </c>
      <c r="D654" s="1" cm="1">
        <f t="array" aca="1" ref="D654" ca="1">RandomDate(DATE(1920, 1, 1), DATE(2010, 12, 31))</f>
        <v>20536</v>
      </c>
      <c r="E654" t="str" cm="1">
        <f t="array" ref="E654">RandomString(20)</f>
        <v>CöDêt9ô$övrU à7ráîR4</v>
      </c>
      <c r="F654" t="str" cm="1">
        <f t="array" ref="F654">RandomString(20)</f>
        <v xml:space="preserve"> Mn4MS&amp;j^ 1&amp;ëcû2$Sú7</v>
      </c>
      <c r="G654" cm="1">
        <f t="array" ref="G654">RandomInt(1000, 3500)</f>
        <v>1698</v>
      </c>
      <c r="H654" t="str" cm="1">
        <f t="array" ref="H654">RandomString(20)</f>
        <v>^usjáFu7u iyzôcRUínê</v>
      </c>
      <c r="I654" t="str" cm="1">
        <f t="array" ref="I654">RandomString(20)</f>
        <v xml:space="preserve"> KíKîghmRtH0Sïuî í3@</v>
      </c>
      <c r="J654" t="str" cm="1">
        <f t="array" ref="J654">RandomString(20)</f>
        <v>eàYyVgòê8RAtïLbänwOK</v>
      </c>
      <c r="K654" t="str">
        <f t="shared" si="10"/>
        <v>wUyömDRA.TácîôJûJ@1â3öHû5V.com</v>
      </c>
    </row>
    <row r="655" spans="1:11" x14ac:dyDescent="0.2">
      <c r="A655">
        <v>654</v>
      </c>
      <c r="B655" t="s">
        <v>1171</v>
      </c>
      <c r="C655" t="s">
        <v>960</v>
      </c>
      <c r="D655" s="1" cm="1">
        <f t="array" aca="1" ref="D655" ca="1">RandomDate(DATE(1920, 1, 1), DATE(2010, 12, 31))</f>
        <v>36697</v>
      </c>
      <c r="E655" t="str" cm="1">
        <f t="array" ref="E655">RandomString(20)</f>
        <v>5ômëvO1RRó#3bjg@òznK</v>
      </c>
      <c r="F655" t="str" cm="1">
        <f t="array" ref="F655">RandomString(20)</f>
        <v>nfè6amü%g3EZ*3sèâ^äP</v>
      </c>
      <c r="G655" cm="1">
        <f t="array" ref="G655">RandomInt(1000, 3500)</f>
        <v>3038</v>
      </c>
      <c r="H655" t="str" cm="1">
        <f t="array" ref="H655">RandomString(20)</f>
        <v>@5DüòDtFDsaèCzôL0#vj</v>
      </c>
      <c r="I655" t="str" cm="1">
        <f t="array" ref="I655">RandomString(20)</f>
        <v>CâKQCûDìïnWïüU@h#z0í</v>
      </c>
      <c r="J655" t="str" cm="1">
        <f t="array" ref="J655">RandomString(20)</f>
        <v>P1lb0ó9WûEìät$hèhúòw</v>
      </c>
      <c r="K655" t="str">
        <f t="shared" si="10"/>
        <v>v&amp;gîNieF.OEE à1ïK@Gj8kû@%8.com</v>
      </c>
    </row>
    <row r="656" spans="1:11" x14ac:dyDescent="0.2">
      <c r="A656">
        <v>655</v>
      </c>
      <c r="B656" t="s">
        <v>1172</v>
      </c>
      <c r="C656" t="s">
        <v>570</v>
      </c>
      <c r="D656" s="1" cm="1">
        <f t="array" aca="1" ref="D656" ca="1">RandomDate(DATE(1920, 1, 1), DATE(2010, 12, 31))</f>
        <v>30128</v>
      </c>
      <c r="E656" t="str" cm="1">
        <f t="array" ref="E656">RandomString(20)</f>
        <v>sGpx71#wBïKAQjEóx4ü8</v>
      </c>
      <c r="F656" t="str" cm="1">
        <f t="array" ref="F656">RandomString(20)</f>
        <v>Gîlà*I7OgBVCö&amp;bwaíTë</v>
      </c>
      <c r="G656" cm="1">
        <f t="array" ref="G656">RandomInt(1000, 3500)</f>
        <v>1097</v>
      </c>
      <c r="H656" t="str" cm="1">
        <f t="array" ref="H656">RandomString(20)</f>
        <v>EûC9cTRT &amp;PuoíeGö5e4</v>
      </c>
      <c r="I656" t="str" cm="1">
        <f t="array" ref="I656">RandomString(20)</f>
        <v>091m33Nb925 xJlq7%3E</v>
      </c>
      <c r="J656" t="str" cm="1">
        <f t="array" ref="J656">RandomString(20)</f>
        <v>LC@42a0ûôiIHduöuOô5i</v>
      </c>
      <c r="K656" t="str">
        <f t="shared" si="10"/>
        <v>nâ@NHpGA.@Vä$&amp;k5V@0VAôàPXc.com</v>
      </c>
    </row>
    <row r="657" spans="1:11" x14ac:dyDescent="0.2">
      <c r="A657">
        <v>656</v>
      </c>
      <c r="B657" t="s">
        <v>1173</v>
      </c>
      <c r="C657" t="s">
        <v>891</v>
      </c>
      <c r="D657" s="1" cm="1">
        <f t="array" aca="1" ref="D657" ca="1">RandomDate(DATE(1920, 1, 1), DATE(2010, 12, 31))</f>
        <v>39737</v>
      </c>
      <c r="E657" t="str" cm="1">
        <f t="array" ref="E657">RandomString(20)</f>
        <v>6p0@da#81ZR2PKúíò*^W</v>
      </c>
      <c r="F657" t="str" cm="1">
        <f t="array" ref="F657">RandomString(20)</f>
        <v>TeBJqxjxëéïqïWêEXq4z</v>
      </c>
      <c r="G657" cm="1">
        <f t="array" ref="G657">RandomInt(1000, 3500)</f>
        <v>3327</v>
      </c>
      <c r="H657" t="str" cm="1">
        <f t="array" ref="H657">RandomString(20)</f>
        <v>Cdb2äèsSvfXu#4ôT4ò3I</v>
      </c>
      <c r="I657" t="str" cm="1">
        <f t="array" ref="I657">RandomString(20)</f>
        <v>äcêò wvAXö&amp;àTû7hBFVW</v>
      </c>
      <c r="J657" t="str" cm="1">
        <f t="array" ref="J657">RandomString(20)</f>
        <v>ohOä4SPQgüEëYK èliè0</v>
      </c>
      <c r="K657" t="str">
        <f t="shared" si="10"/>
        <v>r@Y$pZbà.0wtDïVRà@ìf^6xúK9.com</v>
      </c>
    </row>
    <row r="658" spans="1:11" x14ac:dyDescent="0.2">
      <c r="A658">
        <v>657</v>
      </c>
      <c r="B658" t="s">
        <v>1174</v>
      </c>
      <c r="C658" t="s">
        <v>80</v>
      </c>
      <c r="D658" s="1" cm="1">
        <f t="array" aca="1" ref="D658" ca="1">RandomDate(DATE(1920, 1, 1), DATE(2010, 12, 31))</f>
        <v>10696</v>
      </c>
      <c r="E658" t="str" cm="1">
        <f t="array" ref="E658">RandomString(20)</f>
        <v>pVvqüeoèUN$1do*&amp;äMöN</v>
      </c>
      <c r="F658" t="str" cm="1">
        <f t="array" ref="F658">RandomString(20)</f>
        <v>adSökJNOáEî7rcêoYZOV</v>
      </c>
      <c r="G658" cm="1">
        <f t="array" ref="G658">RandomInt(1000, 3500)</f>
        <v>1242</v>
      </c>
      <c r="H658" t="str" cm="1">
        <f t="array" ref="H658">RandomString(20)</f>
        <v>OMéSZmàì2kwv29àkF7vH</v>
      </c>
      <c r="I658" t="str" cm="1">
        <f t="array" ref="I658">RandomString(20)</f>
        <v>éfkëëjeq4ìïXcüM6Oü@ö</v>
      </c>
      <c r="J658" t="str" cm="1">
        <f t="array" ref="J658">RandomString(20)</f>
        <v>T&amp;QqqUï^nôöVOKaOjúD@</v>
      </c>
      <c r="K658" t="str">
        <f t="shared" si="10"/>
        <v>òJáváiúW.WAUAöAVP@npx&amp;NsàK.com</v>
      </c>
    </row>
    <row r="659" spans="1:11" x14ac:dyDescent="0.2">
      <c r="A659">
        <v>658</v>
      </c>
      <c r="B659" t="s">
        <v>399</v>
      </c>
      <c r="C659" t="s">
        <v>572</v>
      </c>
      <c r="D659" s="1" cm="1">
        <f t="array" aca="1" ref="D659" ca="1">RandomDate(DATE(1920, 1, 1), DATE(2010, 12, 31))</f>
        <v>32328</v>
      </c>
      <c r="E659" t="str" cm="1">
        <f t="array" ref="E659">RandomString(20)</f>
        <v>DvRîICóFT2hgQëàìâbQí</v>
      </c>
      <c r="F659" t="str" cm="1">
        <f t="array" ref="F659">RandomString(20)</f>
        <v>é*z7BiíGFFbíB3ütàèyK</v>
      </c>
      <c r="G659" cm="1">
        <f t="array" ref="G659">RandomInt(1000, 3500)</f>
        <v>3015</v>
      </c>
      <c r="H659" t="str" cm="1">
        <f t="array" ref="H659">RandomString(20)</f>
        <v>ncPZ#MèodFgc%DûcïNSf</v>
      </c>
      <c r="I659" t="str" cm="1">
        <f t="array" ref="I659">RandomString(20)</f>
        <v>ïrrw7áëxêFx4ânìuòEMZ</v>
      </c>
      <c r="J659" t="str" cm="1">
        <f t="array" ref="J659">RandomString(20)</f>
        <v>y1$Ii7ì$ûû4izaëëèägg</v>
      </c>
      <c r="K659" t="str">
        <f t="shared" si="10"/>
        <v>7A99ëIbn.d^kèäNwY@ûítnüFà1.com</v>
      </c>
    </row>
    <row r="660" spans="1:11" x14ac:dyDescent="0.2">
      <c r="A660">
        <v>659</v>
      </c>
      <c r="B660" t="s">
        <v>537</v>
      </c>
      <c r="C660" t="s">
        <v>143</v>
      </c>
      <c r="D660" s="1" cm="1">
        <f t="array" aca="1" ref="D660" ca="1">RandomDate(DATE(1920, 1, 1), DATE(2010, 12, 31))</f>
        <v>25346</v>
      </c>
      <c r="E660" t="str" cm="1">
        <f t="array" ref="E660">RandomString(20)</f>
        <v>MQTD LúrFGEae$ûìx3ìy</v>
      </c>
      <c r="F660" t="str" cm="1">
        <f t="array" ref="F660">RandomString(20)</f>
        <v>u5$Fkáûsò3û56SePQ3We</v>
      </c>
      <c r="G660" cm="1">
        <f t="array" ref="G660">RandomInt(1000, 3500)</f>
        <v>3368</v>
      </c>
      <c r="H660" t="str" cm="1">
        <f t="array" ref="H660">RandomString(20)</f>
        <v>ö1Sî9ûd0%t*5ASCq#úxy</v>
      </c>
      <c r="I660" t="str" cm="1">
        <f t="array" ref="I660">RandomString(20)</f>
        <v xml:space="preserve">cägHfF@7^zWë1j3tDRt </v>
      </c>
      <c r="J660" t="str" cm="1">
        <f t="array" ref="J660">RandomString(20)</f>
        <v>ëGúZü4m47hAó9Aiî^ûnY</v>
      </c>
      <c r="K660" t="str">
        <f t="shared" si="10"/>
        <v>ôs&amp;îpó* .iîóFH4Ou@X2#ü$OGL.com</v>
      </c>
    </row>
    <row r="661" spans="1:11" x14ac:dyDescent="0.2">
      <c r="A661">
        <v>660</v>
      </c>
      <c r="B661" t="s">
        <v>670</v>
      </c>
      <c r="C661" t="s">
        <v>107</v>
      </c>
      <c r="D661" s="1" cm="1">
        <f t="array" aca="1" ref="D661" ca="1">RandomDate(DATE(1920, 1, 1), DATE(2010, 12, 31))</f>
        <v>13132</v>
      </c>
      <c r="E661" t="str" cm="1">
        <f t="array" ref="E661">RandomString(20)</f>
        <v>G@1í@5p^züWMC8Lc8Rsf</v>
      </c>
      <c r="F661" t="str" cm="1">
        <f t="array" ref="F661">RandomString(20)</f>
        <v>uî1íäUW58âMV#AxPyu7J</v>
      </c>
      <c r="G661" cm="1">
        <f t="array" ref="G661">RandomInt(1000, 3500)</f>
        <v>2209</v>
      </c>
      <c r="H661" t="str" cm="1">
        <f t="array" ref="H661">RandomString(20)</f>
        <v>uéèzòz2fVUZWììw5cTFR</v>
      </c>
      <c r="I661" t="str" cm="1">
        <f t="array" ref="I661">RandomString(20)</f>
        <v>úzcHOKGìnPàSRVaICüry</v>
      </c>
      <c r="J661" t="str" cm="1">
        <f t="array" ref="J661">RandomString(20)</f>
        <v>j0YêkV3Sâeâ6bUé1üQPö</v>
      </c>
      <c r="K661" t="str">
        <f t="shared" si="10"/>
        <v>C*mRì90O.àaberPJg@pàOìaUBN.com</v>
      </c>
    </row>
    <row r="662" spans="1:11" x14ac:dyDescent="0.2">
      <c r="A662">
        <v>661</v>
      </c>
      <c r="B662" t="s">
        <v>1175</v>
      </c>
      <c r="C662" t="s">
        <v>1176</v>
      </c>
      <c r="D662" s="1" cm="1">
        <f t="array" aca="1" ref="D662" ca="1">RandomDate(DATE(1920, 1, 1), DATE(2010, 12, 31))</f>
        <v>15015</v>
      </c>
      <c r="E662" t="str" cm="1">
        <f t="array" ref="E662">RandomString(20)</f>
        <v>ëGqlpkïJUl$ï*zZîZ7ûu</v>
      </c>
      <c r="F662" t="str" cm="1">
        <f t="array" ref="F662">RandomString(20)</f>
        <v>lf^òhNâoajóJëìûë@kO0</v>
      </c>
      <c r="G662" cm="1">
        <f t="array" ref="G662">RandomInt(1000, 3500)</f>
        <v>2323</v>
      </c>
      <c r="H662" t="str" cm="1">
        <f t="array" ref="H662">RandomString(20)</f>
        <v>e$FQ7OHàfXc9e^lQâfyG</v>
      </c>
      <c r="I662" t="str" cm="1">
        <f t="array" ref="I662">RandomString(20)</f>
        <v>HókêTVgQl%eD%k7WGí0î</v>
      </c>
      <c r="J662" t="str" cm="1">
        <f t="array" ref="J662">RandomString(20)</f>
        <v>yï^ö1î1G^iJCB^x% 1ó9</v>
      </c>
      <c r="K662" t="str">
        <f t="shared" si="10"/>
        <v>ûì1c47bâ.MvNN1Oy$@öUköx3fä.com</v>
      </c>
    </row>
    <row r="663" spans="1:11" x14ac:dyDescent="0.2">
      <c r="A663">
        <v>662</v>
      </c>
      <c r="B663" t="s">
        <v>1177</v>
      </c>
      <c r="C663" t="s">
        <v>748</v>
      </c>
      <c r="D663" s="1" cm="1">
        <f t="array" aca="1" ref="D663" ca="1">RandomDate(DATE(1920, 1, 1), DATE(2010, 12, 31))</f>
        <v>40344</v>
      </c>
      <c r="E663" t="str" cm="1">
        <f t="array" ref="E663">RandomString(20)</f>
        <v>QêïH1KHòöIûjXG9Xc38e</v>
      </c>
      <c r="F663" t="str" cm="1">
        <f t="array" ref="F663">RandomString(20)</f>
        <v>J#áô7NSïaPiJúlPq&amp;$ûY</v>
      </c>
      <c r="G663" cm="1">
        <f t="array" ref="G663">RandomInt(1000, 3500)</f>
        <v>2566</v>
      </c>
      <c r="H663" t="str" cm="1">
        <f t="array" ref="H663">RandomString(20)</f>
        <v>zlà%uP7ëûhéIyWj9vXIV</v>
      </c>
      <c r="I663" t="str" cm="1">
        <f t="array" ref="I663">RandomString(20)</f>
        <v>BvZKálR%éXorqlëvdàdp</v>
      </c>
      <c r="J663" t="str" cm="1">
        <f t="array" ref="J663">RandomString(20)</f>
        <v>úlûöï3mnrJûfà^LáAsëm</v>
      </c>
      <c r="K663" t="str">
        <f t="shared" si="10"/>
        <v>%eRgcúL6.qKqOC#Kë@oòö&amp;aISK.com</v>
      </c>
    </row>
    <row r="664" spans="1:11" x14ac:dyDescent="0.2">
      <c r="A664">
        <v>663</v>
      </c>
      <c r="B664" t="s">
        <v>1178</v>
      </c>
      <c r="C664" t="s">
        <v>1179</v>
      </c>
      <c r="D664" s="1" cm="1">
        <f t="array" aca="1" ref="D664" ca="1">RandomDate(DATE(1920, 1, 1), DATE(2010, 12, 31))</f>
        <v>26975</v>
      </c>
      <c r="E664" t="str" cm="1">
        <f t="array" ref="E664">RandomString(20)</f>
        <v>$èsáu80hij$d8d^Ytàk*</v>
      </c>
      <c r="F664" t="str" cm="1">
        <f t="array" ref="F664">RandomString(20)</f>
        <v xml:space="preserve">ehGN#TéVLgq&amp;säXClrn </v>
      </c>
      <c r="G664" cm="1">
        <f t="array" ref="G664">RandomInt(1000, 3500)</f>
        <v>2647</v>
      </c>
      <c r="H664" t="str" cm="1">
        <f t="array" ref="H664">RandomString(20)</f>
        <v>âìIáòdXìy&amp;qJ#ôme39Ró</v>
      </c>
      <c r="I664" t="str" cm="1">
        <f t="array" ref="I664">RandomString(20)</f>
        <v>néj^*ëâZóhXcâ$Xl$óDè</v>
      </c>
      <c r="J664" t="str" cm="1">
        <f t="array" ref="J664">RandomString(20)</f>
        <v>8WúGh rFJ8Q^ln3XQKoc</v>
      </c>
      <c r="K664" t="str">
        <f t="shared" si="10"/>
        <v>m x$RMbG.8CDîRê&amp;é@ijû20óài.com</v>
      </c>
    </row>
    <row r="665" spans="1:11" x14ac:dyDescent="0.2">
      <c r="A665">
        <v>664</v>
      </c>
      <c r="B665" t="s">
        <v>1180</v>
      </c>
      <c r="C665" t="s">
        <v>125</v>
      </c>
      <c r="D665" s="1" cm="1">
        <f t="array" aca="1" ref="D665" ca="1">RandomDate(DATE(1920, 1, 1), DATE(2010, 12, 31))</f>
        <v>22233</v>
      </c>
      <c r="E665" t="str" cm="1">
        <f t="array" ref="E665">RandomString(20)</f>
        <v>Rsv$BcikûhmOJhDGà0î0</v>
      </c>
      <c r="F665" t="str" cm="1">
        <f t="array" ref="F665">RandomString(20)</f>
        <v>#Kjk7àöIfûêFsJûYëBèw</v>
      </c>
      <c r="G665" cm="1">
        <f t="array" ref="G665">RandomInt(1000, 3500)</f>
        <v>3138</v>
      </c>
      <c r="H665" t="str" cm="1">
        <f t="array" ref="H665">RandomString(20)</f>
        <v>cHëâGävóQN39áh62x^B^</v>
      </c>
      <c r="I665" t="str" cm="1">
        <f t="array" ref="I665">RandomString(20)</f>
        <v xml:space="preserve"> 7eáAwVu8CzVMüJá5Uéd</v>
      </c>
      <c r="J665" t="str" cm="1">
        <f t="array" ref="J665">RandomString(20)</f>
        <v>Rëúâ0&amp;#m5cX4G37bëaüH</v>
      </c>
      <c r="K665" t="str">
        <f t="shared" si="10"/>
        <v>JïUdôúGg.xh@vêR9w@gm4Tpé$i.com</v>
      </c>
    </row>
    <row r="666" spans="1:11" x14ac:dyDescent="0.2">
      <c r="A666">
        <v>665</v>
      </c>
      <c r="B666" t="s">
        <v>1181</v>
      </c>
      <c r="C666" t="s">
        <v>1182</v>
      </c>
      <c r="D666" s="1" cm="1">
        <f t="array" aca="1" ref="D666" ca="1">RandomDate(DATE(1920, 1, 1), DATE(2010, 12, 31))</f>
        <v>39525</v>
      </c>
      <c r="E666" t="str" cm="1">
        <f t="array" ref="E666">RandomString(20)</f>
        <v>äO@ìU9tCiòízöìxtäàòR</v>
      </c>
      <c r="F666" t="str" cm="1">
        <f t="array" ref="F666">RandomString(20)</f>
        <v>aMïhoZòuéHsGL%6 ázEO</v>
      </c>
      <c r="G666" cm="1">
        <f t="array" ref="G666">RandomInt(1000, 3500)</f>
        <v>1873</v>
      </c>
      <c r="H666" t="str" cm="1">
        <f t="array" ref="H666">RandomString(20)</f>
        <v>%PV7bW5oéèmk0íLötóBê</v>
      </c>
      <c r="I666" t="str" cm="1">
        <f t="array" ref="I666">RandomString(20)</f>
        <v>#8V@äBAdAUHìàôRMá vâ</v>
      </c>
      <c r="J666" t="str" cm="1">
        <f t="array" ref="J666">RandomString(20)</f>
        <v>ëïöòIéyAXcïûjdôcsìaw</v>
      </c>
      <c r="K666" t="str">
        <f t="shared" si="10"/>
        <v>s7qbo%^h.L%WSûhq3@cvHè^úzp.com</v>
      </c>
    </row>
    <row r="667" spans="1:11" x14ac:dyDescent="0.2">
      <c r="A667">
        <v>666</v>
      </c>
      <c r="B667" t="s">
        <v>1183</v>
      </c>
      <c r="C667" t="s">
        <v>1184</v>
      </c>
      <c r="D667" s="1" cm="1">
        <f t="array" aca="1" ref="D667" ca="1">RandomDate(DATE(1920, 1, 1), DATE(2010, 12, 31))</f>
        <v>7843</v>
      </c>
      <c r="E667" t="str" cm="1">
        <f t="array" ref="E667">RandomString(20)</f>
        <v>$lj3äp#42co&amp;nsíësWBM</v>
      </c>
      <c r="F667" t="str" cm="1">
        <f t="array" ref="F667">RandomString(20)</f>
        <v xml:space="preserve"> C%àYûaòTïîiY0JU4Kêü</v>
      </c>
      <c r="G667" cm="1">
        <f t="array" ref="G667">RandomInt(1000, 3500)</f>
        <v>2872</v>
      </c>
      <c r="H667" t="str" cm="1">
        <f t="array" ref="H667">RandomString(20)</f>
        <v>xhITvîôr$@Lgrsv7ïqXî</v>
      </c>
      <c r="I667" t="str" cm="1">
        <f t="array" ref="I667">RandomString(20)</f>
        <v>3z#ëâ^QzZW7Yàmh p71ú</v>
      </c>
      <c r="J667" t="str" cm="1">
        <f t="array" ref="J667">RandomString(20)</f>
        <v>J XïP%V$2F6úieDHáîî*</v>
      </c>
      <c r="K667" t="str">
        <f t="shared" si="10"/>
        <v>rtéM3váW.òìTTK%R4@o*LWXWo6.com</v>
      </c>
    </row>
    <row r="668" spans="1:11" x14ac:dyDescent="0.2">
      <c r="A668">
        <v>667</v>
      </c>
      <c r="B668" t="s">
        <v>1185</v>
      </c>
      <c r="C668" t="s">
        <v>1186</v>
      </c>
      <c r="D668" s="1" cm="1">
        <f t="array" aca="1" ref="D668" ca="1">RandomDate(DATE(1920, 1, 1), DATE(2010, 12, 31))</f>
        <v>7668</v>
      </c>
      <c r="E668" t="str" cm="1">
        <f t="array" ref="E668">RandomString(20)</f>
        <v>nhPgàè$5*in8ëpXFe#Dá</v>
      </c>
      <c r="F668" t="str" cm="1">
        <f t="array" ref="F668">RandomString(20)</f>
        <v>üfäMOJizDL8GE8òSq$àO</v>
      </c>
      <c r="G668" cm="1">
        <f t="array" ref="G668">RandomInt(1000, 3500)</f>
        <v>3132</v>
      </c>
      <c r="H668" t="str" cm="1">
        <f t="array" ref="H668">RandomString(20)</f>
        <v>@IôLRwOZ$*RîsânBä7qk</v>
      </c>
      <c r="I668" t="str" cm="1">
        <f t="array" ref="I668">RandomString(20)</f>
        <v>Yw4ddèq8Bwq^9K3ê4mZG</v>
      </c>
      <c r="J668" t="str" cm="1">
        <f t="array" ref="J668">RandomString(20)</f>
        <v>aLK&amp;Zè0ú0vSXôLjkäPïò</v>
      </c>
      <c r="K668" t="str">
        <f t="shared" si="10"/>
        <v>êZàIôèrê.ï1C6ûJ^*@a2FO&amp;4HI.com</v>
      </c>
    </row>
    <row r="669" spans="1:11" x14ac:dyDescent="0.2">
      <c r="A669">
        <v>668</v>
      </c>
      <c r="B669" t="s">
        <v>1187</v>
      </c>
      <c r="C669" t="s">
        <v>1188</v>
      </c>
      <c r="D669" s="1" cm="1">
        <f t="array" aca="1" ref="D669" ca="1">RandomDate(DATE(1920, 1, 1), DATE(2010, 12, 31))</f>
        <v>19853</v>
      </c>
      <c r="E669" t="str" cm="1">
        <f t="array" ref="E669">RandomString(20)</f>
        <v>lûA#D&amp;e%G0öPoöPVèoot</v>
      </c>
      <c r="F669" t="str" cm="1">
        <f t="array" ref="F669">RandomString(20)</f>
        <v>%uTb0@möôö$7dxà58RJS</v>
      </c>
      <c r="G669" cm="1">
        <f t="array" ref="G669">RandomInt(1000, 3500)</f>
        <v>2924</v>
      </c>
      <c r="H669" t="str" cm="1">
        <f t="array" ref="H669">RandomString(20)</f>
        <v>KXzRQSz6U9íàYOpëY@ìì</v>
      </c>
      <c r="I669" t="str" cm="1">
        <f t="array" ref="I669">RandomString(20)</f>
        <v>z&amp;QvQìí97EòJâKoû&amp;NcD</v>
      </c>
      <c r="J669" t="str" cm="1">
        <f t="array" ref="J669">RandomString(20)</f>
        <v>h#SZîlydgoXlFZr1W7gê</v>
      </c>
      <c r="K669" t="str">
        <f t="shared" si="10"/>
        <v>3xöX^qEz.4ncúKNh&amp;@íeD6WúïD.com</v>
      </c>
    </row>
    <row r="670" spans="1:11" x14ac:dyDescent="0.2">
      <c r="A670">
        <v>669</v>
      </c>
      <c r="B670" t="s">
        <v>1189</v>
      </c>
      <c r="C670" t="s">
        <v>1190</v>
      </c>
      <c r="D670" s="1" cm="1">
        <f t="array" aca="1" ref="D670" ca="1">RandomDate(DATE(1920, 1, 1), DATE(2010, 12, 31))</f>
        <v>26220</v>
      </c>
      <c r="E670" t="str" cm="1">
        <f t="array" ref="E670">RandomString(20)</f>
        <v>RúDbNkKHëIwZbOJ&amp;köòS</v>
      </c>
      <c r="F670" t="str" cm="1">
        <f t="array" ref="F670">RandomString(20)</f>
        <v>zúküGKNTïämíRARëDô5r</v>
      </c>
      <c r="G670" cm="1">
        <f t="array" ref="G670">RandomInt(1000, 3500)</f>
        <v>1978</v>
      </c>
      <c r="H670" t="str" cm="1">
        <f t="array" ref="H670">RandomString(20)</f>
        <v>íeûBqs0yE8@vä&amp;&amp;#Pôtf</v>
      </c>
      <c r="I670" t="str" cm="1">
        <f t="array" ref="I670">RandomString(20)</f>
        <v>7D ^02fläP*ávê1ò^ëNY</v>
      </c>
      <c r="J670" t="str" cm="1">
        <f t="array" ref="J670">RandomString(20)</f>
        <v xml:space="preserve">ìyëö%7áméWyBûuUMGOè </v>
      </c>
      <c r="K670" t="str">
        <f t="shared" si="10"/>
        <v>NGò5HîtI.é^gô SEu@ITC#è0vö.com</v>
      </c>
    </row>
    <row r="671" spans="1:11" x14ac:dyDescent="0.2">
      <c r="A671">
        <v>670</v>
      </c>
      <c r="B671" t="s">
        <v>1191</v>
      </c>
      <c r="C671" t="s">
        <v>1192</v>
      </c>
      <c r="D671" s="1" cm="1">
        <f t="array" aca="1" ref="D671" ca="1">RandomDate(DATE(1920, 1, 1), DATE(2010, 12, 31))</f>
        <v>33896</v>
      </c>
      <c r="E671" t="str" cm="1">
        <f t="array" ref="E671">RandomString(20)</f>
        <v>*2íAHy&amp;7û7ó@$3ìZi3kX</v>
      </c>
      <c r="F671" t="str" cm="1">
        <f t="array" ref="F671">RandomString(20)</f>
        <v>0EûúiXGûk@OGijàc1éúî</v>
      </c>
      <c r="G671" cm="1">
        <f t="array" ref="G671">RandomInt(1000, 3500)</f>
        <v>3178</v>
      </c>
      <c r="H671" t="str" cm="1">
        <f t="array" ref="H671">RandomString(20)</f>
        <v>kúl*i@1îVïQäòZ1lzkmq</v>
      </c>
      <c r="I671" t="str" cm="1">
        <f t="array" ref="I671">RandomString(20)</f>
        <v>*v0C7w8eDTMòG êAé39j</v>
      </c>
      <c r="J671" t="str" cm="1">
        <f t="array" ref="J671">RandomString(20)</f>
        <v>qCRUoKGéYoqwâAs8cdéà</v>
      </c>
      <c r="K671" t="str">
        <f t="shared" si="10"/>
        <v>Wme7òVt#.8Wkk4äHí@uxáHYäxg.com</v>
      </c>
    </row>
    <row r="672" spans="1:11" x14ac:dyDescent="0.2">
      <c r="A672">
        <v>671</v>
      </c>
      <c r="B672" t="s">
        <v>1193</v>
      </c>
      <c r="C672" t="s">
        <v>1194</v>
      </c>
      <c r="D672" s="1" cm="1">
        <f t="array" aca="1" ref="D672" ca="1">RandomDate(DATE(1920, 1, 1), DATE(2010, 12, 31))</f>
        <v>9316</v>
      </c>
      <c r="E672" t="str" cm="1">
        <f t="array" ref="E672">RandomString(20)</f>
        <v>ócxûh$k3E%9èähd@t xn</v>
      </c>
      <c r="F672" t="str" cm="1">
        <f t="array" ref="F672">RandomString(20)</f>
        <v>g6T1dé7j7òoö#mVòòá6i</v>
      </c>
      <c r="G672" cm="1">
        <f t="array" ref="G672">RandomInt(1000, 3500)</f>
        <v>2353</v>
      </c>
      <c r="H672" t="str" cm="1">
        <f t="array" ref="H672">RandomString(20)</f>
        <v>LäâE$7a$nqöJY$0T$OqU</v>
      </c>
      <c r="I672" t="str" cm="1">
        <f t="array" ref="I672">RandomString(20)</f>
        <v>YNsz0A@OKVJVX3îq3è8î</v>
      </c>
      <c r="J672" t="str" cm="1">
        <f t="array" ref="J672">RandomString(20)</f>
        <v>ClâxUdY@zGêà3nòà@dnV</v>
      </c>
      <c r="K672" t="str">
        <f t="shared" si="10"/>
        <v>mCCmFéoB.ZMV4ì7sè@$DòNöòôì.com</v>
      </c>
    </row>
    <row r="673" spans="1:11" x14ac:dyDescent="0.2">
      <c r="A673">
        <v>672</v>
      </c>
      <c r="B673" t="s">
        <v>215</v>
      </c>
      <c r="C673" t="s">
        <v>381</v>
      </c>
      <c r="D673" s="1" cm="1">
        <f t="array" aca="1" ref="D673" ca="1">RandomDate(DATE(1920, 1, 1), DATE(2010, 12, 31))</f>
        <v>13612</v>
      </c>
      <c r="E673" t="str" cm="1">
        <f t="array" ref="E673">RandomString(20)</f>
        <v>gk$68Jj6HTd Ip7òxüDï</v>
      </c>
      <c r="F673" t="str" cm="1">
        <f t="array" ref="F673">RandomString(20)</f>
        <v>T3GYïIë4jRwèzâ1ûó3fP</v>
      </c>
      <c r="G673" cm="1">
        <f t="array" ref="G673">RandomInt(1000, 3500)</f>
        <v>1928</v>
      </c>
      <c r="H673" t="str" cm="1">
        <f t="array" ref="H673">RandomString(20)</f>
        <v>N3qè7êcfe%nFzeVäcvhw</v>
      </c>
      <c r="I673" t="str" cm="1">
        <f t="array" ref="I673">RandomString(20)</f>
        <v>k1RäD01^ìHBsa&amp;A^éBeë</v>
      </c>
      <c r="J673" t="str" cm="1">
        <f t="array" ref="J673">RandomString(20)</f>
        <v>è94Lo3Là9U7dY&amp;ëa DMY</v>
      </c>
      <c r="K673" t="str">
        <f t="shared" si="10"/>
        <v>r&amp;CwcHIo.sMïJ@ûmò@c3VpKàAY.com</v>
      </c>
    </row>
    <row r="674" spans="1:11" x14ac:dyDescent="0.2">
      <c r="A674">
        <v>673</v>
      </c>
      <c r="B674" t="s">
        <v>479</v>
      </c>
      <c r="C674" t="s">
        <v>1195</v>
      </c>
      <c r="D674" s="1" cm="1">
        <f t="array" aca="1" ref="D674" ca="1">RandomDate(DATE(1920, 1, 1), DATE(2010, 12, 31))</f>
        <v>14431</v>
      </c>
      <c r="E674" t="str" cm="1">
        <f t="array" ref="E674">RandomString(20)</f>
        <v>c5é%iRDWIGxIaL1mAì%í</v>
      </c>
      <c r="F674" t="str" cm="1">
        <f t="array" ref="F674">RandomString(20)</f>
        <v>ijírN2 SOnp@ ê9Möurc</v>
      </c>
      <c r="G674" cm="1">
        <f t="array" ref="G674">RandomInt(1000, 3500)</f>
        <v>2192</v>
      </c>
      <c r="H674" t="str" cm="1">
        <f t="array" ref="H674">RandomString(20)</f>
        <v>îvP7êEz2WMGmNby%Fp@^</v>
      </c>
      <c r="I674" t="str" cm="1">
        <f t="array" ref="I674">RandomString(20)</f>
        <v>íUúl18üML^süVê^êüróà</v>
      </c>
      <c r="J674" t="str" cm="1">
        <f t="array" ref="J674">RandomString(20)</f>
        <v>ü4ûë2P1CêdüríWDeqvQú</v>
      </c>
      <c r="K674" t="str">
        <f t="shared" si="10"/>
        <v>@Zé4 véz.OpYWfèû @l#8iIfôi.com</v>
      </c>
    </row>
    <row r="675" spans="1:11" x14ac:dyDescent="0.2">
      <c r="A675">
        <v>674</v>
      </c>
      <c r="B675" t="s">
        <v>1196</v>
      </c>
      <c r="C675" t="s">
        <v>1197</v>
      </c>
      <c r="D675" s="1" cm="1">
        <f t="array" aca="1" ref="D675" ca="1">RandomDate(DATE(1920, 1, 1), DATE(2010, 12, 31))</f>
        <v>16706</v>
      </c>
      <c r="E675" t="str" cm="1">
        <f t="array" ref="E675">RandomString(20)</f>
        <v>Vej^éKdxéGHX&amp;Xf5O%*ê</v>
      </c>
      <c r="F675" t="str" cm="1">
        <f t="array" ref="F675">RandomString(20)</f>
        <v>@ô4^rp2EqáUIQZgp Obà</v>
      </c>
      <c r="G675" cm="1">
        <f t="array" ref="G675">RandomInt(1000, 3500)</f>
        <v>2973</v>
      </c>
      <c r="H675" t="str" cm="1">
        <f t="array" ref="H675">RandomString(20)</f>
        <v>O1lQâsYfa^^úb1BosúR2</v>
      </c>
      <c r="I675" t="str" cm="1">
        <f t="array" ref="I675">RandomString(20)</f>
        <v>ôeíFkKbìO&amp;$è0èqYRqry</v>
      </c>
      <c r="J675" t="str" cm="1">
        <f t="array" ref="J675">RandomString(20)</f>
        <v>íqtu30FJGüLpMIôûDHûG</v>
      </c>
      <c r="K675" t="str">
        <f t="shared" si="10"/>
        <v>RCKqY0#%.múQeHo4F@Trvph7àú.com</v>
      </c>
    </row>
    <row r="676" spans="1:11" x14ac:dyDescent="0.2">
      <c r="A676">
        <v>675</v>
      </c>
      <c r="B676" t="s">
        <v>1198</v>
      </c>
      <c r="C676" t="s">
        <v>51</v>
      </c>
      <c r="D676" s="1" cm="1">
        <f t="array" aca="1" ref="D676" ca="1">RandomDate(DATE(1920, 1, 1), DATE(2010, 12, 31))</f>
        <v>36339</v>
      </c>
      <c r="E676" t="str" cm="1">
        <f t="array" ref="E676">RandomString(20)</f>
        <v>êEuömPBESOúJumxïKVâï</v>
      </c>
      <c r="F676" t="str" cm="1">
        <f t="array" ref="F676">RandomString(20)</f>
        <v>h6éûZíöìäwxáfBïXCZGc</v>
      </c>
      <c r="G676" cm="1">
        <f t="array" ref="G676">RandomInt(1000, 3500)</f>
        <v>2650</v>
      </c>
      <c r="H676" t="str" cm="1">
        <f t="array" ref="H676">RandomString(20)</f>
        <v>QìU#ód&amp;üïEôâ64PQVBXë</v>
      </c>
      <c r="I676" t="str" cm="1">
        <f t="array" ref="I676">RandomString(20)</f>
        <v>ly9íV2eUàì3bôZkóéqFV</v>
      </c>
      <c r="J676" t="str" cm="1">
        <f t="array" ref="J676">RandomString(20)</f>
        <v>úd6$ûá%i4û7îïhdVTM&amp;J</v>
      </c>
      <c r="K676" t="str">
        <f t="shared" si="10"/>
        <v>rNHYrd8$.ü&amp;gZ My#@HKE0ySá .com</v>
      </c>
    </row>
    <row r="677" spans="1:11" x14ac:dyDescent="0.2">
      <c r="A677">
        <v>676</v>
      </c>
      <c r="B677" t="s">
        <v>1199</v>
      </c>
      <c r="C677" t="s">
        <v>1200</v>
      </c>
      <c r="D677" s="1" cm="1">
        <f t="array" aca="1" ref="D677" ca="1">RandomDate(DATE(1920, 1, 1), DATE(2010, 12, 31))</f>
        <v>36239</v>
      </c>
      <c r="E677" t="str" cm="1">
        <f t="array" ref="E677">RandomString(20)</f>
        <v>oUótllûèRfMûFâîXzpìY</v>
      </c>
      <c r="F677" t="str" cm="1">
        <f t="array" ref="F677">RandomString(20)</f>
        <v>FUEûQnccjócìiwh0$ûqó</v>
      </c>
      <c r="G677" cm="1">
        <f t="array" ref="G677">RandomInt(1000, 3500)</f>
        <v>1444</v>
      </c>
      <c r="H677" t="str" cm="1">
        <f t="array" ref="H677">RandomString(20)</f>
        <v>^vZVê&amp;Ws6ûJhMNU1DBNx</v>
      </c>
      <c r="I677" t="str" cm="1">
        <f t="array" ref="I677">RandomString(20)</f>
        <v>PsfN&amp;HìKyyJ6óeô1$%WH</v>
      </c>
      <c r="J677" t="str" cm="1">
        <f t="array" ref="J677">RandomString(20)</f>
        <v>bMzGïynîä#PNJybü%sä2</v>
      </c>
      <c r="K677" t="str">
        <f t="shared" si="10"/>
        <v>bDû#1gnR.g9DîuMhQ@srfòkO%ì.com</v>
      </c>
    </row>
    <row r="678" spans="1:11" x14ac:dyDescent="0.2">
      <c r="A678">
        <v>677</v>
      </c>
      <c r="B678" t="s">
        <v>523</v>
      </c>
      <c r="C678" t="s">
        <v>1201</v>
      </c>
      <c r="D678" s="1" cm="1">
        <f t="array" aca="1" ref="D678" ca="1">RandomDate(DATE(1920, 1, 1), DATE(2010, 12, 31))</f>
        <v>13698</v>
      </c>
      <c r="E678" t="str" cm="1">
        <f t="array" ref="E678">RandomString(20)</f>
        <v>óDFl4äì$E^*Vö9 ytxú*</v>
      </c>
      <c r="F678" t="str" cm="1">
        <f t="array" ref="F678">RandomString(20)</f>
        <v>M97BnIíz4DQmorB1àI p</v>
      </c>
      <c r="G678" cm="1">
        <f t="array" ref="G678">RandomInt(1000, 3500)</f>
        <v>3441</v>
      </c>
      <c r="H678" t="str" cm="1">
        <f t="array" ref="H678">RandomString(20)</f>
        <v>lxu#fs&amp;è^úu&amp;2WEutUéí</v>
      </c>
      <c r="I678" t="str" cm="1">
        <f t="array" ref="I678">RandomString(20)</f>
        <v>42gS%ór7D^xëQMuò&amp;@Et</v>
      </c>
      <c r="J678" t="str" cm="1">
        <f t="array" ref="J678">RandomString(20)</f>
        <v>4qBA*I26f#jxéäzVZBà$</v>
      </c>
      <c r="K678" t="str">
        <f t="shared" si="10"/>
        <v>4RRkjfJ0.cmgìrûlô@Hà9ók2c#.com</v>
      </c>
    </row>
    <row r="679" spans="1:11" x14ac:dyDescent="0.2">
      <c r="A679">
        <v>678</v>
      </c>
      <c r="B679" t="s">
        <v>1202</v>
      </c>
      <c r="C679" t="s">
        <v>1203</v>
      </c>
      <c r="D679" s="1" cm="1">
        <f t="array" aca="1" ref="D679" ca="1">RandomDate(DATE(1920, 1, 1), DATE(2010, 12, 31))</f>
        <v>12432</v>
      </c>
      <c r="E679" t="str" cm="1">
        <f t="array" ref="E679">RandomString(20)</f>
        <v>ZBEOíeKDw Mií$òTâêSj</v>
      </c>
      <c r="F679" t="str" cm="1">
        <f t="array" ref="F679">RandomString(20)</f>
        <v>O$7czôJRôpìN82i&amp;ûû&amp;g</v>
      </c>
      <c r="G679" cm="1">
        <f t="array" ref="G679">RandomInt(1000, 3500)</f>
        <v>2456</v>
      </c>
      <c r="H679" t="str" cm="1">
        <f t="array" ref="H679">RandomString(20)</f>
        <v>oOpk3FDntgDJì4äò7YM$</v>
      </c>
      <c r="I679" t="str" cm="1">
        <f t="array" ref="I679">RandomString(20)</f>
        <v>áèáznaD*elûlNcKwrûdê</v>
      </c>
      <c r="J679" t="str" cm="1">
        <f t="array" ref="J679">RandomString(20)</f>
        <v>AáïcQMúULo#ô1xXuoHB0</v>
      </c>
      <c r="K679" t="str">
        <f t="shared" si="10"/>
        <v>CNOkc*jü.ë#5sR2S#@Ma2Hz Od.com</v>
      </c>
    </row>
    <row r="680" spans="1:11" x14ac:dyDescent="0.2">
      <c r="A680">
        <v>679</v>
      </c>
      <c r="B680" t="s">
        <v>1204</v>
      </c>
      <c r="C680" t="s">
        <v>1205</v>
      </c>
      <c r="D680" s="1" cm="1">
        <f t="array" aca="1" ref="D680" ca="1">RandomDate(DATE(1920, 1, 1), DATE(2010, 12, 31))</f>
        <v>26291</v>
      </c>
      <c r="E680" t="str" cm="1">
        <f t="array" ref="E680">RandomString(20)</f>
        <v>äRBs DrO4ûGiMsòGê#*K</v>
      </c>
      <c r="F680" t="str" cm="1">
        <f t="array" ref="F680">RandomString(20)</f>
        <v>vx#ül0@öIgikTr^kîìKl</v>
      </c>
      <c r="G680" cm="1">
        <f t="array" ref="G680">RandomInt(1000, 3500)</f>
        <v>2813</v>
      </c>
      <c r="H680" t="str" cm="1">
        <f t="array" ref="H680">RandomString(20)</f>
        <v>è41 äü7iä0VAêï6óäèOg</v>
      </c>
      <c r="I680" t="str" cm="1">
        <f t="array" ref="I680">RandomString(20)</f>
        <v>7dUó3ûNLäû%ûóGïCäiuz</v>
      </c>
      <c r="J680" t="str" cm="1">
        <f t="array" ref="J680">RandomString(20)</f>
        <v>NVu Z^ûj yfF^éâ@nqTc</v>
      </c>
      <c r="K680" t="str">
        <f t="shared" si="10"/>
        <v>éi^dAòëâ.WezûiUw4@lf ïb$jz.com</v>
      </c>
    </row>
    <row r="681" spans="1:11" x14ac:dyDescent="0.2">
      <c r="A681">
        <v>680</v>
      </c>
      <c r="B681" t="s">
        <v>1206</v>
      </c>
      <c r="C681" t="s">
        <v>1207</v>
      </c>
      <c r="D681" s="1" cm="1">
        <f t="array" aca="1" ref="D681" ca="1">RandomDate(DATE(1920, 1, 1), DATE(2010, 12, 31))</f>
        <v>18672</v>
      </c>
      <c r="E681" t="str" cm="1">
        <f t="array" ref="E681">RandomString(20)</f>
        <v>&amp;Ybz 0t9VoárQE7òRrA*</v>
      </c>
      <c r="F681" t="str" cm="1">
        <f t="array" ref="F681">RandomString(20)</f>
        <v>oêSFE8d6TyDW7eìQN$Nk</v>
      </c>
      <c r="G681" cm="1">
        <f t="array" ref="G681">RandomInt(1000, 3500)</f>
        <v>2984</v>
      </c>
      <c r="H681" t="str" cm="1">
        <f t="array" ref="H681">RandomString(20)</f>
        <v>LëûëöLî#QBC8TózThö89</v>
      </c>
      <c r="I681" t="str" cm="1">
        <f t="array" ref="I681">RandomString(20)</f>
        <v>äwûíëZäâIäBfgH*áëUäò</v>
      </c>
      <c r="J681" t="str" cm="1">
        <f t="array" ref="J681">RandomString(20)</f>
        <v>qDà8ïsaXgNTbAüsajDIt</v>
      </c>
      <c r="K681" t="str">
        <f t="shared" si="10"/>
        <v>î3öyíe6U.b#úDâûïQ@55íîôPss.com</v>
      </c>
    </row>
    <row r="682" spans="1:11" x14ac:dyDescent="0.2">
      <c r="A682">
        <v>681</v>
      </c>
      <c r="B682" t="s">
        <v>1208</v>
      </c>
      <c r="C682" t="s">
        <v>1209</v>
      </c>
      <c r="D682" s="1" cm="1">
        <f t="array" aca="1" ref="D682" ca="1">RandomDate(DATE(1920, 1, 1), DATE(2010, 12, 31))</f>
        <v>39447</v>
      </c>
      <c r="E682" t="str" cm="1">
        <f t="array" ref="E682">RandomString(20)</f>
        <v>XXáûB4MbiwjtWóí%aFRY</v>
      </c>
      <c r="F682" t="str" cm="1">
        <f t="array" ref="F682">RandomString(20)</f>
        <v>oOaSWbú7júKEòàDqú^R5</v>
      </c>
      <c r="G682" cm="1">
        <f t="array" ref="G682">RandomInt(1000, 3500)</f>
        <v>1242</v>
      </c>
      <c r="H682" t="str" cm="1">
        <f t="array" ref="H682">RandomString(20)</f>
        <v>ONeê Zqëd3RpEIiî3^éQ</v>
      </c>
      <c r="I682" t="str" cm="1">
        <f t="array" ref="I682">RandomString(20)</f>
        <v>ïò@â@î$fY3$Cy%rmà1îü</v>
      </c>
      <c r="J682" t="str" cm="1">
        <f t="array" ref="J682">RandomString(20)</f>
        <v>émwL7Z Z áqsíbOgêûRü</v>
      </c>
      <c r="K682" t="str">
        <f t="shared" si="10"/>
        <v>úQO3yKL6.Qzz3öûèp@XöàfXsWn.com</v>
      </c>
    </row>
    <row r="683" spans="1:11" x14ac:dyDescent="0.2">
      <c r="A683">
        <v>682</v>
      </c>
      <c r="B683" t="s">
        <v>1210</v>
      </c>
      <c r="C683" t="s">
        <v>1211</v>
      </c>
      <c r="D683" s="1" cm="1">
        <f t="array" aca="1" ref="D683" ca="1">RandomDate(DATE(1920, 1, 1), DATE(2010, 12, 31))</f>
        <v>33409</v>
      </c>
      <c r="E683" t="str" cm="1">
        <f t="array" ref="E683">RandomString(20)</f>
        <v>G4Kàbf1@êöm#*eâsuORV</v>
      </c>
      <c r="F683" t="str" cm="1">
        <f t="array" ref="F683">RandomString(20)</f>
        <v>úòúmUûr5ZûïcflKRRûNH</v>
      </c>
      <c r="G683" cm="1">
        <f t="array" ref="G683">RandomInt(1000, 3500)</f>
        <v>1776</v>
      </c>
      <c r="H683" t="str" cm="1">
        <f t="array" ref="H683">RandomString(20)</f>
        <v>0äVBzwyMî0M4FFTäECt1</v>
      </c>
      <c r="I683" t="str" cm="1">
        <f t="array" ref="I683">RandomString(20)</f>
        <v>òèeáB#e777JYIhûvZáòq</v>
      </c>
      <c r="J683" t="str" cm="1">
        <f t="array" ref="J683">RandomString(20)</f>
        <v>9êëQ5HcAïWWaûlèXs&amp;Rz</v>
      </c>
      <c r="K683" t="str">
        <f t="shared" si="10"/>
        <v>rOyuW1ê8.#d&amp;bê3MV@#CfPh51û.com</v>
      </c>
    </row>
    <row r="684" spans="1:11" x14ac:dyDescent="0.2">
      <c r="A684">
        <v>683</v>
      </c>
      <c r="B684" t="s">
        <v>162</v>
      </c>
      <c r="C684" t="s">
        <v>1212</v>
      </c>
      <c r="D684" s="1" cm="1">
        <f t="array" aca="1" ref="D684" ca="1">RandomDate(DATE(1920, 1, 1), DATE(2010, 12, 31))</f>
        <v>18944</v>
      </c>
      <c r="E684" t="str" cm="1">
        <f t="array" ref="E684">RandomString(20)</f>
        <v>QXdü1ôkoZYNòänésD1bi</v>
      </c>
      <c r="F684" t="str" cm="1">
        <f t="array" ref="F684">RandomString(20)</f>
        <v>iG&amp;JKPRUtiL1%Foyöëu$</v>
      </c>
      <c r="G684" cm="1">
        <f t="array" ref="G684">RandomInt(1000, 3500)</f>
        <v>3336</v>
      </c>
      <c r="H684" t="str" cm="1">
        <f t="array" ref="H684">RandomString(20)</f>
        <v>L4^Osbsuk*Ist4R âpïi</v>
      </c>
      <c r="I684" t="str" cm="1">
        <f t="array" ref="I684">RandomString(20)</f>
        <v>tôâOòèt6énQVï^ö@vêYö</v>
      </c>
      <c r="J684" t="str" cm="1">
        <f t="array" ref="J684">RandomString(20)</f>
        <v>9ëUPó ^ö$ëèäìSEúíîEe</v>
      </c>
      <c r="K684" t="str">
        <f t="shared" si="10"/>
        <v>ô*èHvòP2.rLpvqJOú@9é9yAcû4.com</v>
      </c>
    </row>
    <row r="685" spans="1:11" x14ac:dyDescent="0.2">
      <c r="A685">
        <v>684</v>
      </c>
      <c r="B685" t="s">
        <v>1213</v>
      </c>
      <c r="C685" t="s">
        <v>1214</v>
      </c>
      <c r="D685" s="1" cm="1">
        <f t="array" aca="1" ref="D685" ca="1">RandomDate(DATE(1920, 1, 1), DATE(2010, 12, 31))</f>
        <v>38374</v>
      </c>
      <c r="E685" t="str" cm="1">
        <f t="array" ref="E685">RandomString(20)</f>
        <v>86èiEéa8d9vp&amp;acs6EgA</v>
      </c>
      <c r="F685" t="str" cm="1">
        <f t="array" ref="F685">RandomString(20)</f>
        <v>xîoJ@H%wpwRôìiyìuFär</v>
      </c>
      <c r="G685" cm="1">
        <f t="array" ref="G685">RandomInt(1000, 3500)</f>
        <v>2113</v>
      </c>
      <c r="H685" t="str" cm="1">
        <f t="array" ref="H685">RandomString(20)</f>
        <v>$&amp;ûïö1uòì%uéG^Jú5LZT</v>
      </c>
      <c r="I685" t="str" cm="1">
        <f t="array" ref="I685">RandomString(20)</f>
        <v>ü2%rxövP&amp;ú4zeû iFójp</v>
      </c>
      <c r="J685" t="str" cm="1">
        <f t="array" ref="J685">RandomString(20)</f>
        <v>S1BädjYDEtûUk22OoúúK</v>
      </c>
      <c r="K685" t="str">
        <f t="shared" si="10"/>
        <v>ó@jpèQ$p.1Alû7EHj@òàVrzj0ö.com</v>
      </c>
    </row>
    <row r="686" spans="1:11" x14ac:dyDescent="0.2">
      <c r="A686">
        <v>685</v>
      </c>
      <c r="B686" t="s">
        <v>1215</v>
      </c>
      <c r="C686" t="s">
        <v>1216</v>
      </c>
      <c r="D686" s="1" cm="1">
        <f t="array" aca="1" ref="D686" ca="1">RandomDate(DATE(1920, 1, 1), DATE(2010, 12, 31))</f>
        <v>25750</v>
      </c>
      <c r="E686" t="str" cm="1">
        <f t="array" ref="E686">RandomString(20)</f>
        <v>äTvf@6u4hglá1NeCr*0ô</v>
      </c>
      <c r="F686" t="str" cm="1">
        <f t="array" ref="F686">RandomString(20)</f>
        <v>R2kT#GukmSoIzëD0öEgd</v>
      </c>
      <c r="G686" cm="1">
        <f t="array" ref="G686">RandomInt(1000, 3500)</f>
        <v>3056</v>
      </c>
      <c r="H686" t="str" cm="1">
        <f t="array" ref="H686">RandomString(20)</f>
        <v>D^nX6dxacàCtêTbg3bE9</v>
      </c>
      <c r="I686" t="str" cm="1">
        <f t="array" ref="I686">RandomString(20)</f>
        <v>CëJâiáq@i#üQNjzòTXny</v>
      </c>
      <c r="J686" t="str" cm="1">
        <f t="array" ref="J686">RandomString(20)</f>
        <v>i^Wíá1zgTzógûíOHhmXH</v>
      </c>
      <c r="K686" t="str">
        <f t="shared" si="10"/>
        <v>úNsìO#éy.eû2c%üYp@ûa%lzF0$.com</v>
      </c>
    </row>
    <row r="687" spans="1:11" x14ac:dyDescent="0.2">
      <c r="A687">
        <v>686</v>
      </c>
      <c r="B687" t="s">
        <v>1217</v>
      </c>
      <c r="C687" t="s">
        <v>1218</v>
      </c>
      <c r="D687" s="1" cm="1">
        <f t="array" aca="1" ref="D687" ca="1">RandomDate(DATE(1920, 1, 1), DATE(2010, 12, 31))</f>
        <v>15410</v>
      </c>
      <c r="E687" t="str" cm="1">
        <f t="array" ref="E687">RandomString(20)</f>
        <v>iú6ìàdDN5ïaXMNíûqíSh</v>
      </c>
      <c r="F687" t="str" cm="1">
        <f t="array" ref="F687">RandomString(20)</f>
        <v>qpw7KeEc*uéê58u6QIEd</v>
      </c>
      <c r="G687" cm="1">
        <f t="array" ref="G687">RandomInt(1000, 3500)</f>
        <v>2715</v>
      </c>
      <c r="H687" t="str" cm="1">
        <f t="array" ref="H687">RandomString(20)</f>
        <v>tMëf4áûuáTCGìKRPbxük</v>
      </c>
      <c r="I687" t="str" cm="1">
        <f t="array" ref="I687">RandomString(20)</f>
        <v>RyV3Hú61oêôWìVVlEHsX</v>
      </c>
      <c r="J687" t="str" cm="1">
        <f t="array" ref="J687">RandomString(20)</f>
        <v>flmá0z8wîRVd$jîë&amp;ïBw</v>
      </c>
      <c r="K687" t="str">
        <f t="shared" si="10"/>
        <v>WyEEòEE^.Rï7XJjCú@îàvYpüHs.com</v>
      </c>
    </row>
    <row r="688" spans="1:11" x14ac:dyDescent="0.2">
      <c r="A688">
        <v>687</v>
      </c>
      <c r="B688" t="s">
        <v>1219</v>
      </c>
      <c r="C688" t="s">
        <v>1220</v>
      </c>
      <c r="D688" s="1" cm="1">
        <f t="array" aca="1" ref="D688" ca="1">RandomDate(DATE(1920, 1, 1), DATE(2010, 12, 31))</f>
        <v>27309</v>
      </c>
      <c r="E688" t="str" cm="1">
        <f t="array" ref="E688">RandomString(20)</f>
        <v>Tä%q$RXeêe*$jèôp qzú</v>
      </c>
      <c r="F688" t="str" cm="1">
        <f t="array" ref="F688">RandomString(20)</f>
        <v>òìe&amp;nbKBzqNbp#B WGös</v>
      </c>
      <c r="G688" cm="1">
        <f t="array" ref="G688">RandomInt(1000, 3500)</f>
        <v>1015</v>
      </c>
      <c r="H688" t="str" cm="1">
        <f t="array" ref="H688">RandomString(20)</f>
        <v>ümV12ò6SBU00Q#îjDu^s</v>
      </c>
      <c r="I688" t="str" cm="1">
        <f t="array" ref="I688">RandomString(20)</f>
        <v>NnKäéFMAHAQü83&amp;á$Yáh</v>
      </c>
      <c r="J688" t="str" cm="1">
        <f t="array" ref="J688">RandomString(20)</f>
        <v>eo#óf0êVúûò^Bíbêôxcu</v>
      </c>
      <c r="K688" t="str">
        <f t="shared" si="10"/>
        <v>Gòpg0blV.gZòBFuls@Já7MsNx#.com</v>
      </c>
    </row>
    <row r="689" spans="1:11" x14ac:dyDescent="0.2">
      <c r="A689">
        <v>688</v>
      </c>
      <c r="B689" t="s">
        <v>1221</v>
      </c>
      <c r="C689" t="s">
        <v>1222</v>
      </c>
      <c r="D689" s="1" cm="1">
        <f t="array" aca="1" ref="D689" ca="1">RandomDate(DATE(1920, 1, 1), DATE(2010, 12, 31))</f>
        <v>15854</v>
      </c>
      <c r="E689" t="str" cm="1">
        <f t="array" ref="E689">RandomString(20)</f>
        <v>vmYpLó#öc$^óO êj&amp;idó</v>
      </c>
      <c r="F689" t="str" cm="1">
        <f t="array" ref="F689">RandomString(20)</f>
        <v>sGgwréQ9x#óvMäâ3püW$</v>
      </c>
      <c r="G689" cm="1">
        <f t="array" ref="G689">RandomInt(1000, 3500)</f>
        <v>2109</v>
      </c>
      <c r="H689" t="str" cm="1">
        <f t="array" ref="H689">RandomString(20)</f>
        <v>Sj6XhéJaâKrí8AKSfnUw</v>
      </c>
      <c r="I689" t="str" cm="1">
        <f t="array" ref="I689">RandomString(20)</f>
        <v xml:space="preserve"> èûg7Z$áMYENtuEDgyôW</v>
      </c>
      <c r="J689" t="str" cm="1">
        <f t="array" ref="J689">RandomString(20)</f>
        <v>tâ%MïöZlxóaíö9Q9d3Xî</v>
      </c>
      <c r="K689" t="str">
        <f t="shared" si="10"/>
        <v>9#j@5puo.aT^6düLj@#yîPUíûû.com</v>
      </c>
    </row>
    <row r="690" spans="1:11" x14ac:dyDescent="0.2">
      <c r="A690">
        <v>689</v>
      </c>
      <c r="B690" t="s">
        <v>1223</v>
      </c>
      <c r="C690" t="s">
        <v>391</v>
      </c>
      <c r="D690" s="1" cm="1">
        <f t="array" aca="1" ref="D690" ca="1">RandomDate(DATE(1920, 1, 1), DATE(2010, 12, 31))</f>
        <v>38420</v>
      </c>
      <c r="E690" t="str" cm="1">
        <f t="array" ref="E690">RandomString(20)</f>
        <v>öV@cZSWHóEbJ*a Q9äxí</v>
      </c>
      <c r="F690" t="str" cm="1">
        <f t="array" ref="F690">RandomString(20)</f>
        <v>SâwW ézp1w0QBìì@âZDx</v>
      </c>
      <c r="G690" cm="1">
        <f t="array" ref="G690">RandomInt(1000, 3500)</f>
        <v>1046</v>
      </c>
      <c r="H690" t="str" cm="1">
        <f t="array" ref="H690">RandomString(20)</f>
        <v>vYu9eíN^%vïmIFxëy0Oi</v>
      </c>
      <c r="I690" t="str" cm="1">
        <f t="array" ref="I690">RandomString(20)</f>
        <v>tfúàsfvósEWeü&amp;4tYGij</v>
      </c>
      <c r="J690" t="str" cm="1">
        <f t="array" ref="J690">RandomString(20)</f>
        <v>yö0örvOYXtfNáaókbUrü</v>
      </c>
      <c r="K690" t="str">
        <f t="shared" si="10"/>
        <v>0Yh%ûR ô.VûSRQZ$ë@Fo5jLVWh.com</v>
      </c>
    </row>
    <row r="691" spans="1:11" x14ac:dyDescent="0.2">
      <c r="A691">
        <v>690</v>
      </c>
      <c r="B691" t="s">
        <v>378</v>
      </c>
      <c r="C691" t="s">
        <v>1076</v>
      </c>
      <c r="D691" s="1" cm="1">
        <f t="array" aca="1" ref="D691" ca="1">RandomDate(DATE(1920, 1, 1), DATE(2010, 12, 31))</f>
        <v>20627</v>
      </c>
      <c r="E691" t="str" cm="1">
        <f t="array" ref="E691">RandomString(20)</f>
        <v>3zx*yîèxkäâdóTRüzàf3</v>
      </c>
      <c r="F691" t="str" cm="1">
        <f t="array" ref="F691">RandomString(20)</f>
        <v>@AáZejHavbQ^ôây1AvGJ</v>
      </c>
      <c r="G691" cm="1">
        <f t="array" ref="G691">RandomInt(1000, 3500)</f>
        <v>3461</v>
      </c>
      <c r="H691" t="str" cm="1">
        <f t="array" ref="H691">RandomString(20)</f>
        <v>*äûêìúUögDK jxfûzkG6</v>
      </c>
      <c r="I691" t="str" cm="1">
        <f t="array" ref="I691">RandomString(20)</f>
        <v>9î9P^v&amp;Cúvëîbö$JyQyE</v>
      </c>
      <c r="J691" t="str" cm="1">
        <f t="array" ref="J691">RandomString(20)</f>
        <v>ZüwôGîHïi$kk@9âêZ$Jû</v>
      </c>
      <c r="K691" t="str">
        <f t="shared" si="10"/>
        <v>bm%ràmòO.u7N%v6ìr@$IfE1MqX.com</v>
      </c>
    </row>
    <row r="692" spans="1:11" x14ac:dyDescent="0.2">
      <c r="A692">
        <v>691</v>
      </c>
      <c r="B692" t="s">
        <v>1224</v>
      </c>
      <c r="C692" t="s">
        <v>1225</v>
      </c>
      <c r="D692" s="1" cm="1">
        <f t="array" aca="1" ref="D692" ca="1">RandomDate(DATE(1920, 1, 1), DATE(2010, 12, 31))</f>
        <v>30893</v>
      </c>
      <c r="E692" t="str" cm="1">
        <f t="array" ref="E692">RandomString(20)</f>
        <v>KVhaKBTH 34&amp;iòvgJS9^</v>
      </c>
      <c r="F692" t="str" cm="1">
        <f t="array" ref="F692">RandomString(20)</f>
        <v>óuhjëI&amp;üG8#noCCêáf#M</v>
      </c>
      <c r="G692" cm="1">
        <f t="array" ref="G692">RandomInt(1000, 3500)</f>
        <v>2705</v>
      </c>
      <c r="H692" t="str" cm="1">
        <f t="array" ref="H692">RandomString(20)</f>
        <v>1îzììWC9wM94àKiKzdel</v>
      </c>
      <c r="I692" t="str" cm="1">
        <f t="array" ref="I692">RandomString(20)</f>
        <v>^0KP1îpèóBvFSdáw2euc</v>
      </c>
      <c r="J692" t="str" cm="1">
        <f t="array" ref="J692">RandomString(20)</f>
        <v>uRKVM1Cóá W$JISôfL%x</v>
      </c>
      <c r="K692" t="str">
        <f t="shared" si="10"/>
        <v>2%ìC&amp;vmp.EeúVä ôô@tYagcR^@.com</v>
      </c>
    </row>
    <row r="693" spans="1:11" x14ac:dyDescent="0.2">
      <c r="A693">
        <v>692</v>
      </c>
      <c r="B693" t="s">
        <v>1226</v>
      </c>
      <c r="C693" t="s">
        <v>489</v>
      </c>
      <c r="D693" s="1" cm="1">
        <f t="array" aca="1" ref="D693" ca="1">RandomDate(DATE(1920, 1, 1), DATE(2010, 12, 31))</f>
        <v>8966</v>
      </c>
      <c r="E693" t="str" cm="1">
        <f t="array" ref="E693">RandomString(20)</f>
        <v>0ré0&amp;0üázûVëjb4S^SII</v>
      </c>
      <c r="F693" t="str" cm="1">
        <f t="array" ref="F693">RandomString(20)</f>
        <v>un$osH&amp;EäkZäblxnG1Jû</v>
      </c>
      <c r="G693" cm="1">
        <f t="array" ref="G693">RandomInt(1000, 3500)</f>
        <v>2858</v>
      </c>
      <c r="H693" t="str" cm="1">
        <f t="array" ref="H693">RandomString(20)</f>
        <v>11uSâLG31éIzJû%&amp;ä45K</v>
      </c>
      <c r="I693" t="str" cm="1">
        <f t="array" ref="I693">RandomString(20)</f>
        <v>8bóGDApZOcdäiëN3Tn0U</v>
      </c>
      <c r="J693" t="str" cm="1">
        <f t="array" ref="J693">RandomString(20)</f>
        <v xml:space="preserve"> 4jmüêóúehS#Liè8m##I</v>
      </c>
      <c r="K693" t="str">
        <f t="shared" si="10"/>
        <v>#aûKîcJh.xjl5öKäy@%éK7f7a1.com</v>
      </c>
    </row>
    <row r="694" spans="1:11" x14ac:dyDescent="0.2">
      <c r="A694">
        <v>693</v>
      </c>
      <c r="B694" t="s">
        <v>1227</v>
      </c>
      <c r="C694" t="s">
        <v>282</v>
      </c>
      <c r="D694" s="1" cm="1">
        <f t="array" aca="1" ref="D694" ca="1">RandomDate(DATE(1920, 1, 1), DATE(2010, 12, 31))</f>
        <v>19542</v>
      </c>
      <c r="E694" t="str" cm="1">
        <f t="array" ref="E694">RandomString(20)</f>
        <v>0PT*îHf2Qüë9&amp;áüûw%55</v>
      </c>
      <c r="F694" t="str" cm="1">
        <f t="array" ref="F694">RandomString(20)</f>
        <v xml:space="preserve">6#r^J$#4Hé296ôJ@oiû </v>
      </c>
      <c r="G694" cm="1">
        <f t="array" ref="G694">RandomInt(1000, 3500)</f>
        <v>1919</v>
      </c>
      <c r="H694" t="str" cm="1">
        <f t="array" ref="H694">RandomString(20)</f>
        <v>oz%8AêZk32uéiC^öHîXû</v>
      </c>
      <c r="I694" t="str" cm="1">
        <f t="array" ref="I694">RandomString(20)</f>
        <v>òRXQïJjFV&amp;4DòMâWfo%h</v>
      </c>
      <c r="J694" t="str" cm="1">
        <f t="array" ref="J694">RandomString(20)</f>
        <v>^%mtóï^ôWRT1úNìM4wt#</v>
      </c>
      <c r="K694" t="str">
        <f t="shared" si="10"/>
        <v>&amp;öséíxsH.íj$óyfcó@k13pé$24.com</v>
      </c>
    </row>
    <row r="695" spans="1:11" x14ac:dyDescent="0.2">
      <c r="A695">
        <v>694</v>
      </c>
      <c r="B695" t="s">
        <v>1228</v>
      </c>
      <c r="C695" t="s">
        <v>1229</v>
      </c>
      <c r="D695" s="1" cm="1">
        <f t="array" aca="1" ref="D695" ca="1">RandomDate(DATE(1920, 1, 1), DATE(2010, 12, 31))</f>
        <v>17953</v>
      </c>
      <c r="E695" t="str" cm="1">
        <f t="array" ref="E695">RandomString(20)</f>
        <v>@Rü6sösKiXô3JEöHìS8û</v>
      </c>
      <c r="F695" t="str" cm="1">
        <f t="array" ref="F695">RandomString(20)</f>
        <v>5éeJèïVâcS8CàvSïYweà</v>
      </c>
      <c r="G695" cm="1">
        <f t="array" ref="G695">RandomInt(1000, 3500)</f>
        <v>1286</v>
      </c>
      <c r="H695" t="str" cm="1">
        <f t="array" ref="H695">RandomString(20)</f>
        <v>nüòx*bf7ôzWoxXoôíRAN</v>
      </c>
      <c r="I695" t="str" cm="1">
        <f t="array" ref="I695">RandomString(20)</f>
        <v>#WîyXûGnìtaocHü47q8K</v>
      </c>
      <c r="J695" t="str" cm="1">
        <f t="array" ref="J695">RandomString(20)</f>
        <v>óûHìfwmêáàN6qàR20î&amp;M</v>
      </c>
      <c r="K695" t="str">
        <f t="shared" si="10"/>
        <v>Aä@$z2gs.éySu&amp;J%r@i0XsGXqá.com</v>
      </c>
    </row>
    <row r="696" spans="1:11" x14ac:dyDescent="0.2">
      <c r="A696">
        <v>695</v>
      </c>
      <c r="B696" t="s">
        <v>1230</v>
      </c>
      <c r="C696" t="s">
        <v>515</v>
      </c>
      <c r="D696" s="1" cm="1">
        <f t="array" aca="1" ref="D696" ca="1">RandomDate(DATE(1920, 1, 1), DATE(2010, 12, 31))</f>
        <v>35506</v>
      </c>
      <c r="E696" t="str" cm="1">
        <f t="array" ref="E696">RandomString(20)</f>
        <v>IKöä&amp;J2yMà2êZU^èp$JZ</v>
      </c>
      <c r="F696" t="str" cm="1">
        <f t="array" ref="F696">RandomString(20)</f>
        <v>OB@ë$í%ôvBEYüê9tRTìk</v>
      </c>
      <c r="G696" cm="1">
        <f t="array" ref="G696">RandomInt(1000, 3500)</f>
        <v>1375</v>
      </c>
      <c r="H696" t="str" cm="1">
        <f t="array" ref="H696">RandomString(20)</f>
        <v>lòûUqVàeVTAíWOüQPh0c</v>
      </c>
      <c r="I696" t="str" cm="1">
        <f t="array" ref="I696">RandomString(20)</f>
        <v>1äeiH2WàëkSrWà6Ce^1ü</v>
      </c>
      <c r="J696" t="str" cm="1">
        <f t="array" ref="J696">RandomString(20)</f>
        <v>FïHIárápngèkiomm YXC</v>
      </c>
      <c r="K696" t="str">
        <f t="shared" si="10"/>
        <v>P&amp;FAc@R9.G1éCTZhr@J&amp;mó6dì4.com</v>
      </c>
    </row>
    <row r="697" spans="1:11" x14ac:dyDescent="0.2">
      <c r="A697">
        <v>696</v>
      </c>
      <c r="B697" t="s">
        <v>1231</v>
      </c>
      <c r="C697" t="s">
        <v>1232</v>
      </c>
      <c r="D697" s="1" cm="1">
        <f t="array" aca="1" ref="D697" ca="1">RandomDate(DATE(1920, 1, 1), DATE(2010, 12, 31))</f>
        <v>9575</v>
      </c>
      <c r="E697" t="str" cm="1">
        <f t="array" ref="E697">RandomString(20)</f>
        <v xml:space="preserve">zóXWL24ym&amp;ìây^hjòáv </v>
      </c>
      <c r="F697" t="str" cm="1">
        <f t="array" ref="F697">RandomString(20)</f>
        <v>8loüMN2WcYjmQ*8yWoíD</v>
      </c>
      <c r="G697" cm="1">
        <f t="array" ref="G697">RandomInt(1000, 3500)</f>
        <v>2359</v>
      </c>
      <c r="H697" t="str" cm="1">
        <f t="array" ref="H697">RandomString(20)</f>
        <v>brjCGMbBXìèòG$Pí78ôH</v>
      </c>
      <c r="I697" t="str" cm="1">
        <f t="array" ref="I697">RandomString(20)</f>
        <v>IQHdï4swkUí8ó5CèfYF2</v>
      </c>
      <c r="J697" t="str" cm="1">
        <f t="array" ref="J697">RandomString(20)</f>
        <v>0Fc8HrbémértHrAE1prT</v>
      </c>
      <c r="K697" t="str">
        <f t="shared" si="10"/>
        <v>x#2nbBzü.MQjWè*ü#@mmhi^7f5.com</v>
      </c>
    </row>
    <row r="698" spans="1:11" x14ac:dyDescent="0.2">
      <c r="A698">
        <v>697</v>
      </c>
      <c r="B698" t="s">
        <v>1233</v>
      </c>
      <c r="C698" t="s">
        <v>1234</v>
      </c>
      <c r="D698" s="1" cm="1">
        <f t="array" aca="1" ref="D698" ca="1">RandomDate(DATE(1920, 1, 1), DATE(2010, 12, 31))</f>
        <v>13249</v>
      </c>
      <c r="E698" t="str" cm="1">
        <f t="array" ref="E698">RandomString(20)</f>
        <v>lBjKôhWWNuUí4aá@yîc6</v>
      </c>
      <c r="F698" t="str" cm="1">
        <f t="array" ref="F698">RandomString(20)</f>
        <v>Zî3uXFze*ï9óûá@yFk$W</v>
      </c>
      <c r="G698" cm="1">
        <f t="array" ref="G698">RandomInt(1000, 3500)</f>
        <v>3182</v>
      </c>
      <c r="H698" t="str" cm="1">
        <f t="array" ref="H698">RandomString(20)</f>
        <v>ufAhQ uH9Lwmû9à@íVûF</v>
      </c>
      <c r="I698" t="str" cm="1">
        <f t="array" ref="I698">RandomString(20)</f>
        <v>vjö@WáDò ô8ktòd#X3be</v>
      </c>
      <c r="J698" t="str" cm="1">
        <f t="array" ref="J698">RandomString(20)</f>
        <v>aPY E5f ûnìevbjy^eu&amp;</v>
      </c>
      <c r="K698" t="str">
        <f t="shared" si="10"/>
        <v>7pjWy6j2.aúQGZ%SK@Ohl0KzRE.com</v>
      </c>
    </row>
    <row r="699" spans="1:11" x14ac:dyDescent="0.2">
      <c r="A699">
        <v>698</v>
      </c>
      <c r="B699" t="s">
        <v>1235</v>
      </c>
      <c r="C699" t="s">
        <v>1236</v>
      </c>
      <c r="D699" s="1" cm="1">
        <f t="array" aca="1" ref="D699" ca="1">RandomDate(DATE(1920, 1, 1), DATE(2010, 12, 31))</f>
        <v>18975</v>
      </c>
      <c r="E699" t="str" cm="1">
        <f t="array" ref="E699">RandomString(20)</f>
        <v>üàé9q#g&amp;ë%y3oP7fo1U@</v>
      </c>
      <c r="F699" t="str" cm="1">
        <f t="array" ref="F699">RandomString(20)</f>
        <v>OKYp#NûOvViBà@&amp;@@1LJ</v>
      </c>
      <c r="G699" cm="1">
        <f t="array" ref="G699">RandomInt(1000, 3500)</f>
        <v>1030</v>
      </c>
      <c r="H699" t="str" cm="1">
        <f t="array" ref="H699">RandomString(20)</f>
        <v>nêéDíûìc&amp;èúêCph4Hi2à</v>
      </c>
      <c r="I699" t="str" cm="1">
        <f t="array" ref="I699">RandomString(20)</f>
        <v>yd1uë4QMSNA3zóöGâwGú</v>
      </c>
      <c r="J699" t="str" cm="1">
        <f t="array" ref="J699">RandomString(20)</f>
        <v>p3óö%ûíìp1ELgêûúk7hp</v>
      </c>
      <c r="K699" t="str">
        <f t="shared" si="10"/>
        <v>òèágjònj.ve#RîòBQ@8VKd#2üH.com</v>
      </c>
    </row>
    <row r="700" spans="1:11" x14ac:dyDescent="0.2">
      <c r="A700">
        <v>699</v>
      </c>
      <c r="B700" t="s">
        <v>1237</v>
      </c>
      <c r="C700" t="s">
        <v>1238</v>
      </c>
      <c r="D700" s="1" cm="1">
        <f t="array" aca="1" ref="D700" ca="1">RandomDate(DATE(1920, 1, 1), DATE(2010, 12, 31))</f>
        <v>38878</v>
      </c>
      <c r="E700" t="str" cm="1">
        <f t="array" ref="E700">RandomString(20)</f>
        <v>7yN0zézC5Z3ri5@W*B8î</v>
      </c>
      <c r="F700" t="str" cm="1">
        <f t="array" ref="F700">RandomString(20)</f>
        <v xml:space="preserve">7@h#0oB8ëîlrWnvIVer </v>
      </c>
      <c r="G700" cm="1">
        <f t="array" ref="G700">RandomInt(1000, 3500)</f>
        <v>3331</v>
      </c>
      <c r="H700" t="str" cm="1">
        <f t="array" ref="H700">RandomString(20)</f>
        <v>hzgBd9hTcaônfà*%HJci</v>
      </c>
      <c r="I700" t="str" cm="1">
        <f t="array" ref="I700">RandomString(20)</f>
        <v>4t 589XFôBLT5h*&amp;nEZû</v>
      </c>
      <c r="J700" t="str" cm="1">
        <f t="array" ref="J700">RandomString(20)</f>
        <v>5sêiYöòP%itüì%mLy ôó</v>
      </c>
      <c r="K700" t="str">
        <f t="shared" si="10"/>
        <v>tó4pEábJ.vmürbk2O@Máúnávíì.com</v>
      </c>
    </row>
    <row r="701" spans="1:11" x14ac:dyDescent="0.2">
      <c r="A701">
        <v>700</v>
      </c>
      <c r="B701" t="s">
        <v>1239</v>
      </c>
      <c r="C701" t="s">
        <v>546</v>
      </c>
      <c r="D701" s="1" cm="1">
        <f t="array" aca="1" ref="D701" ca="1">RandomDate(DATE(1920, 1, 1), DATE(2010, 12, 31))</f>
        <v>30639</v>
      </c>
      <c r="E701" t="str" cm="1">
        <f t="array" ref="E701">RandomString(20)</f>
        <v>öELkJInU5öfíGYúvoZKn</v>
      </c>
      <c r="F701" t="str" cm="1">
        <f t="array" ref="F701">RandomString(20)</f>
        <v>lUvAsèRGrKôNVbèJ*edN</v>
      </c>
      <c r="G701" cm="1">
        <f t="array" ref="G701">RandomInt(1000, 3500)</f>
        <v>2016</v>
      </c>
      <c r="H701" t="str" cm="1">
        <f t="array" ref="H701">RandomString(20)</f>
        <v>3otg32Dfûck&amp;EqfK7f6h</v>
      </c>
      <c r="I701" t="str" cm="1">
        <f t="array" ref="I701">RandomString(20)</f>
        <v>GsJJOö&amp;WjkKêáILïäDpx</v>
      </c>
      <c r="J701" t="str" cm="1">
        <f t="array" ref="J701">RandomString(20)</f>
        <v>à9SE2TvYv6rxú0rpNôGO</v>
      </c>
      <c r="K701" t="str">
        <f t="shared" si="10"/>
        <v>u îêLbPû.d5óTeMBó@RVGûOEz#.com</v>
      </c>
    </row>
    <row r="702" spans="1:11" x14ac:dyDescent="0.2">
      <c r="A702">
        <v>701</v>
      </c>
      <c r="B702" t="s">
        <v>1240</v>
      </c>
      <c r="C702" t="s">
        <v>1241</v>
      </c>
      <c r="D702" s="1" cm="1">
        <f t="array" aca="1" ref="D702" ca="1">RandomDate(DATE(1920, 1, 1), DATE(2010, 12, 31))</f>
        <v>34914</v>
      </c>
      <c r="E702" t="str" cm="1">
        <f t="array" ref="E702">RandomString(20)</f>
        <v>nQWSMûúYnxSfq^#rgsrf</v>
      </c>
      <c r="F702" t="str" cm="1">
        <f t="array" ref="F702">RandomString(20)</f>
        <v>ZJä5è1RWtv80âiHê$duE</v>
      </c>
      <c r="G702" cm="1">
        <f t="array" ref="G702">RandomInt(1000, 3500)</f>
        <v>2317</v>
      </c>
      <c r="H702" t="str" cm="1">
        <f t="array" ref="H702">RandomString(20)</f>
        <v>Dkó$ïJxhX5bëckdiot^ü</v>
      </c>
      <c r="I702" t="str" cm="1">
        <f t="array" ref="I702">RandomString(20)</f>
        <v>qâb^epö1M#YU6H^BLsHu</v>
      </c>
      <c r="J702" t="str" cm="1">
        <f t="array" ref="J702">RandomString(20)</f>
        <v>Zutz^H4òíUkoK5û3CHNä</v>
      </c>
      <c r="K702" t="str">
        <f t="shared" si="10"/>
        <v>étèéêFWq.@ûïEGuoò@O%5lìoîq.com</v>
      </c>
    </row>
    <row r="703" spans="1:11" x14ac:dyDescent="0.2">
      <c r="A703">
        <v>702</v>
      </c>
      <c r="B703" t="s">
        <v>1242</v>
      </c>
      <c r="C703" t="s">
        <v>1243</v>
      </c>
      <c r="D703" s="1" cm="1">
        <f t="array" aca="1" ref="D703" ca="1">RandomDate(DATE(1920, 1, 1), DATE(2010, 12, 31))</f>
        <v>32411</v>
      </c>
      <c r="E703" t="str" cm="1">
        <f t="array" ref="E703">RandomString(20)</f>
        <v>bYà&amp;dYä5@ûDJiéBâ5é4à</v>
      </c>
      <c r="F703" t="str" cm="1">
        <f t="array" ref="F703">RandomString(20)</f>
        <v>JSïGöîëûU2Eú8äïöiöJt</v>
      </c>
      <c r="G703" cm="1">
        <f t="array" ref="G703">RandomInt(1000, 3500)</f>
        <v>2768</v>
      </c>
      <c r="H703" t="str" cm="1">
        <f t="array" ref="H703">RandomString(20)</f>
        <v>íHë*y8AjòmAI3SQá*êeî</v>
      </c>
      <c r="I703" t="str" cm="1">
        <f t="array" ref="I703">RandomString(20)</f>
        <v>özó1$à*HNQuugttKydW5</v>
      </c>
      <c r="J703" t="str" cm="1">
        <f t="array" ref="J703">RandomString(20)</f>
        <v>wt$úcbûK@CîDw1Lâîjtr</v>
      </c>
      <c r="K703" t="str">
        <f t="shared" si="10"/>
        <v>#UfChvfä.QmUsDúûG@YP9b n8é.com</v>
      </c>
    </row>
    <row r="704" spans="1:11" x14ac:dyDescent="0.2">
      <c r="A704">
        <v>703</v>
      </c>
      <c r="B704" t="s">
        <v>1244</v>
      </c>
      <c r="C704" t="s">
        <v>1245</v>
      </c>
      <c r="D704" s="1" cm="1">
        <f t="array" aca="1" ref="D704" ca="1">RandomDate(DATE(1920, 1, 1), DATE(2010, 12, 31))</f>
        <v>18992</v>
      </c>
      <c r="E704" t="str" cm="1">
        <f t="array" ref="E704">RandomString(20)</f>
        <v>ëjo0saWk#IOVíûCKeò2g</v>
      </c>
      <c r="F704" t="str" cm="1">
        <f t="array" ref="F704">RandomString(20)</f>
        <v>%SïevVáé 6$QúìAT%Cië</v>
      </c>
      <c r="G704" cm="1">
        <f t="array" ref="G704">RandomInt(1000, 3500)</f>
        <v>1018</v>
      </c>
      <c r="H704" t="str" cm="1">
        <f t="array" ref="H704">RandomString(20)</f>
        <v>gpWtpq ZûYg$1b4RP Gî</v>
      </c>
      <c r="I704" t="str" cm="1">
        <f t="array" ref="I704">RandomString(20)</f>
        <v>@úûGYJXAcôuéZ*úuìzìö</v>
      </c>
      <c r="J704" t="str" cm="1">
        <f t="array" ref="J704">RandomString(20)</f>
        <v>&amp;fzX$ûw6pdBkYg4eîKaG</v>
      </c>
      <c r="K704" t="str">
        <f t="shared" si="10"/>
        <v>âmVigDöB.U87Fgfzv@ûíj$NuWE.com</v>
      </c>
    </row>
    <row r="705" spans="1:11" x14ac:dyDescent="0.2">
      <c r="A705">
        <v>704</v>
      </c>
      <c r="B705" t="s">
        <v>1246</v>
      </c>
      <c r="C705" t="s">
        <v>1154</v>
      </c>
      <c r="D705" s="1" cm="1">
        <f t="array" aca="1" ref="D705" ca="1">RandomDate(DATE(1920, 1, 1), DATE(2010, 12, 31))</f>
        <v>19553</v>
      </c>
      <c r="E705" t="str" cm="1">
        <f t="array" ref="E705">RandomString(20)</f>
        <v>ëèûï&amp;5ònOûW59Töwchmï</v>
      </c>
      <c r="F705" t="str" cm="1">
        <f t="array" ref="F705">RandomString(20)</f>
        <v>0FVoéòé6á%dUr9xëaMè*</v>
      </c>
      <c r="G705" cm="1">
        <f t="array" ref="G705">RandomInt(1000, 3500)</f>
        <v>1436</v>
      </c>
      <c r="H705" t="str" cm="1">
        <f t="array" ref="H705">RandomString(20)</f>
        <v>5ûpt%QDéíûoóuOhkK4Xi</v>
      </c>
      <c r="I705" t="str" cm="1">
        <f t="array" ref="I705">RandomString(20)</f>
        <v>3ûVáBuYssX^MRAh4úa45</v>
      </c>
      <c r="J705" t="str" cm="1">
        <f t="array" ref="J705">RandomString(20)</f>
        <v>Gl85yuM6w8eJ5nàèmêné</v>
      </c>
      <c r="K705" t="str">
        <f t="shared" si="10"/>
        <v xml:space="preserve"> ì9Bú5eW.ûóV53D&amp;u@H96sóbnk.com</v>
      </c>
    </row>
    <row r="706" spans="1:11" x14ac:dyDescent="0.2">
      <c r="A706">
        <v>705</v>
      </c>
      <c r="B706" t="s">
        <v>1247</v>
      </c>
      <c r="C706" t="s">
        <v>1248</v>
      </c>
      <c r="D706" s="1" cm="1">
        <f t="array" aca="1" ref="D706" ca="1">RandomDate(DATE(1920, 1, 1), DATE(2010, 12, 31))</f>
        <v>9126</v>
      </c>
      <c r="E706" t="str" cm="1">
        <f t="array" ref="E706">RandomString(20)</f>
        <v>E8v6pNyzKhdáRúYOL1fm</v>
      </c>
      <c r="F706" t="str" cm="1">
        <f t="array" ref="F706">RandomString(20)</f>
        <v>pS^ïäUV*XAi8eOK08YuS</v>
      </c>
      <c r="G706" cm="1">
        <f t="array" ref="G706">RandomInt(1000, 3500)</f>
        <v>3127</v>
      </c>
      <c r="H706" t="str" cm="1">
        <f t="array" ref="H706">RandomString(20)</f>
        <v>LQAYSûjéêSrZZûìGôQU#</v>
      </c>
      <c r="I706" t="str" cm="1">
        <f t="array" ref="I706">RandomString(20)</f>
        <v xml:space="preserve"> ïwpYöPa#UF5Q$qsüahó</v>
      </c>
      <c r="J706" t="str" cm="1">
        <f t="array" ref="J706">RandomString(20)</f>
        <v>ûwHvdiâTXgíMWfy@@oûJ</v>
      </c>
      <c r="K706" t="str">
        <f t="shared" ref="K706:K769" si="11">_xlfn.CONCAT(RandomString(8), ".", RandomString(8), "@", RandomString(8), ".com")</f>
        <v>QïIqpréY.OL^Kz1Q0@BüüJkàpD.com</v>
      </c>
    </row>
    <row r="707" spans="1:11" x14ac:dyDescent="0.2">
      <c r="A707">
        <v>706</v>
      </c>
      <c r="B707" t="s">
        <v>1249</v>
      </c>
      <c r="C707" t="s">
        <v>19</v>
      </c>
      <c r="D707" s="1" cm="1">
        <f t="array" aca="1" ref="D707" ca="1">RandomDate(DATE(1920, 1, 1), DATE(2010, 12, 31))</f>
        <v>27725</v>
      </c>
      <c r="E707" t="str" cm="1">
        <f t="array" ref="E707">RandomString(20)</f>
        <v>4GeO7JéîCNSRû#7OjàtP</v>
      </c>
      <c r="F707" t="str" cm="1">
        <f t="array" ref="F707">RandomString(20)</f>
        <v>nrnC*@2ígó6YHmM iaéj</v>
      </c>
      <c r="G707" cm="1">
        <f t="array" ref="G707">RandomInt(1000, 3500)</f>
        <v>1426</v>
      </c>
      <c r="H707" t="str" cm="1">
        <f t="array" ref="H707">RandomString(20)</f>
        <v>úîzZ@%ò@dgR@CGûDî Yh</v>
      </c>
      <c r="I707" t="str" cm="1">
        <f t="array" ref="I707">RandomString(20)</f>
        <v>LIIhCeïêcéZmcös%79áw</v>
      </c>
      <c r="J707" t="str" cm="1">
        <f t="array" ref="J707">RandomString(20)</f>
        <v>ZínyZëú149t**7$MòNjD</v>
      </c>
      <c r="K707" t="str">
        <f t="shared" si="11"/>
        <v>ê# ôò4Aô.â^6Y$5$K@d31Y^SS&amp;.com</v>
      </c>
    </row>
    <row r="708" spans="1:11" x14ac:dyDescent="0.2">
      <c r="A708">
        <v>707</v>
      </c>
      <c r="B708" t="s">
        <v>1250</v>
      </c>
      <c r="C708" t="s">
        <v>1127</v>
      </c>
      <c r="D708" s="1" cm="1">
        <f t="array" aca="1" ref="D708" ca="1">RandomDate(DATE(1920, 1, 1), DATE(2010, 12, 31))</f>
        <v>10070</v>
      </c>
      <c r="E708" t="str" cm="1">
        <f t="array" ref="E708">RandomString(20)</f>
        <v>P* mEcûTëWxWctî7Oaéw</v>
      </c>
      <c r="F708" t="str" cm="1">
        <f t="array" ref="F708">RandomString(20)</f>
        <v>*zTIKâèwûàCígíMQA9ïd</v>
      </c>
      <c r="G708" cm="1">
        <f t="array" ref="G708">RandomInt(1000, 3500)</f>
        <v>2756</v>
      </c>
      <c r="H708" t="str" cm="1">
        <f t="array" ref="H708">RandomString(20)</f>
        <v>wàâPL#Qôä0QríEzJnDès</v>
      </c>
      <c r="I708" t="str" cm="1">
        <f t="array" ref="I708">RandomString(20)</f>
        <v>qTiîä âzp9BJkzòz0l$á</v>
      </c>
      <c r="J708" t="str" cm="1">
        <f t="array" ref="J708">RandomString(20)</f>
        <v>L%îûé4H@xUôäqUôsûWrà</v>
      </c>
      <c r="K708" t="str">
        <f t="shared" si="11"/>
        <v>QûíKîkû$.6#kgbïyI@ûy&amp;ò$@3X.com</v>
      </c>
    </row>
    <row r="709" spans="1:11" x14ac:dyDescent="0.2">
      <c r="A709">
        <v>708</v>
      </c>
      <c r="B709" t="s">
        <v>203</v>
      </c>
      <c r="C709" t="s">
        <v>332</v>
      </c>
      <c r="D709" s="1" cm="1">
        <f t="array" aca="1" ref="D709" ca="1">RandomDate(DATE(1920, 1, 1), DATE(2010, 12, 31))</f>
        <v>34548</v>
      </c>
      <c r="E709" t="str" cm="1">
        <f t="array" ref="E709">RandomString(20)</f>
        <v>*S3uöKGìlêv4I%M#a&amp;ô1</v>
      </c>
      <c r="F709" t="str" cm="1">
        <f t="array" ref="F709">RandomString(20)</f>
        <v>zCá8í kAèi9ttWòN3T6A</v>
      </c>
      <c r="G709" cm="1">
        <f t="array" ref="G709">RandomInt(1000, 3500)</f>
        <v>2009</v>
      </c>
      <c r="H709" t="str" cm="1">
        <f t="array" ref="H709">RandomString(20)</f>
        <v>Aáé22wg9üân*iPmàäe5z</v>
      </c>
      <c r="I709" t="str" cm="1">
        <f t="array" ref="I709">RandomString(20)</f>
        <v>üAJ$K&amp;*HhJHmeà2kPS8é</v>
      </c>
      <c r="J709" t="str" cm="1">
        <f t="array" ref="J709">RandomString(20)</f>
        <v>ànVMkyyGôïjFPxöójáVJ</v>
      </c>
      <c r="K709" t="str">
        <f t="shared" si="11"/>
        <v>1^CFVBTu.kn@3#X*ú@ûS^Yüfèè.com</v>
      </c>
    </row>
    <row r="710" spans="1:11" x14ac:dyDescent="0.2">
      <c r="A710">
        <v>709</v>
      </c>
      <c r="B710" t="s">
        <v>1251</v>
      </c>
      <c r="C710" t="s">
        <v>1252</v>
      </c>
      <c r="D710" s="1" cm="1">
        <f t="array" aca="1" ref="D710" ca="1">RandomDate(DATE(1920, 1, 1), DATE(2010, 12, 31))</f>
        <v>30996</v>
      </c>
      <c r="E710" t="str" cm="1">
        <f t="array" ref="E710">RandomString(20)</f>
        <v>ZPQvJDt4zXïqXMXídfQC</v>
      </c>
      <c r="F710" t="str" cm="1">
        <f t="array" ref="F710">RandomString(20)</f>
        <v>îîuiR3#&amp;do@téVfIh54*</v>
      </c>
      <c r="G710" cm="1">
        <f t="array" ref="G710">RandomInt(1000, 3500)</f>
        <v>2974</v>
      </c>
      <c r="H710" t="str" cm="1">
        <f t="array" ref="H710">RandomString(20)</f>
        <v>vë7ìISrG&amp;Zö9Rqê eW4a</v>
      </c>
      <c r="I710" t="str" cm="1">
        <f t="array" ref="I710">RandomString(20)</f>
        <v>h40uvosKfsZcQöhBsXów</v>
      </c>
      <c r="J710" t="str" cm="1">
        <f t="array" ref="J710">RandomString(20)</f>
        <v>#êf3Qì8HL9s9#0êpúéPz</v>
      </c>
      <c r="K710" t="str">
        <f t="shared" si="11"/>
        <v>PöO^IZûà.Mé2ih7kV@608pG4R2.com</v>
      </c>
    </row>
    <row r="711" spans="1:11" x14ac:dyDescent="0.2">
      <c r="A711">
        <v>710</v>
      </c>
      <c r="B711" t="s">
        <v>1253</v>
      </c>
      <c r="C711" t="s">
        <v>299</v>
      </c>
      <c r="D711" s="1" cm="1">
        <f t="array" aca="1" ref="D711" ca="1">RandomDate(DATE(1920, 1, 1), DATE(2010, 12, 31))</f>
        <v>27352</v>
      </c>
      <c r="E711" t="str" cm="1">
        <f t="array" ref="E711">RandomString(20)</f>
        <v>ûí^1Súîwnê1m$8&amp;m0@îp</v>
      </c>
      <c r="F711" t="str" cm="1">
        <f t="array" ref="F711">RandomString(20)</f>
        <v>C1jCJ*Rè$l1@àlF1OMëM</v>
      </c>
      <c r="G711" cm="1">
        <f t="array" ref="G711">RandomInt(1000, 3500)</f>
        <v>2519</v>
      </c>
      <c r="H711" t="str" cm="1">
        <f t="array" ref="H711">RandomString(20)</f>
        <v>AóêûGxfî9MMC6TW%aOBK</v>
      </c>
      <c r="I711" t="str" cm="1">
        <f t="array" ref="I711">RandomString(20)</f>
        <v>5A1f7qqâ6aG6î3ìN2gaH</v>
      </c>
      <c r="J711" t="str" cm="1">
        <f t="array" ref="J711">RandomString(20)</f>
        <v>AFOïîôAî*AH^iorâRgXG</v>
      </c>
      <c r="K711" t="str">
        <f t="shared" si="11"/>
        <v>éâTCwNjI.$vkz0èO&amp;@TjëìGtàL.com</v>
      </c>
    </row>
    <row r="712" spans="1:11" x14ac:dyDescent="0.2">
      <c r="A712">
        <v>711</v>
      </c>
      <c r="B712" t="s">
        <v>1254</v>
      </c>
      <c r="C712" t="s">
        <v>551</v>
      </c>
      <c r="D712" s="1" cm="1">
        <f t="array" aca="1" ref="D712" ca="1">RandomDate(DATE(1920, 1, 1), DATE(2010, 12, 31))</f>
        <v>39082</v>
      </c>
      <c r="E712" t="str" cm="1">
        <f t="array" ref="E712">RandomString(20)</f>
        <v>9xîzxì9g5Ià^üJ1dúqdE</v>
      </c>
      <c r="F712" t="str" cm="1">
        <f t="array" ref="F712">RandomString(20)</f>
        <v>Kûó@sqmêU àqóW9YfTbG</v>
      </c>
      <c r="G712" cm="1">
        <f t="array" ref="G712">RandomInt(1000, 3500)</f>
        <v>2337</v>
      </c>
      <c r="H712" t="str" cm="1">
        <f t="array" ref="H712">RandomString(20)</f>
        <v>58Còüé00òjL2woEDï8 ï</v>
      </c>
      <c r="I712" t="str" cm="1">
        <f t="array" ref="I712">RandomString(20)</f>
        <v>ièéïúZäîu4C*0hTóG5dP</v>
      </c>
      <c r="J712" t="str" cm="1">
        <f t="array" ref="J712">RandomString(20)</f>
        <v>Hä7Ekúb&amp;òàï &amp;iiD8jö$</v>
      </c>
      <c r="K712" t="str">
        <f t="shared" si="11"/>
        <v>Zr8ûqbòB.LPGsèûuë@IxVuYëuv.com</v>
      </c>
    </row>
    <row r="713" spans="1:11" x14ac:dyDescent="0.2">
      <c r="A713">
        <v>712</v>
      </c>
      <c r="B713" t="s">
        <v>502</v>
      </c>
      <c r="C713" t="s">
        <v>1255</v>
      </c>
      <c r="D713" s="1" cm="1">
        <f t="array" aca="1" ref="D713" ca="1">RandomDate(DATE(1920, 1, 1), DATE(2010, 12, 31))</f>
        <v>9781</v>
      </c>
      <c r="E713" t="str" cm="1">
        <f t="array" ref="E713">RandomString(20)</f>
        <v>rVò^gAJâC0fé ïöQnäüb</v>
      </c>
      <c r="F713" t="str" cm="1">
        <f t="array" ref="F713">RandomString(20)</f>
        <v>RN2uBû7^ï#F528WZ9%ës</v>
      </c>
      <c r="G713" cm="1">
        <f t="array" ref="G713">RandomInt(1000, 3500)</f>
        <v>1129</v>
      </c>
      <c r="H713" t="str" cm="1">
        <f t="array" ref="H713">RandomString(20)</f>
        <v>xà%$TOr1úûtì8Tq&amp;IáüP</v>
      </c>
      <c r="I713" t="str" cm="1">
        <f t="array" ref="I713">RandomString(20)</f>
        <v>cwOûRú9kb1û0@Móoepàu</v>
      </c>
      <c r="J713" t="str" cm="1">
        <f t="array" ref="J713">RandomString(20)</f>
        <v>AiBzó&amp;m6ûzúZf^úEî*#2</v>
      </c>
      <c r="K713" t="str">
        <f t="shared" si="11"/>
        <v>1êabôo7M.v&amp;üEAeC6@bHá Füúx.com</v>
      </c>
    </row>
    <row r="714" spans="1:11" x14ac:dyDescent="0.2">
      <c r="A714">
        <v>713</v>
      </c>
      <c r="B714" t="s">
        <v>1256</v>
      </c>
      <c r="C714" t="s">
        <v>1257</v>
      </c>
      <c r="D714" s="1" cm="1">
        <f t="array" aca="1" ref="D714" ca="1">RandomDate(DATE(1920, 1, 1), DATE(2010, 12, 31))</f>
        <v>20126</v>
      </c>
      <c r="E714" t="str" cm="1">
        <f t="array" ref="E714">RandomString(20)</f>
        <v>WèàMT7H*XNíQy hyû*DE</v>
      </c>
      <c r="F714" t="str" cm="1">
        <f t="array" ref="F714">RandomString(20)</f>
        <v>LtOh4V3âwvsü3n1^èêRá</v>
      </c>
      <c r="G714" cm="1">
        <f t="array" ref="G714">RandomInt(1000, 3500)</f>
        <v>1810</v>
      </c>
      <c r="H714" t="str" cm="1">
        <f t="array" ref="H714">RandomString(20)</f>
        <v>èESâêfTnNîäzú%lN9#ân</v>
      </c>
      <c r="I714" t="str" cm="1">
        <f t="array" ref="I714">RandomString(20)</f>
        <v>qo%ûMG*A3HujgîAêëT@4</v>
      </c>
      <c r="J714" t="str" cm="1">
        <f t="array" ref="J714">RandomString(20)</f>
        <v>1D8WDMfïsH&amp;3RWAäkóïe</v>
      </c>
      <c r="K714" t="str">
        <f t="shared" si="11"/>
        <v>K*AmcaLû.&amp;GTWrtxC@L qzöhNd.com</v>
      </c>
    </row>
    <row r="715" spans="1:11" x14ac:dyDescent="0.2">
      <c r="A715">
        <v>714</v>
      </c>
      <c r="B715" t="s">
        <v>1258</v>
      </c>
      <c r="C715" t="s">
        <v>1259</v>
      </c>
      <c r="D715" s="1" cm="1">
        <f t="array" aca="1" ref="D715" ca="1">RandomDate(DATE(1920, 1, 1), DATE(2010, 12, 31))</f>
        <v>28020</v>
      </c>
      <c r="E715" t="str" cm="1">
        <f t="array" ref="E715">RandomString(20)</f>
        <v>1D0r*Py%F4ôwc2êíóoDj</v>
      </c>
      <c r="F715" t="str" cm="1">
        <f t="array" ref="F715">RandomString(20)</f>
        <v>snQXQOûeOsè5@q%GEú^I</v>
      </c>
      <c r="G715" cm="1">
        <f t="array" ref="G715">RandomInt(1000, 3500)</f>
        <v>1100</v>
      </c>
      <c r="H715" t="str" cm="1">
        <f t="array" ref="H715">RandomString(20)</f>
        <v>êC$Ià8Fwg%YWAéàOjt2à</v>
      </c>
      <c r="I715" t="str" cm="1">
        <f t="array" ref="I715">RandomString(20)</f>
        <v>$V6àrgScIPcbûGSyUxWé</v>
      </c>
      <c r="J715" t="str" cm="1">
        <f t="array" ref="J715">RandomString(20)</f>
        <v>rîU1tyìüBWûb4EW3KCéh</v>
      </c>
      <c r="K715" t="str">
        <f t="shared" si="11"/>
        <v>4dï17KQ$.SûgqPCkì@ny3fJG é.com</v>
      </c>
    </row>
    <row r="716" spans="1:11" x14ac:dyDescent="0.2">
      <c r="A716">
        <v>715</v>
      </c>
      <c r="B716" t="s">
        <v>1260</v>
      </c>
      <c r="C716" t="s">
        <v>1261</v>
      </c>
      <c r="D716" s="1" cm="1">
        <f t="array" aca="1" ref="D716" ca="1">RandomDate(DATE(1920, 1, 1), DATE(2010, 12, 31))</f>
        <v>28635</v>
      </c>
      <c r="E716" t="str" cm="1">
        <f t="array" ref="E716">RandomString(20)</f>
        <v>S^@ö@9EcwiäCìj0Cì1wn</v>
      </c>
      <c r="F716" t="str" cm="1">
        <f t="array" ref="F716">RandomString(20)</f>
        <v>TlSòq$YhèëDcDè$zfMCF</v>
      </c>
      <c r="G716" cm="1">
        <f t="array" ref="G716">RandomInt(1000, 3500)</f>
        <v>1419</v>
      </c>
      <c r="H716" t="str" cm="1">
        <f t="array" ref="H716">RandomString(20)</f>
        <v>3QíéPKELsOKoM##7hë2^</v>
      </c>
      <c r="I716" t="str" cm="1">
        <f t="array" ref="I716">RandomString(20)</f>
        <v>ûéêIxz59AYâûê%yeû8B8</v>
      </c>
      <c r="J716" t="str" cm="1">
        <f t="array" ref="J716">RandomString(20)</f>
        <v>$QK6cgb4JoXEuàì09sTò</v>
      </c>
      <c r="K716" t="str">
        <f t="shared" si="11"/>
        <v>ühôr4n93.Ejvë$5òò@îRì2Rcnë.com</v>
      </c>
    </row>
    <row r="717" spans="1:11" x14ac:dyDescent="0.2">
      <c r="A717">
        <v>716</v>
      </c>
      <c r="B717" t="s">
        <v>317</v>
      </c>
      <c r="C717" t="s">
        <v>577</v>
      </c>
      <c r="D717" s="1" cm="1">
        <f t="array" aca="1" ref="D717" ca="1">RandomDate(DATE(1920, 1, 1), DATE(2010, 12, 31))</f>
        <v>20495</v>
      </c>
      <c r="E717" t="str" cm="1">
        <f t="array" ref="E717">RandomString(20)</f>
        <v>BkDpFOsKo@sëyâwNfwOy</v>
      </c>
      <c r="F717" t="str" cm="1">
        <f t="array" ref="F717">RandomString(20)</f>
        <v>mOOM%M4éb8êB2òkïâwzu</v>
      </c>
      <c r="G717" cm="1">
        <f t="array" ref="G717">RandomInt(1000, 3500)</f>
        <v>1322</v>
      </c>
      <c r="H717" t="str" cm="1">
        <f t="array" ref="H717">RandomString(20)</f>
        <v>PöT8ûèûDw LumBú8fêbh</v>
      </c>
      <c r="I717" t="str" cm="1">
        <f t="array" ref="I717">RandomString(20)</f>
        <v>mòNdjqIz$3gpás$#^*^h</v>
      </c>
      <c r="J717" t="str" cm="1">
        <f t="array" ref="J717">RandomString(20)</f>
        <v>o8gjm0äúöVwBRiät8Hò7</v>
      </c>
      <c r="K717" t="str">
        <f t="shared" si="11"/>
        <v>yefpîVAî.ClèúH5@o@FpàgïNNá.com</v>
      </c>
    </row>
    <row r="718" spans="1:11" x14ac:dyDescent="0.2">
      <c r="A718">
        <v>717</v>
      </c>
      <c r="B718" t="s">
        <v>1262</v>
      </c>
      <c r="C718" t="s">
        <v>1184</v>
      </c>
      <c r="D718" s="1" cm="1">
        <f t="array" aca="1" ref="D718" ca="1">RandomDate(DATE(1920, 1, 1), DATE(2010, 12, 31))</f>
        <v>35276</v>
      </c>
      <c r="E718" t="str" cm="1">
        <f t="array" ref="E718">RandomString(20)</f>
        <v>2ú3fy6fCsamGHVífzdS^</v>
      </c>
      <c r="F718" t="str" cm="1">
        <f t="array" ref="F718">RandomString(20)</f>
        <v>VnxKZrûkísooXXuvïü W</v>
      </c>
      <c r="G718" cm="1">
        <f t="array" ref="G718">RandomInt(1000, 3500)</f>
        <v>3068</v>
      </c>
      <c r="H718" t="str" cm="1">
        <f t="array" ref="H718">RandomString(20)</f>
        <v>éS%bX9@kSfoúKaD@%8èa</v>
      </c>
      <c r="I718" t="str" cm="1">
        <f t="array" ref="I718">RandomString(20)</f>
        <v>OwFvPzC^äì&amp;7ez*oCO$@</v>
      </c>
      <c r="J718" t="str" cm="1">
        <f t="array" ref="J718">RandomString(20)</f>
        <v>rq21fîh*AkMJuèD^rAD8</v>
      </c>
      <c r="K718" t="str">
        <f t="shared" si="11"/>
        <v>öjôc2îZ#.S3Iöxjó&amp;@ez znHSì.com</v>
      </c>
    </row>
    <row r="719" spans="1:11" x14ac:dyDescent="0.2">
      <c r="A719">
        <v>718</v>
      </c>
      <c r="B719" t="s">
        <v>1263</v>
      </c>
      <c r="C719" t="s">
        <v>1264</v>
      </c>
      <c r="D719" s="1" cm="1">
        <f t="array" aca="1" ref="D719" ca="1">RandomDate(DATE(1920, 1, 1), DATE(2010, 12, 31))</f>
        <v>30609</v>
      </c>
      <c r="E719" t="str" cm="1">
        <f t="array" ref="E719">RandomString(20)</f>
        <v xml:space="preserve">9A8àYucHksgZZW@6$M4 </v>
      </c>
      <c r="F719" t="str" cm="1">
        <f t="array" ref="F719">RandomString(20)</f>
        <v>k7êï@Jpû2PíHVêW7ojöw</v>
      </c>
      <c r="G719" cm="1">
        <f t="array" ref="G719">RandomInt(1000, 3500)</f>
        <v>2311</v>
      </c>
      <c r="H719" t="str" cm="1">
        <f t="array" ref="H719">RandomString(20)</f>
        <v>ïLGdXJëf08@5TKVís0tá</v>
      </c>
      <c r="I719" t="str" cm="1">
        <f t="array" ref="I719">RandomString(20)</f>
        <v>Rád0fH4mJo7ZWèûpK2él</v>
      </c>
      <c r="J719" t="str" cm="1">
        <f t="array" ref="J719">RandomString(20)</f>
        <v>9MyG#$&amp;306pàYá*kìedd</v>
      </c>
      <c r="K719" t="str">
        <f t="shared" si="11"/>
        <v>jcû9ì4hë.*qk4f7ëó@LOS3C7^7.com</v>
      </c>
    </row>
    <row r="720" spans="1:11" x14ac:dyDescent="0.2">
      <c r="A720">
        <v>719</v>
      </c>
      <c r="B720" t="s">
        <v>1265</v>
      </c>
      <c r="C720" t="s">
        <v>1266</v>
      </c>
      <c r="D720" s="1" cm="1">
        <f t="array" aca="1" ref="D720" ca="1">RandomDate(DATE(1920, 1, 1), DATE(2010, 12, 31))</f>
        <v>10774</v>
      </c>
      <c r="E720" t="str" cm="1">
        <f t="array" ref="E720">RandomString(20)</f>
        <v>UüVwiubClïCocúuò1Uöq</v>
      </c>
      <c r="F720" t="str" cm="1">
        <f t="array" ref="F720">RandomString(20)</f>
        <v>913^pTwLpF&amp;gYipüii1%</v>
      </c>
      <c r="G720" cm="1">
        <f t="array" ref="G720">RandomInt(1000, 3500)</f>
        <v>2358</v>
      </c>
      <c r="H720" t="str" cm="1">
        <f t="array" ref="H720">RandomString(20)</f>
        <v>WVên2uT6iàëqjS7W2UEû</v>
      </c>
      <c r="I720" t="str" cm="1">
        <f t="array" ref="I720">RandomString(20)</f>
        <v>th0RqO&amp;éìfQhògô&amp;LôAb</v>
      </c>
      <c r="J720" t="str" cm="1">
        <f t="array" ref="J720">RandomString(20)</f>
        <v>ë7DfìOGQw9sp&amp;VGEInsû</v>
      </c>
      <c r="K720" t="str">
        <f t="shared" si="11"/>
        <v>nZpköûY&amp;.ûny*8GdI@l%05*Tû$.com</v>
      </c>
    </row>
    <row r="721" spans="1:11" x14ac:dyDescent="0.2">
      <c r="A721">
        <v>720</v>
      </c>
      <c r="B721" t="s">
        <v>1267</v>
      </c>
      <c r="C721" t="s">
        <v>1268</v>
      </c>
      <c r="D721" s="1" cm="1">
        <f t="array" aca="1" ref="D721" ca="1">RandomDate(DATE(1920, 1, 1), DATE(2010, 12, 31))</f>
        <v>8082</v>
      </c>
      <c r="E721" t="str" cm="1">
        <f t="array" ref="E721">RandomString(20)</f>
        <v>TVböXûFnuTúCz8^jêumJ</v>
      </c>
      <c r="F721" t="str" cm="1">
        <f t="array" ref="F721">RandomString(20)</f>
        <v>àqJohFà8ySNäC&amp;dRKIàè</v>
      </c>
      <c r="G721" cm="1">
        <f t="array" ref="G721">RandomInt(1000, 3500)</f>
        <v>1909</v>
      </c>
      <c r="H721" t="str" cm="1">
        <f t="array" ref="H721">RandomString(20)</f>
        <v>zâf7L2j9y5qíeé&amp;h$Q4R</v>
      </c>
      <c r="I721" t="str" cm="1">
        <f t="array" ref="I721">RandomString(20)</f>
        <v>èKFsS 3tâKlròt7&amp;%äGc</v>
      </c>
      <c r="J721" t="str" cm="1">
        <f t="array" ref="J721">RandomString(20)</f>
        <v>âAwrâxéò%üQRXN9Zó8üR</v>
      </c>
      <c r="K721" t="str">
        <f t="shared" si="11"/>
        <v>m6üX3à*9.vîfí%Ská@7JE$vr2^.com</v>
      </c>
    </row>
    <row r="722" spans="1:11" x14ac:dyDescent="0.2">
      <c r="A722">
        <v>721</v>
      </c>
      <c r="B722" t="s">
        <v>1269</v>
      </c>
      <c r="C722" t="s">
        <v>1270</v>
      </c>
      <c r="D722" s="1" cm="1">
        <f t="array" aca="1" ref="D722" ca="1">RandomDate(DATE(1920, 1, 1), DATE(2010, 12, 31))</f>
        <v>27049</v>
      </c>
      <c r="E722" t="str" cm="1">
        <f t="array" ref="E722">RandomString(20)</f>
        <v>wtYeìZáóBn^úiT öûQïX</v>
      </c>
      <c r="F722" t="str" cm="1">
        <f t="array" ref="F722">RandomString(20)</f>
        <v>gVóm#TpYqôéöcèèe5L 3</v>
      </c>
      <c r="G722" cm="1">
        <f t="array" ref="G722">RandomInt(1000, 3500)</f>
        <v>2738</v>
      </c>
      <c r="H722" t="str" cm="1">
        <f t="array" ref="H722">RandomString(20)</f>
        <v>DFBs2^bj^éúúAöüvFJüú</v>
      </c>
      <c r="I722" t="str" cm="1">
        <f t="array" ref="I722">RandomString(20)</f>
        <v>pV495xPâB0^ö4OdPxv8^</v>
      </c>
      <c r="J722" t="str" cm="1">
        <f t="array" ref="J722">RandomString(20)</f>
        <v>$4V#rúî9ûüZêeëksJxRz</v>
      </c>
      <c r="K722" t="str">
        <f t="shared" si="11"/>
        <v>zm7wk^5è.S%Geo#Ju@gPzslîsS.com</v>
      </c>
    </row>
    <row r="723" spans="1:11" x14ac:dyDescent="0.2">
      <c r="A723">
        <v>722</v>
      </c>
      <c r="B723" t="s">
        <v>1271</v>
      </c>
      <c r="C723" t="s">
        <v>1272</v>
      </c>
      <c r="D723" s="1" cm="1">
        <f t="array" aca="1" ref="D723" ca="1">RandomDate(DATE(1920, 1, 1), DATE(2010, 12, 31))</f>
        <v>18737</v>
      </c>
      <c r="E723" t="str" cm="1">
        <f t="array" ref="E723">RandomString(20)</f>
        <v>WwL&amp;bmúlïéA7q*à^2w00</v>
      </c>
      <c r="F723" t="str" cm="1">
        <f t="array" ref="F723">RandomString(20)</f>
        <v>ìYekTG^ê5óò9UCeürDú3</v>
      </c>
      <c r="G723" cm="1">
        <f t="array" ref="G723">RandomInt(1000, 3500)</f>
        <v>1874</v>
      </c>
      <c r="H723" t="str" cm="1">
        <f t="array" ref="H723">RandomString(20)</f>
        <v>Ttöòú1cüvôaàuï*cB6òï</v>
      </c>
      <c r="I723" t="str" cm="1">
        <f t="array" ref="I723">RandomString(20)</f>
        <v>0áväsWáBíig éûBwîjaâ</v>
      </c>
      <c r="J723" t="str" cm="1">
        <f t="array" ref="J723">RandomString(20)</f>
        <v>ö3Gy3lîéëEcüuû$wwK&amp;3</v>
      </c>
      <c r="K723" t="str">
        <f t="shared" si="11"/>
        <v>vbT0Fúh^.zqVjòViy@WOFMbj7Q.com</v>
      </c>
    </row>
    <row r="724" spans="1:11" x14ac:dyDescent="0.2">
      <c r="A724">
        <v>723</v>
      </c>
      <c r="B724" t="s">
        <v>1273</v>
      </c>
      <c r="C724" t="s">
        <v>1274</v>
      </c>
      <c r="D724" s="1" cm="1">
        <f t="array" aca="1" ref="D724" ca="1">RandomDate(DATE(1920, 1, 1), DATE(2010, 12, 31))</f>
        <v>7905</v>
      </c>
      <c r="E724" t="str" cm="1">
        <f t="array" ref="E724">RandomString(20)</f>
        <v>fdoidò8jySúDNk4cGoeR</v>
      </c>
      <c r="F724" t="str" cm="1">
        <f t="array" ref="F724">RandomString(20)</f>
        <v>#UûG2CmMtXëì86òZím0S</v>
      </c>
      <c r="G724" cm="1">
        <f t="array" ref="G724">RandomInt(1000, 3500)</f>
        <v>1511</v>
      </c>
      <c r="H724" t="str" cm="1">
        <f t="array" ref="H724">RandomString(20)</f>
        <v>2wRmoW4eäohöbOQ@^#@q</v>
      </c>
      <c r="I724" t="str" cm="1">
        <f t="array" ref="I724">RandomString(20)</f>
        <v>H*1ôt$ìîpiHkFsíNj$J&amp;</v>
      </c>
      <c r="J724" t="str" cm="1">
        <f t="array" ref="J724">RandomString(20)</f>
        <v>íBáBpöwú7PNUoUCu9óXO</v>
      </c>
      <c r="K724" t="str">
        <f t="shared" si="11"/>
        <v>äIoà^bmy.NSôGm8uì@^GYJòàZX.com</v>
      </c>
    </row>
    <row r="725" spans="1:11" x14ac:dyDescent="0.2">
      <c r="A725">
        <v>724</v>
      </c>
      <c r="B725" t="s">
        <v>1275</v>
      </c>
      <c r="C725" t="s">
        <v>1276</v>
      </c>
      <c r="D725" s="1" cm="1">
        <f t="array" aca="1" ref="D725" ca="1">RandomDate(DATE(1920, 1, 1), DATE(2010, 12, 31))</f>
        <v>34963</v>
      </c>
      <c r="E725" t="str" cm="1">
        <f t="array" ref="E725">RandomString(20)</f>
        <v>táioúR7oIUgòd6wyF5bö</v>
      </c>
      <c r="F725" t="str" cm="1">
        <f t="array" ref="F725">RandomString(20)</f>
        <v>DuoíxXKòráû2e2H8nzbm</v>
      </c>
      <c r="G725" cm="1">
        <f t="array" ref="G725">RandomInt(1000, 3500)</f>
        <v>3309</v>
      </c>
      <c r="H725" t="str" cm="1">
        <f t="array" ref="H725">RandomString(20)</f>
        <v>FûqlgnPOkB#pvrwcáukà</v>
      </c>
      <c r="I725" t="str" cm="1">
        <f t="array" ref="I725">RandomString(20)</f>
        <v>o@ï7cáà2@6*owa4$cibó</v>
      </c>
      <c r="J725" t="str" cm="1">
        <f t="array" ref="J725">RandomString(20)</f>
        <v>1Ue4T$ACgò%Mkì0îA0ìó</v>
      </c>
      <c r="K725" t="str">
        <f t="shared" si="11"/>
        <v>1ûüfg#TN.Bf35âo@n@#0gxjBaj.com</v>
      </c>
    </row>
    <row r="726" spans="1:11" x14ac:dyDescent="0.2">
      <c r="A726">
        <v>725</v>
      </c>
      <c r="B726" t="s">
        <v>1277</v>
      </c>
      <c r="C726" t="s">
        <v>25</v>
      </c>
      <c r="D726" s="1" cm="1">
        <f t="array" aca="1" ref="D726" ca="1">RandomDate(DATE(1920, 1, 1), DATE(2010, 12, 31))</f>
        <v>24168</v>
      </c>
      <c r="E726" t="str" cm="1">
        <f t="array" ref="E726">RandomString(20)</f>
        <v>GGtQPPòîóDkabìPNT@Yê</v>
      </c>
      <c r="F726" t="str" cm="1">
        <f t="array" ref="F726">RandomString(20)</f>
        <v>J@NhêmKáôIh3O0Hwmx*x</v>
      </c>
      <c r="G726" cm="1">
        <f t="array" ref="G726">RandomInt(1000, 3500)</f>
        <v>1930</v>
      </c>
      <c r="H726" t="str" cm="1">
        <f t="array" ref="H726">RandomString(20)</f>
        <v>4íâ1VOíï4víôFYyè#úéP</v>
      </c>
      <c r="I726" t="str" cm="1">
        <f t="array" ref="I726">RandomString(20)</f>
        <v>ï2êûvîNêZqá7TF*A*pbû</v>
      </c>
      <c r="J726" t="str" cm="1">
        <f t="array" ref="J726">RandomString(20)</f>
        <v>G$üûXfSyPâEbYQGqûüxz</v>
      </c>
      <c r="K726" t="str">
        <f t="shared" si="11"/>
        <v>öD&amp;f9UZô.$ëtnH7Z3@é7DfìIèl.com</v>
      </c>
    </row>
    <row r="727" spans="1:11" x14ac:dyDescent="0.2">
      <c r="A727">
        <v>726</v>
      </c>
      <c r="B727" t="s">
        <v>1278</v>
      </c>
      <c r="C727" t="s">
        <v>1279</v>
      </c>
      <c r="D727" s="1" cm="1">
        <f t="array" aca="1" ref="D727" ca="1">RandomDate(DATE(1920, 1, 1), DATE(2010, 12, 31))</f>
        <v>21464</v>
      </c>
      <c r="E727" t="str" cm="1">
        <f t="array" ref="E727">RandomString(20)</f>
        <v>XD^0DGCìNJGICPIlmdVa</v>
      </c>
      <c r="F727" t="str" cm="1">
        <f t="array" ref="F727">RandomString(20)</f>
        <v>3xrPpá#$âDoeLsûo00xä</v>
      </c>
      <c r="G727" cm="1">
        <f t="array" ref="G727">RandomInt(1000, 3500)</f>
        <v>2242</v>
      </c>
      <c r="H727" t="str" cm="1">
        <f t="array" ref="H727">RandomString(20)</f>
        <v>b3vòîótBéQzhìvBè@pOá</v>
      </c>
      <c r="I727" t="str" cm="1">
        <f t="array" ref="I727">RandomString(20)</f>
        <v>fèê5PUíïR7äQòâBûIWmT</v>
      </c>
      <c r="J727" t="str" cm="1">
        <f t="array" ref="J727">RandomString(20)</f>
        <v>0Sc$oKgq%@ää8rï oyZW</v>
      </c>
      <c r="K727" t="str">
        <f t="shared" si="11"/>
        <v>Jco230os.2O7fBjwú@ ftRâCúï.com</v>
      </c>
    </row>
    <row r="728" spans="1:11" x14ac:dyDescent="0.2">
      <c r="A728">
        <v>727</v>
      </c>
      <c r="B728" t="s">
        <v>1280</v>
      </c>
      <c r="C728" t="s">
        <v>572</v>
      </c>
      <c r="D728" s="1" cm="1">
        <f t="array" aca="1" ref="D728" ca="1">RandomDate(DATE(1920, 1, 1), DATE(2010, 12, 31))</f>
        <v>25221</v>
      </c>
      <c r="E728" t="str" cm="1">
        <f t="array" ref="E728">RandomString(20)</f>
        <v>Y787yrfxqbq7R2nhòTöû</v>
      </c>
      <c r="F728" t="str" cm="1">
        <f t="array" ref="F728">RandomString(20)</f>
        <v>ôCmZyZNT%K8ë8áVhâEuì</v>
      </c>
      <c r="G728" cm="1">
        <f t="array" ref="G728">RandomInt(1000, 3500)</f>
        <v>3334</v>
      </c>
      <c r="H728" t="str" cm="1">
        <f t="array" ref="H728">RandomString(20)</f>
        <v>^Jü3ófYXêgJôjôHPBgZ1</v>
      </c>
      <c r="I728" t="str" cm="1">
        <f t="array" ref="I728">RandomString(20)</f>
        <v>î2beYXqDQvruM@égägqs</v>
      </c>
      <c r="J728" t="str" cm="1">
        <f t="array" ref="J728">RandomString(20)</f>
        <v>XdPB@bg8#n9BrXdD^vüO</v>
      </c>
      <c r="K728" t="str">
        <f t="shared" si="11"/>
        <v>hözngäá9.ìäOô9HVä@obzUêSbI.com</v>
      </c>
    </row>
    <row r="729" spans="1:11" x14ac:dyDescent="0.2">
      <c r="A729">
        <v>728</v>
      </c>
      <c r="B729" t="s">
        <v>1281</v>
      </c>
      <c r="C729" t="s">
        <v>1282</v>
      </c>
      <c r="D729" s="1" cm="1">
        <f t="array" aca="1" ref="D729" ca="1">RandomDate(DATE(1920, 1, 1), DATE(2010, 12, 31))</f>
        <v>32282</v>
      </c>
      <c r="E729" t="str" cm="1">
        <f t="array" ref="E729">RandomString(20)</f>
        <v>@WàS#byfèöA$gïwniIOK</v>
      </c>
      <c r="F729" t="str" cm="1">
        <f t="array" ref="F729">RandomString(20)</f>
        <v>XJ6x3GJDüAyyK6ô@y3gz</v>
      </c>
      <c r="G729" cm="1">
        <f t="array" ref="G729">RandomInt(1000, 3500)</f>
        <v>2129</v>
      </c>
      <c r="H729" t="str" cm="1">
        <f t="array" ref="H729">RandomString(20)</f>
        <v>*áam#BTvóqáFi5fòg80#</v>
      </c>
      <c r="I729" t="str" cm="1">
        <f t="array" ref="I729">RandomString(20)</f>
        <v>H%^ûTZPsF$vôôRSsN5^á</v>
      </c>
      <c r="J729" t="str" cm="1">
        <f t="array" ref="J729">RandomString(20)</f>
        <v>á58nrtna7QahE5û0rO1d</v>
      </c>
      <c r="K729" t="str">
        <f t="shared" si="11"/>
        <v>HCèCöNRè.óaRú5Köë@@ôBu3dck.com</v>
      </c>
    </row>
    <row r="730" spans="1:11" x14ac:dyDescent="0.2">
      <c r="A730">
        <v>729</v>
      </c>
      <c r="B730" t="s">
        <v>1283</v>
      </c>
      <c r="C730" t="s">
        <v>1284</v>
      </c>
      <c r="D730" s="1" cm="1">
        <f t="array" aca="1" ref="D730" ca="1">RandomDate(DATE(1920, 1, 1), DATE(2010, 12, 31))</f>
        <v>22274</v>
      </c>
      <c r="E730" t="str" cm="1">
        <f t="array" ref="E730">RandomString(20)</f>
        <v>ö5^%êulU7HinsZRl3B#4</v>
      </c>
      <c r="F730" t="str" cm="1">
        <f t="array" ref="F730">RandomString(20)</f>
        <v>OyéëM1ky*Mús0^Qnâ5uä</v>
      </c>
      <c r="G730" cm="1">
        <f t="array" ref="G730">RandomInt(1000, 3500)</f>
        <v>2007</v>
      </c>
      <c r="H730" t="str" cm="1">
        <f t="array" ref="H730">RandomString(20)</f>
        <v>DtúJISâsaTiARBL*^t*û</v>
      </c>
      <c r="I730" t="str" cm="1">
        <f t="array" ref="I730">RandomString(20)</f>
        <v>GóP4Ca^^ìôwV4jîaöëxá</v>
      </c>
      <c r="J730" t="str" cm="1">
        <f t="array" ref="J730">RandomString(20)</f>
        <v>WGäpAìzpPq83aó7LZmoF</v>
      </c>
      <c r="K730" t="str">
        <f t="shared" si="11"/>
        <v>âxqûdéBh.NtsNhêë4@%EHqg4r1.com</v>
      </c>
    </row>
    <row r="731" spans="1:11" x14ac:dyDescent="0.2">
      <c r="A731">
        <v>730</v>
      </c>
      <c r="B731" t="s">
        <v>1285</v>
      </c>
      <c r="C731" t="s">
        <v>683</v>
      </c>
      <c r="D731" s="1" cm="1">
        <f t="array" aca="1" ref="D731" ca="1">RandomDate(DATE(1920, 1, 1), DATE(2010, 12, 31))</f>
        <v>15275</v>
      </c>
      <c r="E731" t="str" cm="1">
        <f t="array" ref="E731">RandomString(20)</f>
        <v>üüoZCîZfEqD7pûobXúcI</v>
      </c>
      <c r="F731" t="str" cm="1">
        <f t="array" ref="F731">RandomString(20)</f>
        <v>QHwüByYíoáREëoêjZ$qH</v>
      </c>
      <c r="G731" cm="1">
        <f t="array" ref="G731">RandomInt(1000, 3500)</f>
        <v>2345</v>
      </c>
      <c r="H731" t="str" cm="1">
        <f t="array" ref="H731">RandomString(20)</f>
        <v>y3yEqúb%3lAHJVúnâELY</v>
      </c>
      <c r="I731" t="str" cm="1">
        <f t="array" ref="I731">RandomString(20)</f>
        <v>jHnèí@MZTêdl ìáCâc0à</v>
      </c>
      <c r="J731" t="str" cm="1">
        <f t="array" ref="J731">RandomString(20)</f>
        <v>éuYHUE^ä7znvJLGlówBë</v>
      </c>
      <c r="K731" t="str">
        <f t="shared" si="11"/>
        <v>ïE9G&amp;El7.nubcD%PG@ë5Go@7Gs.com</v>
      </c>
    </row>
    <row r="732" spans="1:11" x14ac:dyDescent="0.2">
      <c r="A732">
        <v>731</v>
      </c>
      <c r="B732" t="s">
        <v>1286</v>
      </c>
      <c r="C732" t="s">
        <v>1287</v>
      </c>
      <c r="D732" s="1" cm="1">
        <f t="array" aca="1" ref="D732" ca="1">RandomDate(DATE(1920, 1, 1), DATE(2010, 12, 31))</f>
        <v>16862</v>
      </c>
      <c r="E732" t="str" cm="1">
        <f t="array" ref="E732">RandomString(20)</f>
        <v>8 éTNv4Wqád$ò&amp;òUIrúQ</v>
      </c>
      <c r="F732" t="str" cm="1">
        <f t="array" ref="F732">RandomString(20)</f>
        <v>i7ûAâbq@uzXèFsJôZahé</v>
      </c>
      <c r="G732" cm="1">
        <f t="array" ref="G732">RandomInt(1000, 3500)</f>
        <v>2969</v>
      </c>
      <c r="H732" t="str" cm="1">
        <f t="array" ref="H732">RandomString(20)</f>
        <v>k5yhMfûUxú5&amp;qZaXûTöû</v>
      </c>
      <c r="I732" t="str" cm="1">
        <f t="array" ref="I732">RandomString(20)</f>
        <v>GròXEáPàw9ò&amp;RälCZ301</v>
      </c>
      <c r="J732" t="str" cm="1">
        <f t="array" ref="J732">RandomString(20)</f>
        <v>zWfBG1$xúQSé9PwâëlPz</v>
      </c>
      <c r="K732" t="str">
        <f t="shared" si="11"/>
        <v>ízmFjgzW.ìûòI^qbì@î6jöâoéS.com</v>
      </c>
    </row>
    <row r="733" spans="1:11" x14ac:dyDescent="0.2">
      <c r="A733">
        <v>732</v>
      </c>
      <c r="B733" t="s">
        <v>1288</v>
      </c>
      <c r="C733" t="s">
        <v>1289</v>
      </c>
      <c r="D733" s="1" cm="1">
        <f t="array" aca="1" ref="D733" ca="1">RandomDate(DATE(1920, 1, 1), DATE(2010, 12, 31))</f>
        <v>30383</v>
      </c>
      <c r="E733" t="str" cm="1">
        <f t="array" ref="E733">RandomString(20)</f>
        <v>CXvDfyvczJMoyQE2@S$ò</v>
      </c>
      <c r="F733" t="str" cm="1">
        <f t="array" ref="F733">RandomString(20)</f>
        <v>m16ûêDKìd% BmVSm8WIà</v>
      </c>
      <c r="G733" cm="1">
        <f t="array" ref="G733">RandomInt(1000, 3500)</f>
        <v>1624</v>
      </c>
      <c r="H733" t="str" cm="1">
        <f t="array" ref="H733">RandomString(20)</f>
        <v>xZmDzeBiú$eE&amp;voàOvîw</v>
      </c>
      <c r="I733" t="str" cm="1">
        <f t="array" ref="I733">RandomString(20)</f>
        <v>ûrQlbXí1&amp;PNâa%u2I#Eû</v>
      </c>
      <c r="J733" t="str" cm="1">
        <f t="array" ref="J733">RandomString(20)</f>
        <v>üC goküîg1úfZeDéLuex</v>
      </c>
      <c r="K733" t="str">
        <f t="shared" si="11"/>
        <v>i%ibâ6T0.òu&amp;sâmJC@m^KàdüL5.com</v>
      </c>
    </row>
    <row r="734" spans="1:11" x14ac:dyDescent="0.2">
      <c r="A734">
        <v>733</v>
      </c>
      <c r="B734" t="s">
        <v>1290</v>
      </c>
      <c r="C734" t="s">
        <v>1291</v>
      </c>
      <c r="D734" s="1" cm="1">
        <f t="array" aca="1" ref="D734" ca="1">RandomDate(DATE(1920, 1, 1), DATE(2010, 12, 31))</f>
        <v>11062</v>
      </c>
      <c r="E734" t="str" cm="1">
        <f t="array" ref="E734">RandomString(20)</f>
        <v>ò8^këNäkWsWBOFôz$äF&amp;</v>
      </c>
      <c r="F734" t="str" cm="1">
        <f t="array" ref="F734">RandomString(20)</f>
        <v>nLTâ@fèT4Auij%ûs#àLW</v>
      </c>
      <c r="G734" cm="1">
        <f t="array" ref="G734">RandomInt(1000, 3500)</f>
        <v>2706</v>
      </c>
      <c r="H734" t="str" cm="1">
        <f t="array" ref="H734">RandomString(20)</f>
        <v>ftëmIY%N$8oèQè3H$FWI</v>
      </c>
      <c r="I734" t="str" cm="1">
        <f t="array" ref="I734">RandomString(20)</f>
        <v>U6ätwXaSmCK9YJáKZewp</v>
      </c>
      <c r="J734" t="str" cm="1">
        <f t="array" ref="J734">RandomString(20)</f>
        <v>òôîDvNtúGâYLMeîhQôn$</v>
      </c>
      <c r="K734" t="str">
        <f t="shared" si="11"/>
        <v>ââJ8r4K^.biöOQîvc@q2FUSCtr.com</v>
      </c>
    </row>
    <row r="735" spans="1:11" x14ac:dyDescent="0.2">
      <c r="A735">
        <v>734</v>
      </c>
      <c r="B735" t="s">
        <v>1292</v>
      </c>
      <c r="C735" t="s">
        <v>1293</v>
      </c>
      <c r="D735" s="1" cm="1">
        <f t="array" aca="1" ref="D735" ca="1">RandomDate(DATE(1920, 1, 1), DATE(2010, 12, 31))</f>
        <v>16064</v>
      </c>
      <c r="E735" t="str" cm="1">
        <f t="array" ref="E735">RandomString(20)</f>
        <v>pbëRrë6f2ï*CàâXëlErF</v>
      </c>
      <c r="F735" t="str" cm="1">
        <f t="array" ref="F735">RandomString(20)</f>
        <v>%5L6zíyiiIìhS#ûtäavK</v>
      </c>
      <c r="G735" cm="1">
        <f t="array" ref="G735">RandomInt(1000, 3500)</f>
        <v>3480</v>
      </c>
      <c r="H735" t="str" cm="1">
        <f t="array" ref="H735">RandomString(20)</f>
        <v>Nx3sCyLRDvaúälm09àXj</v>
      </c>
      <c r="I735" t="str" cm="1">
        <f t="array" ref="I735">RandomString(20)</f>
        <v>9&amp;3$qtúIRwF*B$2APH0Q</v>
      </c>
      <c r="J735" t="str" cm="1">
        <f t="array" ref="J735">RandomString(20)</f>
        <v>ë^577KàeOfëûîFëSáíf*</v>
      </c>
      <c r="K735" t="str">
        <f t="shared" si="11"/>
        <v>GïDUeë7ì.2ây1jVV%@JàS91oû8.com</v>
      </c>
    </row>
    <row r="736" spans="1:11" x14ac:dyDescent="0.2">
      <c r="A736">
        <v>735</v>
      </c>
      <c r="B736" t="s">
        <v>98</v>
      </c>
      <c r="C736" t="s">
        <v>1294</v>
      </c>
      <c r="D736" s="1" cm="1">
        <f t="array" aca="1" ref="D736" ca="1">RandomDate(DATE(1920, 1, 1), DATE(2010, 12, 31))</f>
        <v>30055</v>
      </c>
      <c r="E736" t="str" cm="1">
        <f t="array" ref="E736">RandomString(20)</f>
        <v>úPàrik8wHfXíïENLîc2p</v>
      </c>
      <c r="F736" t="str" cm="1">
        <f t="array" ref="F736">RandomString(20)</f>
        <v>7áwC6@rü3N9f1tvè ädé</v>
      </c>
      <c r="G736" cm="1">
        <f t="array" ref="G736">RandomInt(1000, 3500)</f>
        <v>1428</v>
      </c>
      <c r="H736" t="str" cm="1">
        <f t="array" ref="H736">RandomString(20)</f>
        <v>à$1dä6Aì^á0dF1ûvò#dô</v>
      </c>
      <c r="I736" t="str" cm="1">
        <f t="array" ref="I736">RandomString(20)</f>
        <v>ï0Se0X0PAA$%îêjû 9àa</v>
      </c>
      <c r="J736" t="str" cm="1">
        <f t="array" ref="J736">RandomString(20)</f>
        <v>ahO1säìrT0Ki2Uímb3üû</v>
      </c>
      <c r="K736" t="str">
        <f t="shared" si="11"/>
        <v>ìrhKwMT9.rgYväwwú@í7Jü87eD.com</v>
      </c>
    </row>
    <row r="737" spans="1:11" x14ac:dyDescent="0.2">
      <c r="A737">
        <v>736</v>
      </c>
      <c r="B737" t="s">
        <v>1295</v>
      </c>
      <c r="C737" t="s">
        <v>1296</v>
      </c>
      <c r="D737" s="1" cm="1">
        <f t="array" aca="1" ref="D737" ca="1">RandomDate(DATE(1920, 1, 1), DATE(2010, 12, 31))</f>
        <v>11465</v>
      </c>
      <c r="E737" t="str" cm="1">
        <f t="array" ref="E737">RandomString(20)</f>
        <v>úxúóíVGûOOouJH8ô4gûä</v>
      </c>
      <c r="F737" t="str" cm="1">
        <f t="array" ref="F737">RandomString(20)</f>
        <v>üpxAi#nyN7úK%ôsûTDád</v>
      </c>
      <c r="G737" cm="1">
        <f t="array" ref="G737">RandomInt(1000, 3500)</f>
        <v>2630</v>
      </c>
      <c r="H737" t="str" cm="1">
        <f t="array" ref="H737">RandomString(20)</f>
        <v>9%mFadwLôó@NG%^5glï7</v>
      </c>
      <c r="I737" t="str" cm="1">
        <f t="array" ref="I737">RandomString(20)</f>
        <v>VFjC@faQQ$ûXkue0ûPFà</v>
      </c>
      <c r="J737" t="str" cm="1">
        <f t="array" ref="J737">RandomString(20)</f>
        <v>Yê^ââfZRúU4XJjêUbbR#</v>
      </c>
      <c r="K737" t="str">
        <f t="shared" si="11"/>
        <v>4W0û0Q8q.Gdö^èúlu@a#o&amp;SH@í.com</v>
      </c>
    </row>
    <row r="738" spans="1:11" x14ac:dyDescent="0.2">
      <c r="A738">
        <v>737</v>
      </c>
      <c r="B738" t="s">
        <v>1297</v>
      </c>
      <c r="C738" t="s">
        <v>353</v>
      </c>
      <c r="D738" s="1" cm="1">
        <f t="array" aca="1" ref="D738" ca="1">RandomDate(DATE(1920, 1, 1), DATE(2010, 12, 31))</f>
        <v>22413</v>
      </c>
      <c r="E738" t="str" cm="1">
        <f t="array" ref="E738">RandomString(20)</f>
        <v>î34ó4WzàaéèCeqOjëRû2</v>
      </c>
      <c r="F738" t="str" cm="1">
        <f t="array" ref="F738">RandomString(20)</f>
        <v>irôqF&amp;%ri0RHbZáRnkTA</v>
      </c>
      <c r="G738" cm="1">
        <f t="array" ref="G738">RandomInt(1000, 3500)</f>
        <v>2494</v>
      </c>
      <c r="H738" t="str" cm="1">
        <f t="array" ref="H738">RandomString(20)</f>
        <v>áUDqIwûVë8íHûà57U%ye</v>
      </c>
      <c r="I738" t="str" cm="1">
        <f t="array" ref="I738">RandomString(20)</f>
        <v>hLRZhb9ìàkáSIr7ûAáRê</v>
      </c>
      <c r="J738" t="str" cm="1">
        <f t="array" ref="J738">RandomString(20)</f>
        <v>üqheNqH%r&amp;äú#&amp;w1víZb</v>
      </c>
      <c r="K738" t="str">
        <f t="shared" si="11"/>
        <v>KUíNLäLw.vU&amp;%UAé&amp;@*òJ1ûûê4.com</v>
      </c>
    </row>
    <row r="739" spans="1:11" x14ac:dyDescent="0.2">
      <c r="A739">
        <v>738</v>
      </c>
      <c r="B739" t="s">
        <v>1298</v>
      </c>
      <c r="C739" t="s">
        <v>1299</v>
      </c>
      <c r="D739" s="1" cm="1">
        <f t="array" aca="1" ref="D739" ca="1">RandomDate(DATE(1920, 1, 1), DATE(2010, 12, 31))</f>
        <v>25263</v>
      </c>
      <c r="E739" t="str" cm="1">
        <f t="array" ref="E739">RandomString(20)</f>
        <v>ü0xkbìNT*psmëM*âüö0û</v>
      </c>
      <c r="F739" t="str" cm="1">
        <f t="array" ref="F739">RandomString(20)</f>
        <v>eRï1KäSî5xs TFQdMì^z</v>
      </c>
      <c r="G739" cm="1">
        <f t="array" ref="G739">RandomInt(1000, 3500)</f>
        <v>2173</v>
      </c>
      <c r="H739" t="str" cm="1">
        <f t="array" ref="H739">RandomString(20)</f>
        <v>wn8gwS^lL4DdZ7pjT#Z5</v>
      </c>
      <c r="I739" t="str" cm="1">
        <f t="array" ref="I739">RandomString(20)</f>
        <v>IZí3POv$áûlPUòGAjqF9</v>
      </c>
      <c r="J739" t="str" cm="1">
        <f t="array" ref="J739">RandomString(20)</f>
        <v>1H6P#i27îTO36áë&amp;öya6</v>
      </c>
      <c r="K739" t="str">
        <f t="shared" si="11"/>
        <v>9iTZoE%S.q6Amyüuw@mc8szí#ò.com</v>
      </c>
    </row>
    <row r="740" spans="1:11" x14ac:dyDescent="0.2">
      <c r="A740">
        <v>739</v>
      </c>
      <c r="B740" t="s">
        <v>1300</v>
      </c>
      <c r="C740" t="s">
        <v>1301</v>
      </c>
      <c r="D740" s="1" cm="1">
        <f t="array" aca="1" ref="D740" ca="1">RandomDate(DATE(1920, 1, 1), DATE(2010, 12, 31))</f>
        <v>33861</v>
      </c>
      <c r="E740" t="str" cm="1">
        <f t="array" ref="E740">RandomString(20)</f>
        <v>S7úé ftàërcdè5òJéüîú</v>
      </c>
      <c r="F740" t="str" cm="1">
        <f t="array" ref="F740">RandomString(20)</f>
        <v>Yyì28âDBköàSóbqXml3p</v>
      </c>
      <c r="G740" cm="1">
        <f t="array" ref="G740">RandomInt(1000, 3500)</f>
        <v>2474</v>
      </c>
      <c r="H740" t="str" cm="1">
        <f t="array" ref="H740">RandomString(20)</f>
        <v>xgCXò&amp;BKp^Bä0îGXxnab</v>
      </c>
      <c r="I740" t="str" cm="1">
        <f t="array" ref="I740">RandomString(20)</f>
        <v>ôoëVèjTäjd@DAääAn#z@</v>
      </c>
      <c r="J740" t="str" cm="1">
        <f t="array" ref="J740">RandomString(20)</f>
        <v>IhoiëûOôR@ú$fVWScéIû</v>
      </c>
      <c r="K740" t="str">
        <f t="shared" si="11"/>
        <v>5ûôBûôI0.D8ipYzúW@TàbPfJSI.com</v>
      </c>
    </row>
    <row r="741" spans="1:11" x14ac:dyDescent="0.2">
      <c r="A741">
        <v>740</v>
      </c>
      <c r="B741" t="s">
        <v>1302</v>
      </c>
      <c r="C741" t="s">
        <v>736</v>
      </c>
      <c r="D741" s="1" cm="1">
        <f t="array" aca="1" ref="D741" ca="1">RandomDate(DATE(1920, 1, 1), DATE(2010, 12, 31))</f>
        <v>13611</v>
      </c>
      <c r="E741" t="str" cm="1">
        <f t="array" ref="E741">RandomString(20)</f>
        <v>FìNOeMòYbgé@aF7x0yHY</v>
      </c>
      <c r="F741" t="str" cm="1">
        <f t="array" ref="F741">RandomString(20)</f>
        <v>ê@WNfx3E*ïQETôígcsV^</v>
      </c>
      <c r="G741" cm="1">
        <f t="array" ref="G741">RandomInt(1000, 3500)</f>
        <v>2745</v>
      </c>
      <c r="H741" t="str" cm="1">
        <f t="array" ref="H741">RandomString(20)</f>
        <v>Sêû5ô@ljV&amp;ëö5kGXPPûû</v>
      </c>
      <c r="I741" t="str" cm="1">
        <f t="array" ref="I741">RandomString(20)</f>
        <v>^fNííIpvìïL$lxkäT&amp;dí</v>
      </c>
      <c r="J741" t="str" cm="1">
        <f t="array" ref="J741">RandomString(20)</f>
        <v>ú 5FëZ6èöSúêzgcKycLî</v>
      </c>
      <c r="K741" t="str">
        <f t="shared" si="11"/>
        <v>am38izòî.Gf6^ûpI6@Y1Kzzbáê.com</v>
      </c>
    </row>
    <row r="742" spans="1:11" x14ac:dyDescent="0.2">
      <c r="A742">
        <v>741</v>
      </c>
      <c r="B742" t="s">
        <v>1303</v>
      </c>
      <c r="C742" t="s">
        <v>1304</v>
      </c>
      <c r="D742" s="1" cm="1">
        <f t="array" aca="1" ref="D742" ca="1">RandomDate(DATE(1920, 1, 1), DATE(2010, 12, 31))</f>
        <v>24704</v>
      </c>
      <c r="E742" t="str" cm="1">
        <f t="array" ref="E742">RandomString(20)</f>
        <v>nELB62uìEóXoNyL&amp;3MB3</v>
      </c>
      <c r="F742" t="str" cm="1">
        <f t="array" ref="F742">RandomString(20)</f>
        <v xml:space="preserve"> QVg5V&amp;8eïòUyëvndSsà</v>
      </c>
      <c r="G742" cm="1">
        <f t="array" ref="G742">RandomInt(1000, 3500)</f>
        <v>1765</v>
      </c>
      <c r="H742" t="str" cm="1">
        <f t="array" ref="H742">RandomString(20)</f>
        <v>$vúwbòôYîaEë5iyûf3TF</v>
      </c>
      <c r="I742" t="str" cm="1">
        <f t="array" ref="I742">RandomString(20)</f>
        <v>ïp61h8v35èjúCwâéüawB</v>
      </c>
      <c r="J742" t="str" cm="1">
        <f t="array" ref="J742">RandomString(20)</f>
        <v>0oFäò8äûuZjSYgâpmTó0</v>
      </c>
      <c r="K742" t="str">
        <f t="shared" si="11"/>
        <v>*í OWáhK.@2w7&amp;0rt@oVGC&amp;Kàú.com</v>
      </c>
    </row>
    <row r="743" spans="1:11" x14ac:dyDescent="0.2">
      <c r="A743">
        <v>742</v>
      </c>
      <c r="B743" t="s">
        <v>1305</v>
      </c>
      <c r="C743" t="s">
        <v>75</v>
      </c>
      <c r="D743" s="1" cm="1">
        <f t="array" aca="1" ref="D743" ca="1">RandomDate(DATE(1920, 1, 1), DATE(2010, 12, 31))</f>
        <v>17944</v>
      </c>
      <c r="E743" t="str" cm="1">
        <f t="array" ref="E743">RandomString(20)</f>
        <v>f@TEáXüaTDXRcTì7RáNl</v>
      </c>
      <c r="F743" t="str" cm="1">
        <f t="array" ref="F743">RandomString(20)</f>
        <v xml:space="preserve">iWNw9d0Ouá#ozcòGT4K </v>
      </c>
      <c r="G743" cm="1">
        <f t="array" ref="G743">RandomInt(1000, 3500)</f>
        <v>1316</v>
      </c>
      <c r="H743" t="str" cm="1">
        <f t="array" ref="H743">RandomString(20)</f>
        <v>wûzák@ve7láxihíîèZàô</v>
      </c>
      <c r="I743" t="str" cm="1">
        <f t="array" ref="I743">RandomString(20)</f>
        <v>këI41eGêeYàXKmíPPëéU</v>
      </c>
      <c r="J743" t="str" cm="1">
        <f t="array" ref="J743">RandomString(20)</f>
        <v>Ls&amp;xftBnPëcJE jäûW$X</v>
      </c>
      <c r="K743" t="str">
        <f t="shared" si="11"/>
        <v>XXîo5lvw.inMb$ELû@uRYöë2TY.com</v>
      </c>
    </row>
    <row r="744" spans="1:11" x14ac:dyDescent="0.2">
      <c r="A744">
        <v>743</v>
      </c>
      <c r="B744" t="s">
        <v>659</v>
      </c>
      <c r="C744" t="s">
        <v>1306</v>
      </c>
      <c r="D744" s="1" cm="1">
        <f t="array" aca="1" ref="D744" ca="1">RandomDate(DATE(1920, 1, 1), DATE(2010, 12, 31))</f>
        <v>35728</v>
      </c>
      <c r="E744" t="str" cm="1">
        <f t="array" ref="E744">RandomString(20)</f>
        <v>Tcn9cAWkZû5GV9FDBtôW</v>
      </c>
      <c r="F744" t="str" cm="1">
        <f t="array" ref="F744">RandomString(20)</f>
        <v>vXîXBN$kW 6#XD8úiHqû</v>
      </c>
      <c r="G744" cm="1">
        <f t="array" ref="G744">RandomInt(1000, 3500)</f>
        <v>3010</v>
      </c>
      <c r="H744" t="str" cm="1">
        <f t="array" ref="H744">RandomString(20)</f>
        <v>DûWYì@àVíxJnxmûfò3ep</v>
      </c>
      <c r="I744" t="str" cm="1">
        <f t="array" ref="I744">RandomString(20)</f>
        <v>óBPT ïòoh*zNqöVô^ö*A</v>
      </c>
      <c r="J744" t="str" cm="1">
        <f t="array" ref="J744">RandomString(20)</f>
        <v>&amp;aEï7ëûyoLhU5ôEBûmFP</v>
      </c>
      <c r="K744" t="str">
        <f t="shared" si="11"/>
        <v>âMziï#fB.ûèX#^d@8@ítüA0àym.com</v>
      </c>
    </row>
    <row r="745" spans="1:11" x14ac:dyDescent="0.2">
      <c r="A745">
        <v>744</v>
      </c>
      <c r="B745" t="s">
        <v>1307</v>
      </c>
      <c r="C745" t="s">
        <v>1308</v>
      </c>
      <c r="D745" s="1" cm="1">
        <f t="array" aca="1" ref="D745" ca="1">RandomDate(DATE(1920, 1, 1), DATE(2010, 12, 31))</f>
        <v>12739</v>
      </c>
      <c r="E745" t="str" cm="1">
        <f t="array" ref="E745">RandomString(20)</f>
        <v>sQ$üoVZUgdí*äs0Cè7ï3</v>
      </c>
      <c r="F745" t="str" cm="1">
        <f t="array" ref="F745">RandomString(20)</f>
        <v>TTHâ*x5qkëUlB^L&amp;Jijó</v>
      </c>
      <c r="G745" cm="1">
        <f t="array" ref="G745">RandomInt(1000, 3500)</f>
        <v>2034</v>
      </c>
      <c r="H745" t="str" cm="1">
        <f t="array" ref="H745">RandomString(20)</f>
        <v>BuqePöNïCìCE9QvKSSê4</v>
      </c>
      <c r="I745" t="str" cm="1">
        <f t="array" ref="I745">RandomString(20)</f>
        <v>MR#ívòC4XZvMVQzBzLY*</v>
      </c>
      <c r="J745" t="str" cm="1">
        <f t="array" ref="J745">RandomString(20)</f>
        <v>Z9e6êäèQQoóoy2VíPfgu</v>
      </c>
      <c r="K745" t="str">
        <f t="shared" si="11"/>
        <v>dz@S7*Lj.1zF#vm0A@8û*&amp;gvTO.com</v>
      </c>
    </row>
    <row r="746" spans="1:11" x14ac:dyDescent="0.2">
      <c r="A746">
        <v>745</v>
      </c>
      <c r="B746" t="s">
        <v>939</v>
      </c>
      <c r="C746" t="s">
        <v>1309</v>
      </c>
      <c r="D746" s="1" cm="1">
        <f t="array" aca="1" ref="D746" ca="1">RandomDate(DATE(1920, 1, 1), DATE(2010, 12, 31))</f>
        <v>34092</v>
      </c>
      <c r="E746" t="str" cm="1">
        <f t="array" ref="E746">RandomString(20)</f>
        <v>vK4N@Li2ZCWJMowôäHw%</v>
      </c>
      <c r="F746" t="str" cm="1">
        <f t="array" ref="F746">RandomString(20)</f>
        <v>A3JiSZ6êáïrxX%6vKêú0</v>
      </c>
      <c r="G746" cm="1">
        <f t="array" ref="G746">RandomInt(1000, 3500)</f>
        <v>1137</v>
      </c>
      <c r="H746" t="str" cm="1">
        <f t="array" ref="H746">RandomString(20)</f>
        <v>üJ$iïC5HiWeNOf@Xl^û5</v>
      </c>
      <c r="I746" t="str" cm="1">
        <f t="array" ref="I746">RandomString(20)</f>
        <v>äväïSMum0G5wôâRBQY8P</v>
      </c>
      <c r="J746" t="str" cm="1">
        <f t="array" ref="J746">RandomString(20)</f>
        <v>i$pIRûwüáD^M%^RmHzêx</v>
      </c>
      <c r="K746" t="str">
        <f t="shared" si="11"/>
        <v>5VAaQcjX.èvähOëzì@áNânuz$H.com</v>
      </c>
    </row>
    <row r="747" spans="1:11" x14ac:dyDescent="0.2">
      <c r="A747">
        <v>746</v>
      </c>
      <c r="B747" t="s">
        <v>1310</v>
      </c>
      <c r="C747" t="s">
        <v>1311</v>
      </c>
      <c r="D747" s="1" cm="1">
        <f t="array" aca="1" ref="D747" ca="1">RandomDate(DATE(1920, 1, 1), DATE(2010, 12, 31))</f>
        <v>26561</v>
      </c>
      <c r="E747" t="str" cm="1">
        <f t="array" ref="E747">RandomString(20)</f>
        <v>î$#S5&amp;AxHvlLëbrCv^tP</v>
      </c>
      <c r="F747" t="str" cm="1">
        <f t="array" ref="F747">RandomString(20)</f>
        <v>fFC2öuC&amp;9P9*BkòCûDó$</v>
      </c>
      <c r="G747" cm="1">
        <f t="array" ref="G747">RandomInt(1000, 3500)</f>
        <v>2892</v>
      </c>
      <c r="H747" t="str" cm="1">
        <f t="array" ref="H747">RandomString(20)</f>
        <v>nY@aUIûB$ng 9jìL7û#$</v>
      </c>
      <c r="I747" t="str" cm="1">
        <f t="array" ref="I747">RandomString(20)</f>
        <v>öi9ö^5údïéDcDì6ODOo9</v>
      </c>
      <c r="J747" t="str" cm="1">
        <f t="array" ref="J747">RandomString(20)</f>
        <v>ëSêhdB98dmî@Er4èûUäë</v>
      </c>
      <c r="K747" t="str">
        <f t="shared" si="11"/>
        <v>ahDq@BRî.PíI@iûAI@riî@OnWF.com</v>
      </c>
    </row>
    <row r="748" spans="1:11" x14ac:dyDescent="0.2">
      <c r="A748">
        <v>747</v>
      </c>
      <c r="B748" t="s">
        <v>1064</v>
      </c>
      <c r="C748" t="s">
        <v>1312</v>
      </c>
      <c r="D748" s="1" cm="1">
        <f t="array" aca="1" ref="D748" ca="1">RandomDate(DATE(1920, 1, 1), DATE(2010, 12, 31))</f>
        <v>34769</v>
      </c>
      <c r="E748" t="str" cm="1">
        <f t="array" ref="E748">RandomString(20)</f>
        <v>á^ElVb@bXmOWJàí $V*b</v>
      </c>
      <c r="F748" t="str" cm="1">
        <f t="array" ref="F748">RandomString(20)</f>
        <v>öOîI$Aéäj7Xîhg x0óHö</v>
      </c>
      <c r="G748" cm="1">
        <f t="array" ref="G748">RandomInt(1000, 3500)</f>
        <v>1030</v>
      </c>
      <c r="H748" t="str" cm="1">
        <f t="array" ref="H748">RandomString(20)</f>
        <v>@ItcZôìgGóSn7EC$&amp;Rhì</v>
      </c>
      <c r="I748" t="str" cm="1">
        <f t="array" ref="I748">RandomString(20)</f>
        <v>âA&amp;pyWZ5VP^pîeQLQslP</v>
      </c>
      <c r="J748" t="str" cm="1">
        <f t="array" ref="J748">RandomString(20)</f>
        <v>2lBëiB%oIerä2îvpX47ê</v>
      </c>
      <c r="K748" t="str">
        <f t="shared" si="11"/>
        <v>d&amp;FïRVAu.ûW%Kwl4é@ìw jR&amp;jé.com</v>
      </c>
    </row>
    <row r="749" spans="1:11" x14ac:dyDescent="0.2">
      <c r="A749">
        <v>748</v>
      </c>
      <c r="B749" t="s">
        <v>1041</v>
      </c>
      <c r="C749" t="s">
        <v>867</v>
      </c>
      <c r="D749" s="1" cm="1">
        <f t="array" aca="1" ref="D749" ca="1">RandomDate(DATE(1920, 1, 1), DATE(2010, 12, 31))</f>
        <v>30220</v>
      </c>
      <c r="E749" t="str" cm="1">
        <f t="array" ref="E749">RandomString(20)</f>
        <v>éänûJiáYôIoONúxPöüR#</v>
      </c>
      <c r="F749" t="str" cm="1">
        <f t="array" ref="F749">RandomString(20)</f>
        <v>Wâra0#DBOk8rúRv4K1rj</v>
      </c>
      <c r="G749" cm="1">
        <f t="array" ref="G749">RandomInt(1000, 3500)</f>
        <v>3249</v>
      </c>
      <c r="H749" t="str" cm="1">
        <f t="array" ref="H749">RandomString(20)</f>
        <v>KôZ3ôGVwöDWVySrMûdCú</v>
      </c>
      <c r="I749" t="str" cm="1">
        <f t="array" ref="I749">RandomString(20)</f>
        <v>FsC93ëqò9lóHPb^qó@BV</v>
      </c>
      <c r="J749" t="str" cm="1">
        <f t="array" ref="J749">RandomString(20)</f>
        <v>8a#îDWrïíFL@Ró&amp;JnF4G</v>
      </c>
      <c r="K749" t="str">
        <f t="shared" si="11"/>
        <v>óû5ìTlów.yáR6Mg%Z@$W8&amp;gérí.com</v>
      </c>
    </row>
    <row r="750" spans="1:11" x14ac:dyDescent="0.2">
      <c r="A750">
        <v>749</v>
      </c>
      <c r="B750" t="s">
        <v>1313</v>
      </c>
      <c r="C750" t="s">
        <v>1314</v>
      </c>
      <c r="D750" s="1" cm="1">
        <f t="array" aca="1" ref="D750" ca="1">RandomDate(DATE(1920, 1, 1), DATE(2010, 12, 31))</f>
        <v>20544</v>
      </c>
      <c r="E750" t="str" cm="1">
        <f t="array" ref="E750">RandomString(20)</f>
        <v>RBhiì7öhxJUbw&amp;íFdxpS</v>
      </c>
      <c r="F750" t="str" cm="1">
        <f t="array" ref="F750">RandomString(20)</f>
        <v>E564gêjqEVKhû$es8ôèg</v>
      </c>
      <c r="G750" cm="1">
        <f t="array" ref="G750">RandomInt(1000, 3500)</f>
        <v>2692</v>
      </c>
      <c r="H750" t="str" cm="1">
        <f t="array" ref="H750">RandomString(20)</f>
        <v>àmCqtOQäGg8cY6mnC îW</v>
      </c>
      <c r="I750" t="str" cm="1">
        <f t="array" ref="I750">RandomString(20)</f>
        <v>û6#óMxgdáOn&amp;ë9Yzôlún</v>
      </c>
      <c r="J750" t="str" cm="1">
        <f t="array" ref="J750">RandomString(20)</f>
        <v>évûúäzckûbì*öeFKûuwh</v>
      </c>
      <c r="K750" t="str">
        <f t="shared" si="11"/>
        <v>SMú5à3hü.#RAUURh2@òp$ölu^U.com</v>
      </c>
    </row>
    <row r="751" spans="1:11" x14ac:dyDescent="0.2">
      <c r="A751">
        <v>750</v>
      </c>
      <c r="B751" t="s">
        <v>1315</v>
      </c>
      <c r="C751" t="s">
        <v>782</v>
      </c>
      <c r="D751" s="1" cm="1">
        <f t="array" aca="1" ref="D751" ca="1">RandomDate(DATE(1920, 1, 1), DATE(2010, 12, 31))</f>
        <v>35268</v>
      </c>
      <c r="E751" t="str" cm="1">
        <f t="array" ref="E751">RandomString(20)</f>
        <v>DJ3QJ %ETà%ápCIM*àèJ</v>
      </c>
      <c r="F751" t="str" cm="1">
        <f t="array" ref="F751">RandomString(20)</f>
        <v>êUVZdïh$äVQ&amp;úoè1 i*R</v>
      </c>
      <c r="G751" cm="1">
        <f t="array" ref="G751">RandomInt(1000, 3500)</f>
        <v>2633</v>
      </c>
      <c r="H751" t="str" cm="1">
        <f t="array" ref="H751">RandomString(20)</f>
        <v>Xhi3Eu#9&amp;nLmHrYiScèü</v>
      </c>
      <c r="I751" t="str" cm="1">
        <f t="array" ref="I751">RandomString(20)</f>
        <v>x$sVKàTïaBNmû1PíCaKu</v>
      </c>
      <c r="J751" t="str" cm="1">
        <f t="array" ref="J751">RandomString(20)</f>
        <v>0Zeyê@bû#bè@èePóNéIC</v>
      </c>
      <c r="K751" t="str">
        <f t="shared" si="11"/>
        <v>üeûcDOUS.éh%E%pU2@IBóâSaez.com</v>
      </c>
    </row>
    <row r="752" spans="1:11" x14ac:dyDescent="0.2">
      <c r="A752">
        <v>751</v>
      </c>
      <c r="B752" t="s">
        <v>1316</v>
      </c>
      <c r="C752" t="s">
        <v>1317</v>
      </c>
      <c r="D752" s="1" cm="1">
        <f t="array" aca="1" ref="D752" ca="1">RandomDate(DATE(1920, 1, 1), DATE(2010, 12, 31))</f>
        <v>26984</v>
      </c>
      <c r="E752" t="str" cm="1">
        <f t="array" ref="E752">RandomString(20)</f>
        <v>öLFSg9nsXäoAuâdäíxZ&amp;</v>
      </c>
      <c r="F752" t="str" cm="1">
        <f t="array" ref="F752">RandomString(20)</f>
        <v>sqPaíüyvcbSYBúOJrBúá</v>
      </c>
      <c r="G752" cm="1">
        <f t="array" ref="G752">RandomInt(1000, 3500)</f>
        <v>1185</v>
      </c>
      <c r="H752" t="str" cm="1">
        <f t="array" ref="H752">RandomString(20)</f>
        <v>édsPëîëODZzléJOéNZû$</v>
      </c>
      <c r="I752" t="str" cm="1">
        <f t="array" ref="I752">RandomString(20)</f>
        <v>ó6@NeäAmFOkzpâìL@Xt0</v>
      </c>
      <c r="J752" t="str" cm="1">
        <f t="array" ref="J752">RandomString(20)</f>
        <v>fCE3G^ZV2BWPvìzûèQüi</v>
      </c>
      <c r="K752" t="str">
        <f t="shared" si="11"/>
        <v>ODëMië^ï.ú&amp;Su69óû@ûKó&amp;óWòr.com</v>
      </c>
    </row>
    <row r="753" spans="1:11" x14ac:dyDescent="0.2">
      <c r="A753">
        <v>752</v>
      </c>
      <c r="B753" t="s">
        <v>1318</v>
      </c>
      <c r="C753" t="s">
        <v>1319</v>
      </c>
      <c r="D753" s="1" cm="1">
        <f t="array" aca="1" ref="D753" ca="1">RandomDate(DATE(1920, 1, 1), DATE(2010, 12, 31))</f>
        <v>28846</v>
      </c>
      <c r="E753" t="str" cm="1">
        <f t="array" ref="E753">RandomString(20)</f>
        <v xml:space="preserve"> qSsö7ööc6éqx9î5ú%1n</v>
      </c>
      <c r="F753" t="str" cm="1">
        <f t="array" ref="F753">RandomString(20)</f>
        <v>âuxöJûc0ïb3òâVf##Pëï</v>
      </c>
      <c r="G753" cm="1">
        <f t="array" ref="G753">RandomInt(1000, 3500)</f>
        <v>3300</v>
      </c>
      <c r="H753" t="str" cm="1">
        <f t="array" ref="H753">RandomString(20)</f>
        <v>JXcHTzû#Qbjkoäxe5R@ô</v>
      </c>
      <c r="I753" t="str" cm="1">
        <f t="array" ref="I753">RandomString(20)</f>
        <v>rvCäNElúRk&amp;émúë1rMus</v>
      </c>
      <c r="J753" t="str" cm="1">
        <f t="array" ref="J753">RandomString(20)</f>
        <v>%êûàfôCEuy%awhIfïIGg</v>
      </c>
      <c r="K753" t="str">
        <f t="shared" si="11"/>
        <v>#î^GYKòá.pîjnî$ö*@2SceDE^t.com</v>
      </c>
    </row>
    <row r="754" spans="1:11" x14ac:dyDescent="0.2">
      <c r="A754">
        <v>753</v>
      </c>
      <c r="B754" t="s">
        <v>1320</v>
      </c>
      <c r="C754" t="s">
        <v>1321</v>
      </c>
      <c r="D754" s="1" cm="1">
        <f t="array" aca="1" ref="D754" ca="1">RandomDate(DATE(1920, 1, 1), DATE(2010, 12, 31))</f>
        <v>19906</v>
      </c>
      <c r="E754" t="str" cm="1">
        <f t="array" ref="E754">RandomString(20)</f>
        <v>á$è1J$0xMûwsFlfà*V9ô</v>
      </c>
      <c r="F754" t="str" cm="1">
        <f t="array" ref="F754">RandomString(20)</f>
        <v>5%@%&amp;yOâLKIDöï5û@í4m</v>
      </c>
      <c r="G754" cm="1">
        <f t="array" ref="G754">RandomInt(1000, 3500)</f>
        <v>2009</v>
      </c>
      <c r="H754" t="str" cm="1">
        <f t="array" ref="H754">RandomString(20)</f>
        <v>#MPLêFkêZ2ûYé5qIûSH%</v>
      </c>
      <c r="I754" t="str" cm="1">
        <f t="array" ref="I754">RandomString(20)</f>
        <v>2áXIIG8E4KAVEbCj0qóX</v>
      </c>
      <c r="J754" t="str" cm="1">
        <f t="array" ref="J754">RandomString(20)</f>
        <v>DbìYMëOtCâöcó&amp;áöZò06</v>
      </c>
      <c r="K754" t="str">
        <f t="shared" si="11"/>
        <v>zAQVòUúQ.Noahn&amp;T9@3èWJtjSm.com</v>
      </c>
    </row>
    <row r="755" spans="1:11" x14ac:dyDescent="0.2">
      <c r="A755">
        <v>754</v>
      </c>
      <c r="B755" t="s">
        <v>1204</v>
      </c>
      <c r="C755" t="s">
        <v>942</v>
      </c>
      <c r="D755" s="1" cm="1">
        <f t="array" aca="1" ref="D755" ca="1">RandomDate(DATE(1920, 1, 1), DATE(2010, 12, 31))</f>
        <v>19687</v>
      </c>
      <c r="E755" t="str" cm="1">
        <f t="array" ref="E755">RandomString(20)</f>
        <v>ûKáPeí8qe5SsH@eX0@Q2</v>
      </c>
      <c r="F755" t="str" cm="1">
        <f t="array" ref="F755">RandomString(20)</f>
        <v>ODLJIôX*63UqNGrBPüXM</v>
      </c>
      <c r="G755" cm="1">
        <f t="array" ref="G755">RandomInt(1000, 3500)</f>
        <v>1545</v>
      </c>
      <c r="H755" t="str" cm="1">
        <f t="array" ref="H755">RandomString(20)</f>
        <v>ûIexûBâèàzSP#I8eöéfî</v>
      </c>
      <c r="I755" t="str" cm="1">
        <f t="array" ref="I755">RandomString(20)</f>
        <v>7Kòöà5h@búëTêüRQWû46</v>
      </c>
      <c r="J755" t="str" cm="1">
        <f t="array" ref="J755">RandomString(20)</f>
        <v>r1ElXhq9*EsGFaaUOteâ</v>
      </c>
      <c r="K755" t="str">
        <f t="shared" si="11"/>
        <v>j6ïê^wíX.àu6mtìAB@owoLT@Yû.com</v>
      </c>
    </row>
    <row r="756" spans="1:11" x14ac:dyDescent="0.2">
      <c r="A756">
        <v>755</v>
      </c>
      <c r="B756" t="s">
        <v>1322</v>
      </c>
      <c r="C756" t="s">
        <v>1323</v>
      </c>
      <c r="D756" s="1" cm="1">
        <f t="array" aca="1" ref="D756" ca="1">RandomDate(DATE(1920, 1, 1), DATE(2010, 12, 31))</f>
        <v>13726</v>
      </c>
      <c r="E756" t="str" cm="1">
        <f t="array" ref="E756">RandomString(20)</f>
        <v>üdúâHWê4uû%ìwúqr i*Y</v>
      </c>
      <c r="F756" t="str" cm="1">
        <f t="array" ref="F756">RandomString(20)</f>
        <v>uûQpU5@n3eí^í^ö7&amp;é&amp;s</v>
      </c>
      <c r="G756" cm="1">
        <f t="array" ref="G756">RandomInt(1000, 3500)</f>
        <v>2672</v>
      </c>
      <c r="H756" t="str" cm="1">
        <f t="array" ref="H756">RandomString(20)</f>
        <v>jtYTUéàNo mû0XSpr9ìx</v>
      </c>
      <c r="I756" t="str" cm="1">
        <f t="array" ref="I756">RandomString(20)</f>
        <v>%1gIéxcFZ0Xmûfíûkf#V</v>
      </c>
      <c r="J756" t="str" cm="1">
        <f t="array" ref="J756">RandomString(20)</f>
        <v>èàûWJtòB@Ql%i03YLKo5</v>
      </c>
      <c r="K756" t="str">
        <f t="shared" si="11"/>
        <v>xB2rUmNâ.Uwu4gnâ1@Tcpqczíe.com</v>
      </c>
    </row>
    <row r="757" spans="1:11" x14ac:dyDescent="0.2">
      <c r="A757">
        <v>756</v>
      </c>
      <c r="B757" t="s">
        <v>1324</v>
      </c>
      <c r="C757" t="s">
        <v>47</v>
      </c>
      <c r="D757" s="1" cm="1">
        <f t="array" aca="1" ref="D757" ca="1">RandomDate(DATE(1920, 1, 1), DATE(2010, 12, 31))</f>
        <v>13948</v>
      </c>
      <c r="E757" t="str" cm="1">
        <f t="array" ref="E757">RandomString(20)</f>
        <v>b1ïé7xxXJiJDyyOúíû8â</v>
      </c>
      <c r="F757" t="str" cm="1">
        <f t="array" ref="F757">RandomString(20)</f>
        <v>S8esäeè2ò90jágy1c4sM</v>
      </c>
      <c r="G757" cm="1">
        <f t="array" ref="G757">RandomInt(1000, 3500)</f>
        <v>1841</v>
      </c>
      <c r="H757" t="str" cm="1">
        <f t="array" ref="H757">RandomString(20)</f>
        <v>8gAF9ä^qjkuumáèöócAä</v>
      </c>
      <c r="I757" t="str" cm="1">
        <f t="array" ref="I757">RandomString(20)</f>
        <v>aRqg7eï00ZNo2bjuú64ï</v>
      </c>
      <c r="J757" t="str" cm="1">
        <f t="array" ref="J757">RandomString(20)</f>
        <v>êolNèöEqtvtóküöö alö</v>
      </c>
      <c r="K757" t="str">
        <f t="shared" si="11"/>
        <v xml:space="preserve"> sz6ávY&amp;.3Or%Oq2h@üL EDSòB.com</v>
      </c>
    </row>
    <row r="758" spans="1:11" x14ac:dyDescent="0.2">
      <c r="A758">
        <v>757</v>
      </c>
      <c r="B758" t="s">
        <v>1325</v>
      </c>
      <c r="C758" t="s">
        <v>1326</v>
      </c>
      <c r="D758" s="1" cm="1">
        <f t="array" aca="1" ref="D758" ca="1">RandomDate(DATE(1920, 1, 1), DATE(2010, 12, 31))</f>
        <v>23858</v>
      </c>
      <c r="E758" t="str" cm="1">
        <f t="array" ref="E758">RandomString(20)</f>
        <v>àBéP2amENANDOéRzóêsú</v>
      </c>
      <c r="F758" t="str" cm="1">
        <f t="array" ref="F758">RandomString(20)</f>
        <v>T6U51öYêIZöUz6rsHAkY</v>
      </c>
      <c r="G758" cm="1">
        <f t="array" ref="G758">RandomInt(1000, 3500)</f>
        <v>2336</v>
      </c>
      <c r="H758" t="str" cm="1">
        <f t="array" ref="H758">RandomString(20)</f>
        <v>fúGúêOXnYJKUè krFëôM</v>
      </c>
      <c r="I758" t="str" cm="1">
        <f t="array" ref="I758">RandomString(20)</f>
        <v>AqsC&amp;sFBZWûVp&amp;dV@7Z#</v>
      </c>
      <c r="J758" t="str" cm="1">
        <f t="array" ref="J758">RandomString(20)</f>
        <v>ûjWô$ï5NlL*8ô zy#JAd</v>
      </c>
      <c r="K758" t="str">
        <f t="shared" si="11"/>
        <v>ïëákn6üZ.làzEoduS@öb4*#EDh.com</v>
      </c>
    </row>
    <row r="759" spans="1:11" x14ac:dyDescent="0.2">
      <c r="A759">
        <v>758</v>
      </c>
      <c r="B759" t="s">
        <v>1327</v>
      </c>
      <c r="C759" t="s">
        <v>408</v>
      </c>
      <c r="D759" s="1" cm="1">
        <f t="array" aca="1" ref="D759" ca="1">RandomDate(DATE(1920, 1, 1), DATE(2010, 12, 31))</f>
        <v>10752</v>
      </c>
      <c r="E759" t="str" cm="1">
        <f t="array" ref="E759">RandomString(20)</f>
        <v>QMx*5ztûtwàAqêyNeGqF</v>
      </c>
      <c r="F759" t="str" cm="1">
        <f t="array" ref="F759">RandomString(20)</f>
        <v>u$ddvöäbJ@Eîê^VFìtué</v>
      </c>
      <c r="G759" cm="1">
        <f t="array" ref="G759">RandomInt(1000, 3500)</f>
        <v>2260</v>
      </c>
      <c r="H759" t="str" cm="1">
        <f t="array" ref="H759">RandomString(20)</f>
        <v>äXrnDnVIH$öôlnêQósgY</v>
      </c>
      <c r="I759" t="str" cm="1">
        <f t="array" ref="I759">RandomString(20)</f>
        <v>ncS5j^îffM%öcûZ^DéBj</v>
      </c>
      <c r="J759" t="str" cm="1">
        <f t="array" ref="J759">RandomString(20)</f>
        <v>bHFWüukC7hX@QFP o%ös</v>
      </c>
      <c r="K759" t="str">
        <f t="shared" si="11"/>
        <v>1ûô^nóuú.m^iEFyWN@Ojhwûcvx.com</v>
      </c>
    </row>
    <row r="760" spans="1:11" x14ac:dyDescent="0.2">
      <c r="A760">
        <v>759</v>
      </c>
      <c r="B760" t="s">
        <v>1328</v>
      </c>
      <c r="C760" t="s">
        <v>1329</v>
      </c>
      <c r="D760" s="1" cm="1">
        <f t="array" aca="1" ref="D760" ca="1">RandomDate(DATE(1920, 1, 1), DATE(2010, 12, 31))</f>
        <v>19192</v>
      </c>
      <c r="E760" t="str" cm="1">
        <f t="array" ref="E760">RandomString(20)</f>
        <v>ëdrOhnQkq@$&amp;BToUW@b$</v>
      </c>
      <c r="F760" t="str" cm="1">
        <f t="array" ref="F760">RandomString(20)</f>
        <v>eQJZáBóàà1Séö^4íwïc8</v>
      </c>
      <c r="G760" cm="1">
        <f t="array" ref="G760">RandomInt(1000, 3500)</f>
        <v>3010</v>
      </c>
      <c r="H760" t="str" cm="1">
        <f t="array" ref="H760">RandomString(20)</f>
        <v>VvéìôâhïKéûqà4$wtüés</v>
      </c>
      <c r="I760" t="str" cm="1">
        <f t="array" ref="I760">RandomString(20)</f>
        <v>i*eOHPd3ZB8íWvAúcAGA</v>
      </c>
      <c r="J760" t="str" cm="1">
        <f t="array" ref="J760">RandomString(20)</f>
        <v>NAlvP8TïCevú2mOäJvòR</v>
      </c>
      <c r="K760" t="str">
        <f t="shared" si="11"/>
        <v>%AJ 3JuE.L5@îRóüb@6ö@SûD1W.com</v>
      </c>
    </row>
    <row r="761" spans="1:11" x14ac:dyDescent="0.2">
      <c r="A761">
        <v>760</v>
      </c>
      <c r="B761" t="s">
        <v>1330</v>
      </c>
      <c r="C761" t="s">
        <v>31</v>
      </c>
      <c r="D761" s="1" cm="1">
        <f t="array" aca="1" ref="D761" ca="1">RandomDate(DATE(1920, 1, 1), DATE(2010, 12, 31))</f>
        <v>14795</v>
      </c>
      <c r="E761" t="str" cm="1">
        <f t="array" ref="E761">RandomString(20)</f>
        <v>òòggè$^$Nio&amp;wzL19ëEc</v>
      </c>
      <c r="F761" t="str" cm="1">
        <f t="array" ref="F761">RandomString(20)</f>
        <v>cjjNëüéJív$ëEfPAJrIe</v>
      </c>
      <c r="G761" cm="1">
        <f t="array" ref="G761">RandomInt(1000, 3500)</f>
        <v>2117</v>
      </c>
      <c r="H761" t="str" cm="1">
        <f t="array" ref="H761">RandomString(20)</f>
        <v>QëjëjDíPKMk8ïdJawìïs</v>
      </c>
      <c r="I761" t="str" cm="1">
        <f t="array" ref="I761">RandomString(20)</f>
        <v>eLtUWàSRûxìreft2âé2a</v>
      </c>
      <c r="J761" t="str" cm="1">
        <f t="array" ref="J761">RandomString(20)</f>
        <v>wûSBCgZöofi1&amp;EúT4ëUm</v>
      </c>
      <c r="K761" t="str">
        <f t="shared" si="11"/>
        <v>3VZrL àu.Kï%$OlsF@0&amp;M5cgPï.com</v>
      </c>
    </row>
    <row r="762" spans="1:11" x14ac:dyDescent="0.2">
      <c r="A762">
        <v>761</v>
      </c>
      <c r="B762" t="s">
        <v>1331</v>
      </c>
      <c r="C762" t="s">
        <v>1332</v>
      </c>
      <c r="D762" s="1" cm="1">
        <f t="array" aca="1" ref="D762" ca="1">RandomDate(DATE(1920, 1, 1), DATE(2010, 12, 31))</f>
        <v>18308</v>
      </c>
      <c r="E762" t="str" cm="1">
        <f t="array" ref="E762">RandomString(20)</f>
        <v>QZIVYXpLua^U6NéfaZ8é</v>
      </c>
      <c r="F762" t="str" cm="1">
        <f t="array" ref="F762">RandomString(20)</f>
        <v>JKvuT$FoKérûix&amp;SVú6a</v>
      </c>
      <c r="G762" cm="1">
        <f t="array" ref="G762">RandomInt(1000, 3500)</f>
        <v>1798</v>
      </c>
      <c r="H762" t="str" cm="1">
        <f t="array" ref="H762">RandomString(20)</f>
        <v>WèJmaEKRdûX@LeDàûhQd</v>
      </c>
      <c r="I762" t="str" cm="1">
        <f t="array" ref="I762">RandomString(20)</f>
        <v>h4n*ì5ègâäúv2AälGz1a</v>
      </c>
      <c r="J762" t="str" cm="1">
        <f t="array" ref="J762">RandomString(20)</f>
        <v>0ZV^3U DâVs&amp;^82ïQúU&amp;</v>
      </c>
      <c r="K762" t="str">
        <f t="shared" si="11"/>
        <v>Na6êweôf.ìöQûôènâ@ïTv2oY4C.com</v>
      </c>
    </row>
    <row r="763" spans="1:11" x14ac:dyDescent="0.2">
      <c r="A763">
        <v>762</v>
      </c>
      <c r="B763" t="s">
        <v>1333</v>
      </c>
      <c r="C763" t="s">
        <v>1334</v>
      </c>
      <c r="D763" s="1" cm="1">
        <f t="array" aca="1" ref="D763" ca="1">RandomDate(DATE(1920, 1, 1), DATE(2010, 12, 31))</f>
        <v>11382</v>
      </c>
      <c r="E763" t="str" cm="1">
        <f t="array" ref="E763">RandomString(20)</f>
        <v>FvdOûIèàüMy5öUhò*áoQ</v>
      </c>
      <c r="F763" t="str" cm="1">
        <f t="array" ref="F763">RandomString(20)</f>
        <v>fGxGKqûiEôäLLhìI4tYG</v>
      </c>
      <c r="G763" cm="1">
        <f t="array" ref="G763">RandomInt(1000, 3500)</f>
        <v>1544</v>
      </c>
      <c r="H763" t="str" cm="1">
        <f t="array" ref="H763">RandomString(20)</f>
        <v>QCV2*ikúéoSgîàüdCkBo</v>
      </c>
      <c r="I763" t="str" cm="1">
        <f t="array" ref="I763">RandomString(20)</f>
        <v>núïgcevbj4jJsôIX2jhx</v>
      </c>
      <c r="J763" t="str" cm="1">
        <f t="array" ref="J763">RandomString(20)</f>
        <v>YgFc6PàbJNv98VYîNàûg</v>
      </c>
      <c r="K763" t="str">
        <f t="shared" si="11"/>
        <v>òàzo&amp;râS.r6&amp;zMPlö@YóàSèàUí.com</v>
      </c>
    </row>
    <row r="764" spans="1:11" x14ac:dyDescent="0.2">
      <c r="A764">
        <v>763</v>
      </c>
      <c r="B764" t="s">
        <v>1167</v>
      </c>
      <c r="C764" t="s">
        <v>1335</v>
      </c>
      <c r="D764" s="1" cm="1">
        <f t="array" aca="1" ref="D764" ca="1">RandomDate(DATE(1920, 1, 1), DATE(2010, 12, 31))</f>
        <v>34640</v>
      </c>
      <c r="E764" t="str" cm="1">
        <f t="array" ref="E764">RandomString(20)</f>
        <v>c5cYyénúT&amp;ó2ìAlU2T%s</v>
      </c>
      <c r="F764" t="str" cm="1">
        <f t="array" ref="F764">RandomString(20)</f>
        <v>ö$lAäuónOvS4yïìZdíüH</v>
      </c>
      <c r="G764" cm="1">
        <f t="array" ref="G764">RandomInt(1000, 3500)</f>
        <v>3000</v>
      </c>
      <c r="H764" t="str" cm="1">
        <f t="array" ref="H764">RandomString(20)</f>
        <v>HVEppôSTòäAö07Sd2û$ô</v>
      </c>
      <c r="I764" t="str" cm="1">
        <f t="array" ref="I764">RandomString(20)</f>
        <v>$WPkcEZICVEDp*vPvrEN</v>
      </c>
      <c r="J764" t="str" cm="1">
        <f t="array" ref="J764">RandomString(20)</f>
        <v>&amp;ixcMjbMFE&amp;55xöòIiwf</v>
      </c>
      <c r="K764" t="str">
        <f t="shared" si="11"/>
        <v>raJH9YHv.âOg@&amp;6ú3@èKW2Ekn8.com</v>
      </c>
    </row>
    <row r="765" spans="1:11" x14ac:dyDescent="0.2">
      <c r="A765">
        <v>764</v>
      </c>
      <c r="B765" t="s">
        <v>1336</v>
      </c>
      <c r="C765" t="s">
        <v>1337</v>
      </c>
      <c r="D765" s="1" cm="1">
        <f t="array" aca="1" ref="D765" ca="1">RandomDate(DATE(1920, 1, 1), DATE(2010, 12, 31))</f>
        <v>12836</v>
      </c>
      <c r="E765" t="str" cm="1">
        <f t="array" ref="E765">RandomString(20)</f>
        <v>BüxhóxB#dAú%W2äé 84ï</v>
      </c>
      <c r="F765" t="str" cm="1">
        <f t="array" ref="F765">RandomString(20)</f>
        <v>QíGH7úw7$*&amp;eZNWw&amp;èb6</v>
      </c>
      <c r="G765" cm="1">
        <f t="array" ref="G765">RandomInt(1000, 3500)</f>
        <v>2191</v>
      </c>
      <c r="H765" t="str" cm="1">
        <f t="array" ref="H765">RandomString(20)</f>
        <v>Cü*SULsëîbwxî@ië30v3</v>
      </c>
      <c r="I765" t="str" cm="1">
        <f t="array" ref="I765">RandomString(20)</f>
        <v>n$ZYGXH%%*$é%dupBö%û</v>
      </c>
      <c r="J765" t="str" cm="1">
        <f t="array" ref="J765">RandomString(20)</f>
        <v>LMfV%q#Y2úNAvöäe75Yö</v>
      </c>
      <c r="K765" t="str">
        <f t="shared" si="11"/>
        <v>àGFFú24n.víijaèlU@2úâ0u7ôí.com</v>
      </c>
    </row>
    <row r="766" spans="1:11" x14ac:dyDescent="0.2">
      <c r="A766">
        <v>765</v>
      </c>
      <c r="B766" t="s">
        <v>1338</v>
      </c>
      <c r="C766" t="s">
        <v>1339</v>
      </c>
      <c r="D766" s="1" cm="1">
        <f t="array" aca="1" ref="D766" ca="1">RandomDate(DATE(1920, 1, 1), DATE(2010, 12, 31))</f>
        <v>17894</v>
      </c>
      <c r="E766" t="str" cm="1">
        <f t="array" ref="E766">RandomString(20)</f>
        <v>îIrIpàoxMxk8*wWevìoô</v>
      </c>
      <c r="F766" t="str" cm="1">
        <f t="array" ref="F766">RandomString(20)</f>
        <v>iZ8Kû90RE#hf6slääcus</v>
      </c>
      <c r="G766" cm="1">
        <f t="array" ref="G766">RandomInt(1000, 3500)</f>
        <v>1254</v>
      </c>
      <c r="H766" t="str" cm="1">
        <f t="array" ref="H766">RandomString(20)</f>
        <v>áôeSûscGnyíshfaBtè s</v>
      </c>
      <c r="I766" t="str" cm="1">
        <f t="array" ref="I766">RandomString(20)</f>
        <v>Lê5YïfU3*äh^L2ôö0X21</v>
      </c>
      <c r="J766" t="str" cm="1">
        <f t="array" ref="J766">RandomString(20)</f>
        <v>$eQ0tCpCRgûWZXxzLäYû</v>
      </c>
      <c r="K766" t="str">
        <f t="shared" si="11"/>
        <v>uGü%aòö@.C^NïJ1 u@áH*8úoWT.com</v>
      </c>
    </row>
    <row r="767" spans="1:11" x14ac:dyDescent="0.2">
      <c r="A767">
        <v>766</v>
      </c>
      <c r="B767" t="s">
        <v>1340</v>
      </c>
      <c r="C767" t="s">
        <v>1341</v>
      </c>
      <c r="D767" s="1" cm="1">
        <f t="array" aca="1" ref="D767" ca="1">RandomDate(DATE(1920, 1, 1), DATE(2010, 12, 31))</f>
        <v>10830</v>
      </c>
      <c r="E767" t="str" cm="1">
        <f t="array" ref="E767">RandomString(20)</f>
        <v>paúPéKLugzI$7ò4@à71Y</v>
      </c>
      <c r="F767" t="str" cm="1">
        <f t="array" ref="F767">RandomString(20)</f>
        <v xml:space="preserve">NQ&amp;y@â 3Aü2îi6ZäBüT </v>
      </c>
      <c r="G767" cm="1">
        <f t="array" ref="G767">RandomInt(1000, 3500)</f>
        <v>3207</v>
      </c>
      <c r="H767" t="str" cm="1">
        <f t="array" ref="H767">RandomString(20)</f>
        <v>Maûe2éUBû@ln$ZTâíûrI</v>
      </c>
      <c r="I767" t="str" cm="1">
        <f t="array" ref="I767">RandomString(20)</f>
        <v>DdUëS*í&amp;Húî^5&amp;@NanLH</v>
      </c>
      <c r="J767" t="str" cm="1">
        <f t="array" ref="J767">RandomString(20)</f>
        <v>5^J1^aHRX5wX2@ìKMzwí</v>
      </c>
      <c r="K767" t="str">
        <f t="shared" si="11"/>
        <v>iïOìOI4C.eöBx3YNW@Oòcd9áïB.com</v>
      </c>
    </row>
    <row r="768" spans="1:11" x14ac:dyDescent="0.2">
      <c r="A768">
        <v>767</v>
      </c>
      <c r="B768" t="s">
        <v>1342</v>
      </c>
      <c r="C768" t="s">
        <v>1343</v>
      </c>
      <c r="D768" s="1" cm="1">
        <f t="array" aca="1" ref="D768" ca="1">RandomDate(DATE(1920, 1, 1), DATE(2010, 12, 31))</f>
        <v>38644</v>
      </c>
      <c r="E768" t="str" cm="1">
        <f t="array" ref="E768">RandomString(20)</f>
        <v>u&amp;2ôjfglM9êkGj4NR mg</v>
      </c>
      <c r="F768" t="str" cm="1">
        <f t="array" ref="F768">RandomString(20)</f>
        <v>v2yGxUdTSd^D6úPi3kSì</v>
      </c>
      <c r="G768" cm="1">
        <f t="array" ref="G768">RandomInt(1000, 3500)</f>
        <v>3060</v>
      </c>
      <c r="H768" t="str" cm="1">
        <f t="array" ref="H768">RandomString(20)</f>
        <v>Q@TöQqyâü9*û9VeéhVlL</v>
      </c>
      <c r="I768" t="str" cm="1">
        <f t="array" ref="I768">RandomString(20)</f>
        <v>îLëêoc8LDXoí5órôGypA</v>
      </c>
      <c r="J768" t="str" cm="1">
        <f t="array" ref="J768">RandomString(20)</f>
        <v>ïìLj1246&amp;2r@VKD0XVí&amp;</v>
      </c>
      <c r="K768" t="str">
        <f t="shared" si="11"/>
        <v>FQFúèïíI.scóv8yhì@LncMhoïl.com</v>
      </c>
    </row>
    <row r="769" spans="1:11" x14ac:dyDescent="0.2">
      <c r="A769">
        <v>768</v>
      </c>
      <c r="B769" t="s">
        <v>1344</v>
      </c>
      <c r="C769" t="s">
        <v>1345</v>
      </c>
      <c r="D769" s="1" cm="1">
        <f t="array" aca="1" ref="D769" ca="1">RandomDate(DATE(1920, 1, 1), DATE(2010, 12, 31))</f>
        <v>15210</v>
      </c>
      <c r="E769" t="str" cm="1">
        <f t="array" ref="E769">RandomString(20)</f>
        <v>f*M^êsì9éPïtKa0yFk%W</v>
      </c>
      <c r="F769" t="str" cm="1">
        <f t="array" ref="F769">RandomString(20)</f>
        <v>u^kôHeêLetOzCLAePj#h</v>
      </c>
      <c r="G769" cm="1">
        <f t="array" ref="G769">RandomInt(1000, 3500)</f>
        <v>1503</v>
      </c>
      <c r="H769" t="str" cm="1">
        <f t="array" ref="H769">RandomString(20)</f>
        <v>4Eg4x s&amp;DKGyûâdawûj%</v>
      </c>
      <c r="I769" t="str" cm="1">
        <f t="array" ref="I769">RandomString(20)</f>
        <v>ò#oNàkKaèá9cû33qYP69</v>
      </c>
      <c r="J769" t="str" cm="1">
        <f t="array" ref="J769">RandomString(20)</f>
        <v>vï6RPOZ25ú5ö7jeòSï4â</v>
      </c>
      <c r="K769" t="str">
        <f t="shared" si="11"/>
        <v>ykû$1öâì.f7î67OPm@yBSBeúQB.com</v>
      </c>
    </row>
    <row r="770" spans="1:11" x14ac:dyDescent="0.2">
      <c r="A770">
        <v>769</v>
      </c>
      <c r="B770" t="s">
        <v>1346</v>
      </c>
      <c r="C770" t="s">
        <v>1347</v>
      </c>
      <c r="D770" s="1" cm="1">
        <f t="array" aca="1" ref="D770" ca="1">RandomDate(DATE(1920, 1, 1), DATE(2010, 12, 31))</f>
        <v>25826</v>
      </c>
      <c r="E770" t="str" cm="1">
        <f t="array" ref="E770">RandomString(20)</f>
        <v>êLî&amp;rFô2wX5@dBëyTü5V</v>
      </c>
      <c r="F770" t="str" cm="1">
        <f t="array" ref="F770">RandomString(20)</f>
        <v>EF&amp;2H2YWRpò9BDTóûö2y</v>
      </c>
      <c r="G770" cm="1">
        <f t="array" ref="G770">RandomInt(1000, 3500)</f>
        <v>2684</v>
      </c>
      <c r="H770" t="str" cm="1">
        <f t="array" ref="H770">RandomString(20)</f>
        <v>3rú9ûBárT5e%G1öJIcM@</v>
      </c>
      <c r="I770" t="str" cm="1">
        <f t="array" ref="I770">RandomString(20)</f>
        <v>oW %î%yKJ$$eXSâìW3z3</v>
      </c>
      <c r="J770" t="str" cm="1">
        <f t="array" ref="J770">RandomString(20)</f>
        <v>*5DDpUzüX83ôNéòC@m2J</v>
      </c>
      <c r="K770" t="str">
        <f t="shared" ref="K770:K833" si="12">_xlfn.CONCAT(RandomString(8), ".", RandomString(8), "@", RandomString(8), ".com")</f>
        <v>XrórúWVF.#Q*ôsîûá@1w$0tíìx.com</v>
      </c>
    </row>
    <row r="771" spans="1:11" x14ac:dyDescent="0.2">
      <c r="A771">
        <v>770</v>
      </c>
      <c r="B771" t="s">
        <v>48</v>
      </c>
      <c r="C771" t="s">
        <v>770</v>
      </c>
      <c r="D771" s="1" cm="1">
        <f t="array" aca="1" ref="D771" ca="1">RandomDate(DATE(1920, 1, 1), DATE(2010, 12, 31))</f>
        <v>32116</v>
      </c>
      <c r="E771" t="str" cm="1">
        <f t="array" ref="E771">RandomString(20)</f>
        <v>%%èIclOlzûíúppN3RyWg</v>
      </c>
      <c r="F771" t="str" cm="1">
        <f t="array" ref="F771">RandomString(20)</f>
        <v>Ceèo6CYi1T8úoVâO6ó4n</v>
      </c>
      <c r="G771" cm="1">
        <f t="array" ref="G771">RandomInt(1000, 3500)</f>
        <v>1399</v>
      </c>
      <c r="H771" t="str" cm="1">
        <f t="array" ref="H771">RandomString(20)</f>
        <v>ds#íôóà$@4ú@ésacoú@ë</v>
      </c>
      <c r="I771" t="str" cm="1">
        <f t="array" ref="I771">RandomString(20)</f>
        <v>tVììníìöczSWâzróNswB</v>
      </c>
      <c r="J771" t="str" cm="1">
        <f t="array" ref="J771">RandomString(20)</f>
        <v>áRaGZ5éZ33n7gDDWéüdN</v>
      </c>
      <c r="K771" t="str">
        <f t="shared" si="12"/>
        <v>tS ìí@zï.n30íäû*H@42hKúiûè.com</v>
      </c>
    </row>
    <row r="772" spans="1:11" x14ac:dyDescent="0.2">
      <c r="A772">
        <v>771</v>
      </c>
      <c r="B772" t="s">
        <v>1348</v>
      </c>
      <c r="C772" t="s">
        <v>1349</v>
      </c>
      <c r="D772" s="1" cm="1">
        <f t="array" aca="1" ref="D772" ca="1">RandomDate(DATE(1920, 1, 1), DATE(2010, 12, 31))</f>
        <v>31615</v>
      </c>
      <c r="E772" t="str" cm="1">
        <f t="array" ref="E772">RandomString(20)</f>
        <v>EPvFIg^Qs%úij% Qô5AT</v>
      </c>
      <c r="F772" t="str" cm="1">
        <f t="array" ref="F772">RandomString(20)</f>
        <v>1WympFâdBôHmaiCrFWnî</v>
      </c>
      <c r="G772" cm="1">
        <f t="array" ref="G772">RandomInt(1000, 3500)</f>
        <v>2122</v>
      </c>
      <c r="H772" t="str" cm="1">
        <f t="array" ref="H772">RandomString(20)</f>
        <v>h1wBVOítwojnJbvöWö%@</v>
      </c>
      <c r="I772" t="str" cm="1">
        <f t="array" ref="I772">RandomString(20)</f>
        <v>p28MZzGn7fI0GàyàûRCW</v>
      </c>
      <c r="J772" t="str" cm="1">
        <f t="array" ref="J772">RandomString(20)</f>
        <v>aYhgitYitHóTûrèä0ör^</v>
      </c>
      <c r="K772" t="str">
        <f t="shared" si="12"/>
        <v>uaL&amp;NísG.üsjlN@%O@î Hûúrìr.com</v>
      </c>
    </row>
    <row r="773" spans="1:11" x14ac:dyDescent="0.2">
      <c r="A773">
        <v>772</v>
      </c>
      <c r="B773" t="s">
        <v>1350</v>
      </c>
      <c r="C773" t="s">
        <v>1351</v>
      </c>
      <c r="D773" s="1" cm="1">
        <f t="array" aca="1" ref="D773" ca="1">RandomDate(DATE(1920, 1, 1), DATE(2010, 12, 31))</f>
        <v>29237</v>
      </c>
      <c r="E773" t="str" cm="1">
        <f t="array" ref="E773">RandomString(20)</f>
        <v>wLHfoûNö2j%ZFëM8Câzu</v>
      </c>
      <c r="F773" t="str" cm="1">
        <f t="array" ref="F773">RandomString(20)</f>
        <v>XüYgSíy@tíUgNR07êz&amp;i</v>
      </c>
      <c r="G773" cm="1">
        <f t="array" ref="G773">RandomInt(1000, 3500)</f>
        <v>2955</v>
      </c>
      <c r="H773" t="str" cm="1">
        <f t="array" ref="H773">RandomString(20)</f>
        <v>àâyümdPI@2éstgvuâZ3X</v>
      </c>
      <c r="I773" t="str" cm="1">
        <f t="array" ref="I773">RandomString(20)</f>
        <v>Bêny&amp;XbXiïtâ1FhUuòâ3</v>
      </c>
      <c r="J773" t="str" cm="1">
        <f t="array" ref="J773">RandomString(20)</f>
        <v>nkyHPïò3%AûéKzfgqèyH</v>
      </c>
      <c r="K773" t="str">
        <f t="shared" si="12"/>
        <v>àR$%JêSo.qúüôêUáC@1Ipào3yî.com</v>
      </c>
    </row>
    <row r="774" spans="1:11" x14ac:dyDescent="0.2">
      <c r="A774">
        <v>773</v>
      </c>
      <c r="B774" t="s">
        <v>1352</v>
      </c>
      <c r="C774" t="s">
        <v>1353</v>
      </c>
      <c r="D774" s="1" cm="1">
        <f t="array" aca="1" ref="D774" ca="1">RandomDate(DATE(1920, 1, 1), DATE(2010, 12, 31))</f>
        <v>27214</v>
      </c>
      <c r="E774" t="str" cm="1">
        <f t="array" ref="E774">RandomString(20)</f>
        <v>9réZMMIâp7zïéöïV^S#è</v>
      </c>
      <c r="F774" t="str" cm="1">
        <f t="array" ref="F774">RandomString(20)</f>
        <v>GU$QëEi$BDB95an028Bm</v>
      </c>
      <c r="G774" cm="1">
        <f t="array" ref="G774">RandomInt(1000, 3500)</f>
        <v>1735</v>
      </c>
      <c r="H774" t="str" cm="1">
        <f t="array" ref="H774">RandomString(20)</f>
        <v>Ewû #&amp;áûäqlë9C3i èóO</v>
      </c>
      <c r="I774" t="str" cm="1">
        <f t="array" ref="I774">RandomString(20)</f>
        <v>AJPBwûIn99if8%nJdgUé</v>
      </c>
      <c r="J774" t="str" cm="1">
        <f t="array" ref="J774">RandomString(20)</f>
        <v>7jblXXnú3ûVd@bööîGML</v>
      </c>
      <c r="K774" t="str">
        <f t="shared" si="12"/>
        <v>Né9e5kA0.1#3ôëpqe@ëwf#rU1h.com</v>
      </c>
    </row>
    <row r="775" spans="1:11" x14ac:dyDescent="0.2">
      <c r="A775">
        <v>774</v>
      </c>
      <c r="B775" t="s">
        <v>1354</v>
      </c>
      <c r="C775" t="s">
        <v>561</v>
      </c>
      <c r="D775" s="1" cm="1">
        <f t="array" aca="1" ref="D775" ca="1">RandomDate(DATE(1920, 1, 1), DATE(2010, 12, 31))</f>
        <v>36979</v>
      </c>
      <c r="E775" t="str" cm="1">
        <f t="array" ref="E775">RandomString(20)</f>
        <v>^N7b9BìrPFIeá AVókRW</v>
      </c>
      <c r="F775" t="str" cm="1">
        <f t="array" ref="F775">RandomString(20)</f>
        <v>wáw 8véïFúáHuJUpûnq&amp;</v>
      </c>
      <c r="G775" cm="1">
        <f t="array" ref="G775">RandomInt(1000, 3500)</f>
        <v>3186</v>
      </c>
      <c r="H775" t="str" cm="1">
        <f t="array" ref="H775">RandomString(20)</f>
        <v>Viw1usobdqwöYFbBïYcR</v>
      </c>
      <c r="I775" t="str" cm="1">
        <f t="array" ref="I775">RandomString(20)</f>
        <v>7 CcUOèkàa1IR8qkX1wP</v>
      </c>
      <c r="J775" t="str" cm="1">
        <f t="array" ref="J775">RandomString(20)</f>
        <v>oìëúlîqâûh*QuKäEffûQ</v>
      </c>
      <c r="K775" t="str">
        <f t="shared" si="12"/>
        <v>SáhWu6vq.0gMêLjé^@ìIKèN*aM.com</v>
      </c>
    </row>
    <row r="776" spans="1:11" x14ac:dyDescent="0.2">
      <c r="A776">
        <v>775</v>
      </c>
      <c r="B776" t="s">
        <v>1355</v>
      </c>
      <c r="C776" t="s">
        <v>1356</v>
      </c>
      <c r="D776" s="1" cm="1">
        <f t="array" aca="1" ref="D776" ca="1">RandomDate(DATE(1920, 1, 1), DATE(2010, 12, 31))</f>
        <v>12758</v>
      </c>
      <c r="E776" t="str" cm="1">
        <f t="array" ref="E776">RandomString(20)</f>
        <v>îAaMCf87YcTjáxí8fOYZ</v>
      </c>
      <c r="F776" t="str" cm="1">
        <f t="array" ref="F776">RandomString(20)</f>
        <v>PëS vúfVXJEVé1E%TìF2</v>
      </c>
      <c r="G776" cm="1">
        <f t="array" ref="G776">RandomInt(1000, 3500)</f>
        <v>2514</v>
      </c>
      <c r="H776" t="str" cm="1">
        <f t="array" ref="H776">RandomString(20)</f>
        <v>úgROm7P3*^AòTkê#1ow*</v>
      </c>
      <c r="I776" t="str" cm="1">
        <f t="array" ref="I776">RandomString(20)</f>
        <v>pB@Pì8UsròjmvIjHöHûP</v>
      </c>
      <c r="J776" t="str" cm="1">
        <f t="array" ref="J776">RandomString(20)</f>
        <v>6uGAäögìë2tsd4F5Mú4ì</v>
      </c>
      <c r="K776" t="str">
        <f t="shared" si="12"/>
        <v>èäïlój^ò.öLWü2s23@t YèkVKI.com</v>
      </c>
    </row>
    <row r="777" spans="1:11" x14ac:dyDescent="0.2">
      <c r="A777">
        <v>776</v>
      </c>
      <c r="B777" t="s">
        <v>1357</v>
      </c>
      <c r="C777" t="s">
        <v>1358</v>
      </c>
      <c r="D777" s="1" cm="1">
        <f t="array" aca="1" ref="D777" ca="1">RandomDate(DATE(1920, 1, 1), DATE(2010, 12, 31))</f>
        <v>22486</v>
      </c>
      <c r="E777" t="str" cm="1">
        <f t="array" ref="E777">RandomString(20)</f>
        <v>kxo$àuîqòEëéìûàà&amp;#qè</v>
      </c>
      <c r="F777" t="str" cm="1">
        <f t="array" ref="F777">RandomString(20)</f>
        <v>úôwRZ5xöoGWN3ëgnxó$a</v>
      </c>
      <c r="G777" cm="1">
        <f t="array" ref="G777">RandomInt(1000, 3500)</f>
        <v>1502</v>
      </c>
      <c r="H777" t="str" cm="1">
        <f t="array" ref="H777">RandomString(20)</f>
        <v>$üyUaäFZAô4&amp;3VE0óvûs</v>
      </c>
      <c r="I777" t="str" cm="1">
        <f t="array" ref="I777">RandomString(20)</f>
        <v>hW#P#@Doâ dbuû022ôûI</v>
      </c>
      <c r="J777" t="str" cm="1">
        <f t="array" ref="J777">RandomString(20)</f>
        <v>3Oó7yC%8xVC3x$#SpfX2</v>
      </c>
      <c r="K777" t="str">
        <f t="shared" si="12"/>
        <v>íínürNLF.gMd5HOXl@étbC5hAr.com</v>
      </c>
    </row>
    <row r="778" spans="1:11" x14ac:dyDescent="0.2">
      <c r="A778">
        <v>777</v>
      </c>
      <c r="B778" t="s">
        <v>1359</v>
      </c>
      <c r="C778" t="s">
        <v>1360</v>
      </c>
      <c r="D778" s="1" cm="1">
        <f t="array" aca="1" ref="D778" ca="1">RandomDate(DATE(1920, 1, 1), DATE(2010, 12, 31))</f>
        <v>29902</v>
      </c>
      <c r="E778" t="str" cm="1">
        <f t="array" ref="E778">RandomString(20)</f>
        <v>hi%^Z*5ó0êónppäEKGi#</v>
      </c>
      <c r="F778" t="str" cm="1">
        <f t="array" ref="F778">RandomString(20)</f>
        <v>eM4iEîxz58G&amp;èínèjà1ä</v>
      </c>
      <c r="G778" cm="1">
        <f t="array" ref="G778">RandomInt(1000, 3500)</f>
        <v>1339</v>
      </c>
      <c r="H778" t="str" cm="1">
        <f t="array" ref="H778">RandomString(20)</f>
        <v>Y3ü3dMïkXD&amp;xQïYY8Dtv</v>
      </c>
      <c r="I778" t="str" cm="1">
        <f t="array" ref="I778">RandomString(20)</f>
        <v>IDòDbJôWèJoópäâ2tèìl</v>
      </c>
      <c r="J778" t="str" cm="1">
        <f t="array" ref="J778">RandomString(20)</f>
        <v>9@pö Këóôàn1OrhlFQ#p</v>
      </c>
      <c r="K778" t="str">
        <f t="shared" si="12"/>
        <v>Pöb3SQîM.r0NnUM33@QOäîL Ie.com</v>
      </c>
    </row>
    <row r="779" spans="1:11" x14ac:dyDescent="0.2">
      <c r="A779">
        <v>778</v>
      </c>
      <c r="B779" t="s">
        <v>1361</v>
      </c>
      <c r="C779" t="s">
        <v>379</v>
      </c>
      <c r="D779" s="1" cm="1">
        <f t="array" aca="1" ref="D779" ca="1">RandomDate(DATE(1920, 1, 1), DATE(2010, 12, 31))</f>
        <v>37270</v>
      </c>
      <c r="E779" t="str" cm="1">
        <f t="array" ref="E779">RandomString(20)</f>
        <v>üûH*YKaljêóC22 lSéîó</v>
      </c>
      <c r="F779" t="str" cm="1">
        <f t="array" ref="F779">RandomString(20)</f>
        <v>Wégl867òv8âFhú^3HvvG</v>
      </c>
      <c r="G779" cm="1">
        <f t="array" ref="G779">RandomInt(1000, 3500)</f>
        <v>2586</v>
      </c>
      <c r="H779" t="str" cm="1">
        <f t="array" ref="H779">RandomString(20)</f>
        <v>F dNúCq74zH5xqnöB$éí</v>
      </c>
      <c r="I779" t="str" cm="1">
        <f t="array" ref="I779">RandomString(20)</f>
        <v>khQìë$@PbGzFfHbrZYóT</v>
      </c>
      <c r="J779" t="str" cm="1">
        <f t="array" ref="J779">RandomString(20)</f>
        <v>g$7#èbMúmX#ûFlXOë%@r</v>
      </c>
      <c r="K779" t="str">
        <f t="shared" si="12"/>
        <v>îwTáwäâB.ôéJâhìáà@Aûi5&amp;ûén.com</v>
      </c>
    </row>
    <row r="780" spans="1:11" x14ac:dyDescent="0.2">
      <c r="A780">
        <v>779</v>
      </c>
      <c r="B780" t="s">
        <v>1362</v>
      </c>
      <c r="C780" t="s">
        <v>1363</v>
      </c>
      <c r="D780" s="1" cm="1">
        <f t="array" aca="1" ref="D780" ca="1">RandomDate(DATE(1920, 1, 1), DATE(2010, 12, 31))</f>
        <v>37272</v>
      </c>
      <c r="E780" t="str" cm="1">
        <f t="array" ref="E780">RandomString(20)</f>
        <v>mtvO^Rö0ikWjZje#rûAU</v>
      </c>
      <c r="F780" t="str" cm="1">
        <f t="array" ref="F780">RandomString(20)</f>
        <v>&amp;öûbNlâèeöqdXZCscôúú</v>
      </c>
      <c r="G780" cm="1">
        <f t="array" ref="G780">RandomInt(1000, 3500)</f>
        <v>2410</v>
      </c>
      <c r="H780" t="str" cm="1">
        <f t="array" ref="H780">RandomString(20)</f>
        <v>YaSUnzREIGC#bkyì^%WF</v>
      </c>
      <c r="I780" t="str" cm="1">
        <f t="array" ref="I780">RandomString(20)</f>
        <v>rYW3KGH28lxrjmàHCVmn</v>
      </c>
      <c r="J780" t="str" cm="1">
        <f t="array" ref="J780">RandomString(20)</f>
        <v>$WGh @QMaâNâMòC@iK5A</v>
      </c>
      <c r="K780" t="str">
        <f t="shared" si="12"/>
        <v>HèCwüúla.ny9bòûè9@^IA2â&amp;%û.com</v>
      </c>
    </row>
    <row r="781" spans="1:11" x14ac:dyDescent="0.2">
      <c r="A781">
        <v>780</v>
      </c>
      <c r="B781" t="s">
        <v>1364</v>
      </c>
      <c r="C781" t="s">
        <v>1365</v>
      </c>
      <c r="D781" s="1" cm="1">
        <f t="array" aca="1" ref="D781" ca="1">RandomDate(DATE(1920, 1, 1), DATE(2010, 12, 31))</f>
        <v>14948</v>
      </c>
      <c r="E781" t="str" cm="1">
        <f t="array" ref="E781">RandomString(20)</f>
        <v>eâUXLûQíLeB AXXNQpâX</v>
      </c>
      <c r="F781" t="str" cm="1">
        <f t="array" ref="F781">RandomString(20)</f>
        <v>TbC9HXLB3Iaû%t40&amp;g2h</v>
      </c>
      <c r="G781" cm="1">
        <f t="array" ref="G781">RandomInt(1000, 3500)</f>
        <v>1581</v>
      </c>
      <c r="H781" t="str" cm="1">
        <f t="array" ref="H781">RandomString(20)</f>
        <v>ézòKDêfArfMèòu2Bzó%t</v>
      </c>
      <c r="I781" t="str" cm="1">
        <f t="array" ref="I781">RandomString(20)</f>
        <v>i0OuuîKqm &amp;^bMjsúûû&amp;</v>
      </c>
      <c r="J781" t="str" cm="1">
        <f t="array" ref="J781">RandomString(20)</f>
        <v>7vuXu5iVî$íYï2uXèmqà</v>
      </c>
      <c r="K781" t="str">
        <f t="shared" si="12"/>
        <v>ëêíQmvY&amp;.DïvwM$W8@Xé#î1ïûE.com</v>
      </c>
    </row>
    <row r="782" spans="1:11" x14ac:dyDescent="0.2">
      <c r="A782">
        <v>781</v>
      </c>
      <c r="B782" t="s">
        <v>1366</v>
      </c>
      <c r="C782" t="s">
        <v>1367</v>
      </c>
      <c r="D782" s="1" cm="1">
        <f t="array" aca="1" ref="D782" ca="1">RandomDate(DATE(1920, 1, 1), DATE(2010, 12, 31))</f>
        <v>9335</v>
      </c>
      <c r="E782" t="str" cm="1">
        <f t="array" ref="E782">RandomString(20)</f>
        <v>èëêxisRéàIVJxîrëü*èû</v>
      </c>
      <c r="F782" t="str" cm="1">
        <f t="array" ref="F782">RandomString(20)</f>
        <v>$ncqJv8LpsJèôïCû2ìF%</v>
      </c>
      <c r="G782" cm="1">
        <f t="array" ref="G782">RandomInt(1000, 3500)</f>
        <v>2114</v>
      </c>
      <c r="H782" t="str" cm="1">
        <f t="array" ref="H782">RandomString(20)</f>
        <v>ûâ^unNNVúiE7f2ên@Aé&amp;</v>
      </c>
      <c r="I782" t="str" cm="1">
        <f t="array" ref="I782">RandomString(20)</f>
        <v>i*K9Rzáï*U8mTûvwExbû</v>
      </c>
      <c r="J782" t="str" cm="1">
        <f t="array" ref="J782">RandomString(20)</f>
        <v>vM%fpz1nf6ep*üòVSk*6</v>
      </c>
      <c r="K782" t="str">
        <f t="shared" si="12"/>
        <v>zoö%Zx4I.àOvöJdâ%@3NZ*9ouo.com</v>
      </c>
    </row>
    <row r="783" spans="1:11" x14ac:dyDescent="0.2">
      <c r="A783">
        <v>782</v>
      </c>
      <c r="B783" t="s">
        <v>1368</v>
      </c>
      <c r="C783" t="s">
        <v>1150</v>
      </c>
      <c r="D783" s="1" cm="1">
        <f t="array" aca="1" ref="D783" ca="1">RandomDate(DATE(1920, 1, 1), DATE(2010, 12, 31))</f>
        <v>23731</v>
      </c>
      <c r="E783" t="str" cm="1">
        <f t="array" ref="E783">RandomString(20)</f>
        <v>w32ììxd5ëvcúp*ï*7fî9</v>
      </c>
      <c r="F783" t="str" cm="1">
        <f t="array" ref="F783">RandomString(20)</f>
        <v>zgnBàéyeSyZEXü1m#P#P</v>
      </c>
      <c r="G783" cm="1">
        <f t="array" ref="G783">RandomInt(1000, 3500)</f>
        <v>1479</v>
      </c>
      <c r="H783" t="str" cm="1">
        <f t="array" ref="H783">RandomString(20)</f>
        <v>lp^éT WlîiAóôP4b@òEU</v>
      </c>
      <c r="I783" t="str" cm="1">
        <f t="array" ref="I783">RandomString(20)</f>
        <v>SW9^îróXrCWaïSötûòiM</v>
      </c>
      <c r="J783" t="str" cm="1">
        <f t="array" ref="J783">RandomString(20)</f>
        <v>wLzBíW^PHvob1YT* ô&amp;Q</v>
      </c>
      <c r="K783" t="str">
        <f t="shared" si="12"/>
        <v>BfScZöfá.îîiH&amp;Bnj@èumíêAí*.com</v>
      </c>
    </row>
    <row r="784" spans="1:11" x14ac:dyDescent="0.2">
      <c r="A784">
        <v>783</v>
      </c>
      <c r="B784" t="s">
        <v>1369</v>
      </c>
      <c r="C784" t="s">
        <v>1370</v>
      </c>
      <c r="D784" s="1" cm="1">
        <f t="array" aca="1" ref="D784" ca="1">RandomDate(DATE(1920, 1, 1), DATE(2010, 12, 31))</f>
        <v>39641</v>
      </c>
      <c r="E784" t="str" cm="1">
        <f t="array" ref="E784">RandomString(20)</f>
        <v>üK#SOQ9*4P*^jDE*QuIn</v>
      </c>
      <c r="F784" t="str" cm="1">
        <f t="array" ref="F784">RandomString(20)</f>
        <v>^l%UQq#Eqï1%bbâ&amp;äJ7a</v>
      </c>
      <c r="G784" cm="1">
        <f t="array" ref="G784">RandomInt(1000, 3500)</f>
        <v>3144</v>
      </c>
      <c r="H784" t="str" cm="1">
        <f t="array" ref="H784">RandomString(20)</f>
        <v>f6%äpDâôzy^kD4tyëHwx</v>
      </c>
      <c r="I784" t="str" cm="1">
        <f t="array" ref="I784">RandomString(20)</f>
        <v>gvV1V6CZkiTraiïû*èrI</v>
      </c>
      <c r="J784" t="str" cm="1">
        <f t="array" ref="J784">RandomString(20)</f>
        <v>YWáó*$5RpnüLk@yívPàv</v>
      </c>
      <c r="K784" t="str">
        <f t="shared" si="12"/>
        <v>LïsqevXX.sIIöICìá@NTI@$ îL.com</v>
      </c>
    </row>
    <row r="785" spans="1:11" x14ac:dyDescent="0.2">
      <c r="A785">
        <v>784</v>
      </c>
      <c r="B785" t="s">
        <v>1371</v>
      </c>
      <c r="C785" t="s">
        <v>389</v>
      </c>
      <c r="D785" s="1" cm="1">
        <f t="array" aca="1" ref="D785" ca="1">RandomDate(DATE(1920, 1, 1), DATE(2010, 12, 31))</f>
        <v>36082</v>
      </c>
      <c r="E785" t="str" cm="1">
        <f t="array" ref="E785">RandomString(20)</f>
        <v>ét^OM*sbRòzôISóUxVRá</v>
      </c>
      <c r="F785" t="str" cm="1">
        <f t="array" ref="F785">RandomString(20)</f>
        <v>YPòvhGáózòe*òìRefgLt</v>
      </c>
      <c r="G785" cm="1">
        <f t="array" ref="G785">RandomInt(1000, 3500)</f>
        <v>3050</v>
      </c>
      <c r="H785" t="str" cm="1">
        <f t="array" ref="H785">RandomString(20)</f>
        <v>me^0zSHn7SüûúïjèCPD^</v>
      </c>
      <c r="I785" t="str" cm="1">
        <f t="array" ref="I785">RandomString(20)</f>
        <v>ûì4PèêNvë5bgY4káEnFx</v>
      </c>
      <c r="J785" t="str" cm="1">
        <f t="array" ref="J785">RandomString(20)</f>
        <v>qDCbWîpSûé0ê&amp;üûïöEsK</v>
      </c>
      <c r="K785" t="str">
        <f t="shared" si="12"/>
        <v>^@êkhaWt.v$hQWôPd@FVgHìhèL.com</v>
      </c>
    </row>
    <row r="786" spans="1:11" x14ac:dyDescent="0.2">
      <c r="A786">
        <v>785</v>
      </c>
      <c r="B786" t="s">
        <v>1372</v>
      </c>
      <c r="C786" t="s">
        <v>1373</v>
      </c>
      <c r="D786" s="1" cm="1">
        <f t="array" aca="1" ref="D786" ca="1">RandomDate(DATE(1920, 1, 1), DATE(2010, 12, 31))</f>
        <v>31781</v>
      </c>
      <c r="E786" t="str" cm="1">
        <f t="array" ref="E786">RandomString(20)</f>
        <v>YaZjPdT8éQFf*öu4êûHï</v>
      </c>
      <c r="F786" t="str" cm="1">
        <f t="array" ref="F786">RandomString(20)</f>
        <v>TDDûïK I8&amp;päúCV*fìäZ</v>
      </c>
      <c r="G786" cm="1">
        <f t="array" ref="G786">RandomInt(1000, 3500)</f>
        <v>1538</v>
      </c>
      <c r="H786" t="str" cm="1">
        <f t="array" ref="H786">RandomString(20)</f>
        <v>*úWsf7Yá9üwHXHütC6Dn</v>
      </c>
      <c r="I786" t="str" cm="1">
        <f t="array" ref="I786">RandomString(20)</f>
        <v>B0JûvyrK2ej9HPGLMVàp</v>
      </c>
      <c r="J786" t="str" cm="1">
        <f t="array" ref="J786">RandomString(20)</f>
        <v>JLáWï@à^6â4P6xLèêYlO</v>
      </c>
      <c r="K786" t="str">
        <f t="shared" si="12"/>
        <v>ü0ä@vâcú.ëJïlplìô@úhmlqM%Y.com</v>
      </c>
    </row>
    <row r="787" spans="1:11" x14ac:dyDescent="0.2">
      <c r="A787">
        <v>786</v>
      </c>
      <c r="B787" t="s">
        <v>1374</v>
      </c>
      <c r="C787" t="s">
        <v>824</v>
      </c>
      <c r="D787" s="1" cm="1">
        <f t="array" aca="1" ref="D787" ca="1">RandomDate(DATE(1920, 1, 1), DATE(2010, 12, 31))</f>
        <v>24060</v>
      </c>
      <c r="E787" t="str" cm="1">
        <f t="array" ref="E787">RandomString(20)</f>
        <v>äXëtRQh8UwGCbKìAnmQ7</v>
      </c>
      <c r="F787" t="str" cm="1">
        <f t="array" ref="F787">RandomString(20)</f>
        <v>úzQiá#&amp;6xOB*JdEìúMM5</v>
      </c>
      <c r="G787" cm="1">
        <f t="array" ref="G787">RandomInt(1000, 3500)</f>
        <v>2541</v>
      </c>
      <c r="H787" t="str" cm="1">
        <f t="array" ref="H787">RandomString(20)</f>
        <v>JKúHNòZHéà4RwUb&amp;Weà%</v>
      </c>
      <c r="I787" t="str" cm="1">
        <f t="array" ref="I787">RandomString(20)</f>
        <v>öèHäFVWâ0öM6jmQòMz8%</v>
      </c>
      <c r="J787" t="str" cm="1">
        <f t="array" ref="J787">RandomString(20)</f>
        <v>K5xqúmy0#q*üSLZRxwöà</v>
      </c>
      <c r="K787" t="str">
        <f t="shared" si="12"/>
        <v>è@ú69w&amp;&amp;.ît7QTyqC@FûömìtqB.com</v>
      </c>
    </row>
    <row r="788" spans="1:11" x14ac:dyDescent="0.2">
      <c r="A788">
        <v>787</v>
      </c>
      <c r="B788" t="s">
        <v>1375</v>
      </c>
      <c r="C788" t="s">
        <v>1376</v>
      </c>
      <c r="D788" s="1" cm="1">
        <f t="array" aca="1" ref="D788" ca="1">RandomDate(DATE(1920, 1, 1), DATE(2010, 12, 31))</f>
        <v>31914</v>
      </c>
      <c r="E788" t="str" cm="1">
        <f t="array" ref="E788">RandomString(20)</f>
        <v>7p^xíwfxRGfYì GgáâYj</v>
      </c>
      <c r="F788" t="str" cm="1">
        <f t="array" ref="F788">RandomString(20)</f>
        <v>XwKmtFû%P*HíXGMhl4J6</v>
      </c>
      <c r="G788" cm="1">
        <f t="array" ref="G788">RandomInt(1000, 3500)</f>
        <v>1371</v>
      </c>
      <c r="H788" t="str" cm="1">
        <f t="array" ref="H788">RandomString(20)</f>
        <v>T3RLínD3mpmRTëOòboáq</v>
      </c>
      <c r="I788" t="str" cm="1">
        <f t="array" ref="I788">RandomString(20)</f>
        <v>rcUôjK7düDtóP5&amp;uHûRû</v>
      </c>
      <c r="J788" t="str" cm="1">
        <f t="array" ref="J788">RandomString(20)</f>
        <v>0sUw$HLébdUwûj6ûqZ#ë</v>
      </c>
      <c r="K788" t="str">
        <f t="shared" si="12"/>
        <v>LTfFbíW7.wllQn9êQ@BFbvzäZ6.com</v>
      </c>
    </row>
    <row r="789" spans="1:11" x14ac:dyDescent="0.2">
      <c r="A789">
        <v>788</v>
      </c>
      <c r="B789" t="s">
        <v>1377</v>
      </c>
      <c r="C789" t="s">
        <v>1378</v>
      </c>
      <c r="D789" s="1" cm="1">
        <f t="array" aca="1" ref="D789" ca="1">RandomDate(DATE(1920, 1, 1), DATE(2010, 12, 31))</f>
        <v>8174</v>
      </c>
      <c r="E789" t="str" cm="1">
        <f t="array" ref="E789">RandomString(20)</f>
        <v>sD74g#99êéWôCghûG @í</v>
      </c>
      <c r="F789" t="str" cm="1">
        <f t="array" ref="F789">RandomString(20)</f>
        <v>@SA@g^mZ2mmèâ5òFlSeg</v>
      </c>
      <c r="G789" cm="1">
        <f t="array" ref="G789">RandomInt(1000, 3500)</f>
        <v>1457</v>
      </c>
      <c r="H789" t="str" cm="1">
        <f t="array" ref="H789">RandomString(20)</f>
        <v>$#gWIKbQTM íef2oFIlï</v>
      </c>
      <c r="I789" t="str" cm="1">
        <f t="array" ref="I789">RandomString(20)</f>
        <v>S2AïcüIN*Jx6k4q16NBh</v>
      </c>
      <c r="J789" t="str" cm="1">
        <f t="array" ref="J789">RandomString(20)</f>
        <v>tl ïfXcKvqúS2pHüM uè</v>
      </c>
      <c r="K789" t="str">
        <f t="shared" si="12"/>
        <v>éeüMîW&amp;ì.fêü*väXô@Màë7QZ&amp;M.com</v>
      </c>
    </row>
    <row r="790" spans="1:11" x14ac:dyDescent="0.2">
      <c r="A790">
        <v>789</v>
      </c>
      <c r="B790" t="s">
        <v>1379</v>
      </c>
      <c r="C790" t="s">
        <v>1380</v>
      </c>
      <c r="D790" s="1" cm="1">
        <f t="array" aca="1" ref="D790" ca="1">RandomDate(DATE(1920, 1, 1), DATE(2010, 12, 31))</f>
        <v>15413</v>
      </c>
      <c r="E790" t="str" cm="1">
        <f t="array" ref="E790">RandomString(20)</f>
        <v>dGd DQwóMIukIézM5àyK</v>
      </c>
      <c r="F790" t="str" cm="1">
        <f t="array" ref="F790">RandomString(20)</f>
        <v>7âöéZLOHQ Au3pOöX25N</v>
      </c>
      <c r="G790" cm="1">
        <f t="array" ref="G790">RandomInt(1000, 3500)</f>
        <v>2395</v>
      </c>
      <c r="H790" t="str" cm="1">
        <f t="array" ref="H790">RandomString(20)</f>
        <v>ëAuO8#è^â pô5IábCaec</v>
      </c>
      <c r="I790" t="str" cm="1">
        <f t="array" ref="I790">RandomString(20)</f>
        <v>OjöFDaìöR4W53z$ïPnK4</v>
      </c>
      <c r="J790" t="str" cm="1">
        <f t="array" ref="J790">RandomString(20)</f>
        <v>b08C7î74êf8kvMoVíZie</v>
      </c>
      <c r="K790" t="str">
        <f t="shared" si="12"/>
        <v>puwhIecy.R RnóxPn@7@5ígtBö.com</v>
      </c>
    </row>
    <row r="791" spans="1:11" x14ac:dyDescent="0.2">
      <c r="A791">
        <v>790</v>
      </c>
      <c r="B791" t="s">
        <v>1381</v>
      </c>
      <c r="C791" t="s">
        <v>1382</v>
      </c>
      <c r="D791" s="1" cm="1">
        <f t="array" aca="1" ref="D791" ca="1">RandomDate(DATE(1920, 1, 1), DATE(2010, 12, 31))</f>
        <v>12973</v>
      </c>
      <c r="E791" t="str" cm="1">
        <f t="array" ref="E791">RandomString(20)</f>
        <v>cíóîê9ö%oLKiàJ^9OMê#</v>
      </c>
      <c r="F791" t="str" cm="1">
        <f t="array" ref="F791">RandomString(20)</f>
        <v>èéOZ*hu4eVAy1üî1MkAs</v>
      </c>
      <c r="G791" cm="1">
        <f t="array" ref="G791">RandomInt(1000, 3500)</f>
        <v>2569</v>
      </c>
      <c r="H791" t="str" cm="1">
        <f t="array" ref="H791">RandomString(20)</f>
        <v>zOYK#mûìuU6îxîáAkOy#</v>
      </c>
      <c r="I791" t="str" cm="1">
        <f t="array" ref="I791">RandomString(20)</f>
        <v>Qkwáí&amp;ôSbcieAvöqcaWc</v>
      </c>
      <c r="J791" t="str" cm="1">
        <f t="array" ref="J791">RandomString(20)</f>
        <v>cGîA63zûxvc^egtiPózé</v>
      </c>
      <c r="K791" t="str">
        <f t="shared" si="12"/>
        <v>4ö%òüTGë.üNrö4L@q@Aj0DPydá.com</v>
      </c>
    </row>
    <row r="792" spans="1:11" x14ac:dyDescent="0.2">
      <c r="A792">
        <v>791</v>
      </c>
      <c r="B792" t="s">
        <v>1383</v>
      </c>
      <c r="C792" t="s">
        <v>248</v>
      </c>
      <c r="D792" s="1" cm="1">
        <f t="array" aca="1" ref="D792" ca="1">RandomDate(DATE(1920, 1, 1), DATE(2010, 12, 31))</f>
        <v>34747</v>
      </c>
      <c r="E792" t="str" cm="1">
        <f t="array" ref="E792">RandomString(20)</f>
        <v>JêíûáWmêUi82Kvîáfbjp</v>
      </c>
      <c r="F792" t="str" cm="1">
        <f t="array" ref="F792">RandomString(20)</f>
        <v>NtXWî@3YMDDà@ûupCìVO</v>
      </c>
      <c r="G792" cm="1">
        <f t="array" ref="G792">RandomInt(1000, 3500)</f>
        <v>2528</v>
      </c>
      <c r="H792" t="str" cm="1">
        <f t="array" ref="H792">RandomString(20)</f>
        <v>6àQBë^2âMk^qyéIstqyr</v>
      </c>
      <c r="I792" t="str" cm="1">
        <f t="array" ref="I792">RandomString(20)</f>
        <v>ïFNgeá4^K*íôiC8EtCGó</v>
      </c>
      <c r="J792" t="str" cm="1">
        <f t="array" ref="J792">RandomString(20)</f>
        <v>2Vux5ZöT7 L cIAYèîFQ</v>
      </c>
      <c r="K792" t="str">
        <f t="shared" si="12"/>
        <v>uè#söRy4.êûVL59kz@ìoXógswR.com</v>
      </c>
    </row>
    <row r="793" spans="1:11" x14ac:dyDescent="0.2">
      <c r="A793">
        <v>792</v>
      </c>
      <c r="B793" t="s">
        <v>965</v>
      </c>
      <c r="C793" t="s">
        <v>1384</v>
      </c>
      <c r="D793" s="1" cm="1">
        <f t="array" aca="1" ref="D793" ca="1">RandomDate(DATE(1920, 1, 1), DATE(2010, 12, 31))</f>
        <v>23796</v>
      </c>
      <c r="E793" t="str" cm="1">
        <f t="array" ref="E793">RandomString(20)</f>
        <v>Bû ìwMv#sJsyQ@7gNQ8ä</v>
      </c>
      <c r="F793" t="str" cm="1">
        <f t="array" ref="F793">RandomString(20)</f>
        <v>zJítGCqnwoqEtlòVVT0G</v>
      </c>
      <c r="G793" cm="1">
        <f t="array" ref="G793">RandomInt(1000, 3500)</f>
        <v>2299</v>
      </c>
      <c r="H793" t="str" cm="1">
        <f t="array" ref="H793">RandomString(20)</f>
        <v>%EäOëu@ângZxxujk29é9</v>
      </c>
      <c r="I793" t="str" cm="1">
        <f t="array" ref="I793">RandomString(20)</f>
        <v>MïDxu7XAmqûswuïäèe%í</v>
      </c>
      <c r="J793" t="str" cm="1">
        <f t="array" ref="J793">RandomString(20)</f>
        <v>2ìEBuIMmâWbGëríRbf6g</v>
      </c>
      <c r="K793" t="str">
        <f t="shared" si="12"/>
        <v>5n9ofQql.$bëAJndg@Hxí^vb*o.com</v>
      </c>
    </row>
    <row r="794" spans="1:11" x14ac:dyDescent="0.2">
      <c r="A794">
        <v>793</v>
      </c>
      <c r="B794" t="s">
        <v>1385</v>
      </c>
      <c r="C794" t="s">
        <v>1386</v>
      </c>
      <c r="D794" s="1" cm="1">
        <f t="array" aca="1" ref="D794" ca="1">RandomDate(DATE(1920, 1, 1), DATE(2010, 12, 31))</f>
        <v>12112</v>
      </c>
      <c r="E794" t="str" cm="1">
        <f t="array" ref="E794">RandomString(20)</f>
        <v xml:space="preserve">óQatDWëiìVâHgîaWqûl </v>
      </c>
      <c r="F794" t="str" cm="1">
        <f t="array" ref="F794">RandomString(20)</f>
        <v>E*6cVDSúìü$^üES1èOc&amp;</v>
      </c>
      <c r="G794" cm="1">
        <f t="array" ref="G794">RandomInt(1000, 3500)</f>
        <v>1455</v>
      </c>
      <c r="H794" t="str" cm="1">
        <f t="array" ref="H794">RandomString(20)</f>
        <v>é*SPjn*iNyvKëgèY91Sm</v>
      </c>
      <c r="I794" t="str" cm="1">
        <f t="array" ref="I794">RandomString(20)</f>
        <v>dôg Wû71@4fXóï93Eí4c</v>
      </c>
      <c r="J794" t="str" cm="1">
        <f t="array" ref="J794">RandomString(20)</f>
        <v>ûk099û8û5U*F&amp;ûcBï^ch</v>
      </c>
      <c r="K794" t="str">
        <f t="shared" si="12"/>
        <v>5@ëk^^hr.f0âTbyI5@t^ízzúfD.com</v>
      </c>
    </row>
    <row r="795" spans="1:11" x14ac:dyDescent="0.2">
      <c r="A795">
        <v>794</v>
      </c>
      <c r="B795" t="s">
        <v>1387</v>
      </c>
      <c r="C795" t="s">
        <v>1388</v>
      </c>
      <c r="D795" s="1" cm="1">
        <f t="array" aca="1" ref="D795" ca="1">RandomDate(DATE(1920, 1, 1), DATE(2010, 12, 31))</f>
        <v>8754</v>
      </c>
      <c r="E795" t="str" cm="1">
        <f t="array" ref="E795">RandomString(20)</f>
        <v>àeëGB2j^ûàjLwôûv3èìl</v>
      </c>
      <c r="F795" t="str" cm="1">
        <f t="array" ref="F795">RandomString(20)</f>
        <v>jEô 3éqpiîVIi%kQvhv$</v>
      </c>
      <c r="G795" cm="1">
        <f t="array" ref="G795">RandomInt(1000, 3500)</f>
        <v>3468</v>
      </c>
      <c r="H795" t="str" cm="1">
        <f t="array" ref="H795">RandomString(20)</f>
        <v>píIHî#û1$rMO$&amp;1#êFì9</v>
      </c>
      <c r="I795" t="str" cm="1">
        <f t="array" ref="I795">RandomString(20)</f>
        <v>Uó^T7âxöVBiP9JSMFwPe</v>
      </c>
      <c r="J795" t="str" cm="1">
        <f t="array" ref="J795">RandomString(20)</f>
        <v>KMáéNVuô%#alYóâêt#CM</v>
      </c>
      <c r="K795" t="str">
        <f t="shared" si="12"/>
        <v>nWSvfeòu.t9Ls7ì# @ODLLBjMG.com</v>
      </c>
    </row>
    <row r="796" spans="1:11" x14ac:dyDescent="0.2">
      <c r="A796">
        <v>795</v>
      </c>
      <c r="B796" t="s">
        <v>1389</v>
      </c>
      <c r="C796" t="s">
        <v>580</v>
      </c>
      <c r="D796" s="1" cm="1">
        <f t="array" aca="1" ref="D796" ca="1">RandomDate(DATE(1920, 1, 1), DATE(2010, 12, 31))</f>
        <v>33712</v>
      </c>
      <c r="E796" t="str" cm="1">
        <f t="array" ref="E796">RandomString(20)</f>
        <v>vLt$oHABLCdì1áb@í35p</v>
      </c>
      <c r="F796" t="str" cm="1">
        <f t="array" ref="F796">RandomString(20)</f>
        <v>y%ûUk195zîweEod1xôóâ</v>
      </c>
      <c r="G796" cm="1">
        <f t="array" ref="G796">RandomInt(1000, 3500)</f>
        <v>1516</v>
      </c>
      <c r="H796" t="str" cm="1">
        <f t="array" ref="H796">RandomString(20)</f>
        <v>UhlíâUcj$YjG4E^X#P2P</v>
      </c>
      <c r="I796" t="str" cm="1">
        <f t="array" ref="I796">RandomString(20)</f>
        <v>oYT@H^jàv2fO@âiLH82a</v>
      </c>
      <c r="J796" t="str" cm="1">
        <f t="array" ref="J796">RandomString(20)</f>
        <v>0k5cJg0ïVjmíaLZóBâLF</v>
      </c>
      <c r="K796" t="str">
        <f t="shared" si="12"/>
        <v>*YpJöìüI.eê1üöúYê@3WSX^P0i.com</v>
      </c>
    </row>
    <row r="797" spans="1:11" x14ac:dyDescent="0.2">
      <c r="A797">
        <v>796</v>
      </c>
      <c r="B797" t="s">
        <v>1390</v>
      </c>
      <c r="C797" t="s">
        <v>1391</v>
      </c>
      <c r="D797" s="1" cm="1">
        <f t="array" aca="1" ref="D797" ca="1">RandomDate(DATE(1920, 1, 1), DATE(2010, 12, 31))</f>
        <v>23176</v>
      </c>
      <c r="E797" t="str" cm="1">
        <f t="array" ref="E797">RandomString(20)</f>
        <v xml:space="preserve">*KáïbRXjqMû@ü*X6llU </v>
      </c>
      <c r="F797" t="str" cm="1">
        <f t="array" ref="F797">RandomString(20)</f>
        <v>#EYèSJyF%Hà0Jdòbsjrf</v>
      </c>
      <c r="G797" cm="1">
        <f t="array" ref="G797">RandomInt(1000, 3500)</f>
        <v>2385</v>
      </c>
      <c r="H797" t="str" cm="1">
        <f t="array" ref="H797">RandomString(20)</f>
        <v>rJHi2Qy%gwséKYW%DhMy</v>
      </c>
      <c r="I797" t="str" cm="1">
        <f t="array" ref="I797">RandomString(20)</f>
        <v>K5#ì6##KATúMBTgQOTö%</v>
      </c>
      <c r="J797" t="str" cm="1">
        <f t="array" ref="J797">RandomString(20)</f>
        <v>yRfeíM*6AwyoZKä0wâU8</v>
      </c>
      <c r="K797" t="str">
        <f t="shared" si="12"/>
        <v>óK0#EwLì.fèmkyû1i@lvïM4EHM.com</v>
      </c>
    </row>
    <row r="798" spans="1:11" x14ac:dyDescent="0.2">
      <c r="A798">
        <v>797</v>
      </c>
      <c r="B798" t="s">
        <v>1392</v>
      </c>
      <c r="C798" t="s">
        <v>1393</v>
      </c>
      <c r="D798" s="1" cm="1">
        <f t="array" aca="1" ref="D798" ca="1">RandomDate(DATE(1920, 1, 1), DATE(2010, 12, 31))</f>
        <v>22714</v>
      </c>
      <c r="E798" t="str" cm="1">
        <f t="array" ref="E798">RandomString(20)</f>
        <v>5cIívNtò4Q8íAQ0IrnwX</v>
      </c>
      <c r="F798" t="str" cm="1">
        <f t="array" ref="F798">RandomString(20)</f>
        <v>T9âï5BHEe60LyRVB5$P4</v>
      </c>
      <c r="G798" cm="1">
        <f t="array" ref="G798">RandomInt(1000, 3500)</f>
        <v>2024</v>
      </c>
      <c r="H798" t="str" cm="1">
        <f t="array" ref="H798">RandomString(20)</f>
        <v>àkOM^1PclîúMó4yDgr^a</v>
      </c>
      <c r="I798" t="str" cm="1">
        <f t="array" ref="I798">RandomString(20)</f>
        <v>e0^Zw^a1wá rtwd@êidc</v>
      </c>
      <c r="J798" t="str" cm="1">
        <f t="array" ref="J798">RandomString(20)</f>
        <v>qâ6pëo3pGûzévboäöò9V</v>
      </c>
      <c r="K798" t="str">
        <f t="shared" si="12"/>
        <v>ûT68&amp;sYY.câ^Lââïî@zzJW7Oúc.com</v>
      </c>
    </row>
    <row r="799" spans="1:11" x14ac:dyDescent="0.2">
      <c r="A799">
        <v>798</v>
      </c>
      <c r="B799" t="s">
        <v>1394</v>
      </c>
      <c r="C799" t="s">
        <v>1029</v>
      </c>
      <c r="D799" s="1" cm="1">
        <f t="array" aca="1" ref="D799" ca="1">RandomDate(DATE(1920, 1, 1), DATE(2010, 12, 31))</f>
        <v>24222</v>
      </c>
      <c r="E799" t="str" cm="1">
        <f t="array" ref="E799">RandomString(20)</f>
        <v>äöTySYQîq1búôoHn91Jà</v>
      </c>
      <c r="F799" t="str" cm="1">
        <f t="array" ref="F799">RandomString(20)</f>
        <v>gäswuè06giT4Z$ááäsê0</v>
      </c>
      <c r="G799" cm="1">
        <f t="array" ref="G799">RandomInt(1000, 3500)</f>
        <v>1086</v>
      </c>
      <c r="H799" t="str" cm="1">
        <f t="array" ref="H799">RandomString(20)</f>
        <v>r%oYk2â^YIèV2ü*êëábr</v>
      </c>
      <c r="I799" t="str" cm="1">
        <f t="array" ref="I799">RandomString(20)</f>
        <v>Xz*8%6bUóoNaZwwâZHJx</v>
      </c>
      <c r="J799" t="str" cm="1">
        <f t="array" ref="J799">RandomString(20)</f>
        <v>XEFgZüûEYwQ9vXLIóMöV</v>
      </c>
      <c r="K799" t="str">
        <f t="shared" si="12"/>
        <v>âKíQ8àá8.GSZêòna^@fHAhp#Gu.com</v>
      </c>
    </row>
    <row r="800" spans="1:11" x14ac:dyDescent="0.2">
      <c r="A800">
        <v>799</v>
      </c>
      <c r="B800" t="s">
        <v>1395</v>
      </c>
      <c r="C800" t="s">
        <v>1396</v>
      </c>
      <c r="D800" s="1" cm="1">
        <f t="array" aca="1" ref="D800" ca="1">RandomDate(DATE(1920, 1, 1), DATE(2010, 12, 31))</f>
        <v>27787</v>
      </c>
      <c r="E800" t="str" cm="1">
        <f t="array" ref="E800">RandomString(20)</f>
        <v>5Aäuéu56LVXîXwJnsAuB</v>
      </c>
      <c r="F800" t="str" cm="1">
        <f t="array" ref="F800">RandomString(20)</f>
        <v>36*uNO^jâgXWâZódh8Mr</v>
      </c>
      <c r="G800" cm="1">
        <f t="array" ref="G800">RandomInt(1000, 3500)</f>
        <v>1847</v>
      </c>
      <c r="H800" t="str" cm="1">
        <f t="array" ref="H800">RandomString(20)</f>
        <v>ìXôPàgyaYìYûp0énzûzb</v>
      </c>
      <c r="I800" t="str" cm="1">
        <f t="array" ref="I800">RandomString(20)</f>
        <v>eíbïuóHúl%yLBóQêxäGì</v>
      </c>
      <c r="J800" t="str" cm="1">
        <f t="array" ref="J800">RandomString(20)</f>
        <v>&amp;ïèWI^tLJNyaaéEâyB5q</v>
      </c>
      <c r="K800" t="str">
        <f t="shared" si="12"/>
        <v>12u7yWxQ.$@kVUHëK@pfë1ncKö.com</v>
      </c>
    </row>
    <row r="801" spans="1:11" x14ac:dyDescent="0.2">
      <c r="A801">
        <v>800</v>
      </c>
      <c r="B801" t="s">
        <v>1397</v>
      </c>
      <c r="C801" t="s">
        <v>891</v>
      </c>
      <c r="D801" s="1" cm="1">
        <f t="array" aca="1" ref="D801" ca="1">RandomDate(DATE(1920, 1, 1), DATE(2010, 12, 31))</f>
        <v>23237</v>
      </c>
      <c r="E801" t="str" cm="1">
        <f t="array" ref="E801">RandomString(20)</f>
        <v>qaq@@Mé0*A1ûSX RvëgK</v>
      </c>
      <c r="F801" t="str" cm="1">
        <f t="array" ref="F801">RandomString(20)</f>
        <v>qeNgqRq%t%I*ûê1m8KIC</v>
      </c>
      <c r="G801" cm="1">
        <f t="array" ref="G801">RandomInt(1000, 3500)</f>
        <v>2191</v>
      </c>
      <c r="H801" t="str" cm="1">
        <f t="array" ref="H801">RandomString(20)</f>
        <v>SDúpz4YYrëgCezPy##êF</v>
      </c>
      <c r="I801" t="str" cm="1">
        <f t="array" ref="I801">RandomString(20)</f>
        <v>7vbTh5qû7Z9xínìóâ8BI</v>
      </c>
      <c r="J801" t="str" cm="1">
        <f t="array" ref="J801">RandomString(20)</f>
        <v>^ê3ï#&amp;íg#X6Q^&amp;ëós@ót</v>
      </c>
      <c r="K801" t="str">
        <f t="shared" si="12"/>
        <v>ú21BìAsó.éûiâRáâí@6t&amp;AIHVl.com</v>
      </c>
    </row>
    <row r="802" spans="1:11" x14ac:dyDescent="0.2">
      <c r="A802">
        <v>801</v>
      </c>
      <c r="B802" t="s">
        <v>1398</v>
      </c>
      <c r="C802" t="s">
        <v>1393</v>
      </c>
      <c r="D802" s="1" cm="1">
        <f t="array" aca="1" ref="D802" ca="1">RandomDate(DATE(1920, 1, 1), DATE(2010, 12, 31))</f>
        <v>8266</v>
      </c>
      <c r="E802" t="str" cm="1">
        <f t="array" ref="E802">RandomString(20)</f>
        <v>pzL5ò àGC ìVEDXvtüöú</v>
      </c>
      <c r="F802" t="str" cm="1">
        <f t="array" ref="F802">RandomString(20)</f>
        <v>SkKwXíò J1ó*%jOèvXév</v>
      </c>
      <c r="G802" cm="1">
        <f t="array" ref="G802">RandomInt(1000, 3500)</f>
        <v>1652</v>
      </c>
      <c r="H802" t="str" cm="1">
        <f t="array" ref="H802">RandomString(20)</f>
        <v>XWK#é4zcyE%KRvôuûäFZ</v>
      </c>
      <c r="I802" t="str" cm="1">
        <f t="array" ref="I802">RandomString(20)</f>
        <v>x#Ozj5QaéTxJsDz1òauB</v>
      </c>
      <c r="J802" t="str" cm="1">
        <f t="array" ref="J802">RandomString(20)</f>
        <v>ww6Ojwû$*n9ô4àBéCâíï</v>
      </c>
      <c r="K802" t="str">
        <f t="shared" si="12"/>
        <v>öIXîTSáG.KVîOKso3@$vSmin^M.com</v>
      </c>
    </row>
    <row r="803" spans="1:11" x14ac:dyDescent="0.2">
      <c r="A803">
        <v>802</v>
      </c>
      <c r="B803" t="s">
        <v>1399</v>
      </c>
      <c r="C803" t="s">
        <v>1400</v>
      </c>
      <c r="D803" s="1" cm="1">
        <f t="array" aca="1" ref="D803" ca="1">RandomDate(DATE(1920, 1, 1), DATE(2010, 12, 31))</f>
        <v>27623</v>
      </c>
      <c r="E803" t="str" cm="1">
        <f t="array" ref="E803">RandomString(20)</f>
        <v>c ûj30U zóòí^8IA O7J</v>
      </c>
      <c r="F803" t="str" cm="1">
        <f t="array" ref="F803">RandomString(20)</f>
        <v>SâW5CO11îMt93á2hDRêì</v>
      </c>
      <c r="G803" cm="1">
        <f t="array" ref="G803">RandomInt(1000, 3500)</f>
        <v>2721</v>
      </c>
      <c r="H803" t="str" cm="1">
        <f t="array" ref="H803">RandomString(20)</f>
        <v>mäGqJ@hdò îSôbôN3MîK</v>
      </c>
      <c r="I803" t="str" cm="1">
        <f t="array" ref="I803">RandomString(20)</f>
        <v>t61éáeïûLâáCOOMsHa4á</v>
      </c>
      <c r="J803" t="str" cm="1">
        <f t="array" ref="J803">RandomString(20)</f>
        <v>qVSWX*^OOp9òV8ROjâcn</v>
      </c>
      <c r="K803" t="str">
        <f t="shared" si="12"/>
        <v>äakâï9ûz.ì5û è4ra@Ni79ïû2H.com</v>
      </c>
    </row>
    <row r="804" spans="1:11" x14ac:dyDescent="0.2">
      <c r="A804">
        <v>803</v>
      </c>
      <c r="B804" t="s">
        <v>1401</v>
      </c>
      <c r="C804" t="s">
        <v>790</v>
      </c>
      <c r="D804" s="1" cm="1">
        <f t="array" aca="1" ref="D804" ca="1">RandomDate(DATE(1920, 1, 1), DATE(2010, 12, 31))</f>
        <v>12601</v>
      </c>
      <c r="E804" t="str" cm="1">
        <f t="array" ref="E804">RandomString(20)</f>
        <v>4AútôPäAá0lé0HFxzgéi</v>
      </c>
      <c r="F804" t="str" cm="1">
        <f t="array" ref="F804">RandomString(20)</f>
        <v>P^geêeDtüEddLSê@ wo6</v>
      </c>
      <c r="G804" cm="1">
        <f t="array" ref="G804">RandomInt(1000, 3500)</f>
        <v>1215</v>
      </c>
      <c r="H804" t="str" cm="1">
        <f t="array" ref="H804">RandomString(20)</f>
        <v>Zîê0uoGDnàzükpgàébîq</v>
      </c>
      <c r="I804" t="str" cm="1">
        <f t="array" ref="I804">RandomString(20)</f>
        <v>B3z0lRô2AOoôOCî#Ap54</v>
      </c>
      <c r="J804" t="str" cm="1">
        <f t="array" ref="J804">RandomString(20)</f>
        <v>iwúë4öICü@&amp;GapöáäpVJ</v>
      </c>
      <c r="K804" t="str">
        <f t="shared" si="12"/>
        <v>886tz3úè.WYJfSûél@q*PTXxka.com</v>
      </c>
    </row>
    <row r="805" spans="1:11" x14ac:dyDescent="0.2">
      <c r="A805">
        <v>804</v>
      </c>
      <c r="B805" t="s">
        <v>1402</v>
      </c>
      <c r="C805" t="s">
        <v>1074</v>
      </c>
      <c r="D805" s="1" cm="1">
        <f t="array" aca="1" ref="D805" ca="1">RandomDate(DATE(1920, 1, 1), DATE(2010, 12, 31))</f>
        <v>39894</v>
      </c>
      <c r="E805" t="str" cm="1">
        <f t="array" ref="E805">RandomString(20)</f>
        <v>ûkbáhWsBKéqîuMkJ^ArD</v>
      </c>
      <c r="F805" t="str" cm="1">
        <f t="array" ref="F805">RandomString(20)</f>
        <v>9ARPrKaúj5A$ZQïdfQHP</v>
      </c>
      <c r="G805" cm="1">
        <f t="array" ref="G805">RandomInt(1000, 3500)</f>
        <v>2569</v>
      </c>
      <c r="H805" t="str" cm="1">
        <f t="array" ref="H805">RandomString(20)</f>
        <v>gUZ@aX$@wJ9m3VlôaòiF</v>
      </c>
      <c r="I805" t="str" cm="1">
        <f t="array" ref="I805">RandomString(20)</f>
        <v>àëe0N23Fèî$ Gb#u&amp;Wr@</v>
      </c>
      <c r="J805" t="str" cm="1">
        <f t="array" ref="J805">RandomString(20)</f>
        <v>ìSWèrôMUDâmjRCLëO7öu</v>
      </c>
      <c r="K805" t="str">
        <f t="shared" si="12"/>
        <v>DôèR8Apk.%%xs64XD@*j8böënm.com</v>
      </c>
    </row>
    <row r="806" spans="1:11" x14ac:dyDescent="0.2">
      <c r="A806">
        <v>805</v>
      </c>
      <c r="B806" t="s">
        <v>1403</v>
      </c>
      <c r="C806" t="s">
        <v>1404</v>
      </c>
      <c r="D806" s="1" cm="1">
        <f t="array" aca="1" ref="D806" ca="1">RandomDate(DATE(1920, 1, 1), DATE(2010, 12, 31))</f>
        <v>16994</v>
      </c>
      <c r="E806" t="str" cm="1">
        <f t="array" ref="E806">RandomString(20)</f>
        <v>49ê7fI&amp;ïSôWIí&amp;BzöQCO</v>
      </c>
      <c r="F806" t="str" cm="1">
        <f t="array" ref="F806">RandomString(20)</f>
        <v>kïIäpUúVeOJ4oOóû&amp;íiá</v>
      </c>
      <c r="G806" cm="1">
        <f t="array" ref="G806">RandomInt(1000, 3500)</f>
        <v>1891</v>
      </c>
      <c r="H806" t="str" cm="1">
        <f t="array" ref="H806">RandomString(20)</f>
        <v>a656áSv3xOèlénâ@^p$M</v>
      </c>
      <c r="I806" t="str" cm="1">
        <f t="array" ref="I806">RandomString(20)</f>
        <v>VI1PQ@hZyï@ pâêRä3îú</v>
      </c>
      <c r="J806" t="str" cm="1">
        <f t="array" ref="J806">RandomString(20)</f>
        <v>WZcYö92LAô@IkGAQnéVû</v>
      </c>
      <c r="K806" t="str">
        <f t="shared" si="12"/>
        <v>âbêëtGâ9.óògNgêo&amp;@*nR6Vôêh.com</v>
      </c>
    </row>
    <row r="807" spans="1:11" x14ac:dyDescent="0.2">
      <c r="A807">
        <v>806</v>
      </c>
      <c r="B807" t="s">
        <v>1405</v>
      </c>
      <c r="C807" t="s">
        <v>1065</v>
      </c>
      <c r="D807" s="1" cm="1">
        <f t="array" aca="1" ref="D807" ca="1">RandomDate(DATE(1920, 1, 1), DATE(2010, 12, 31))</f>
        <v>36223</v>
      </c>
      <c r="E807" t="str" cm="1">
        <f t="array" ref="E807">RandomString(20)</f>
        <v>*0nfNëiW3ïöOrê&amp;K$p6ä</v>
      </c>
      <c r="F807" t="str" cm="1">
        <f t="array" ref="F807">RandomString(20)</f>
        <v>0GR5o4712asDû&amp;ztprëì</v>
      </c>
      <c r="G807" cm="1">
        <f t="array" ref="G807">RandomInt(1000, 3500)</f>
        <v>1570</v>
      </c>
      <c r="H807" t="str" cm="1">
        <f t="array" ref="H807">RandomString(20)</f>
        <v>îcbûZüéQoo6lëGuSgfvv</v>
      </c>
      <c r="I807" t="str" cm="1">
        <f t="array" ref="I807">RandomString(20)</f>
        <v>QäX8BAxIèJxèsfúyVéôú</v>
      </c>
      <c r="J807" t="str" cm="1">
        <f t="array" ref="J807">RandomString(20)</f>
        <v>pjQábúVà$kílïò7 8úkw</v>
      </c>
      <c r="K807" t="str">
        <f t="shared" si="12"/>
        <v>XT7k1$oh.QêfXàóéM@ó1Nkaq0&amp;.com</v>
      </c>
    </row>
    <row r="808" spans="1:11" x14ac:dyDescent="0.2">
      <c r="A808">
        <v>807</v>
      </c>
      <c r="B808" t="s">
        <v>1406</v>
      </c>
      <c r="C808" t="s">
        <v>1407</v>
      </c>
      <c r="D808" s="1" cm="1">
        <f t="array" aca="1" ref="D808" ca="1">RandomDate(DATE(1920, 1, 1), DATE(2010, 12, 31))</f>
        <v>7520</v>
      </c>
      <c r="E808" t="str" cm="1">
        <f t="array" ref="E808">RandomString(20)</f>
        <v>Zqk$mwLlê69W@&amp;#ût pû</v>
      </c>
      <c r="F808" t="str" cm="1">
        <f t="array" ref="F808">RandomString(20)</f>
        <v>U5n^Qqâ#AYqnLKx5dCtO</v>
      </c>
      <c r="G808" cm="1">
        <f t="array" ref="G808">RandomInt(1000, 3500)</f>
        <v>3068</v>
      </c>
      <c r="H808" t="str" cm="1">
        <f t="array" ref="H808">RandomString(20)</f>
        <v>êú2FqDnfélíKF@nH08Y7</v>
      </c>
      <c r="I808" t="str" cm="1">
        <f t="array" ref="I808">RandomString(20)</f>
        <v>rjN%1Fzòá2nüàQíéS&amp;l6</v>
      </c>
      <c r="J808" t="str" cm="1">
        <f t="array" ref="J808">RandomString(20)</f>
        <v>FàsûQûmnk8JTmLvüXQYP</v>
      </c>
      <c r="K808" t="str">
        <f t="shared" si="12"/>
        <v>àx2Bj3ol. Iï3éìMV@à#4ök hD.com</v>
      </c>
    </row>
    <row r="809" spans="1:11" x14ac:dyDescent="0.2">
      <c r="A809">
        <v>808</v>
      </c>
      <c r="B809" t="s">
        <v>1408</v>
      </c>
      <c r="C809" t="s">
        <v>705</v>
      </c>
      <c r="D809" s="1" cm="1">
        <f t="array" aca="1" ref="D809" ca="1">RandomDate(DATE(1920, 1, 1), DATE(2010, 12, 31))</f>
        <v>11178</v>
      </c>
      <c r="E809" t="str" cm="1">
        <f t="array" ref="E809">RandomString(20)</f>
        <v>ízìBáodïdc3êYGö9EQHj</v>
      </c>
      <c r="F809" t="str" cm="1">
        <f t="array" ref="F809">RandomString(20)</f>
        <v>tE@1srádwDWüôë3Yfâ3F</v>
      </c>
      <c r="G809" cm="1">
        <f t="array" ref="G809">RandomInt(1000, 3500)</f>
        <v>3293</v>
      </c>
      <c r="H809" t="str" cm="1">
        <f t="array" ref="H809">RandomString(20)</f>
        <v>lGghEróávEîDöoKz9öoê</v>
      </c>
      <c r="I809" t="str" cm="1">
        <f t="array" ref="I809">RandomString(20)</f>
        <v>2müvawzHG22iz3ûrAKWK</v>
      </c>
      <c r="J809" t="str" cm="1">
        <f t="array" ref="J809">RandomString(20)</f>
        <v xml:space="preserve"> Yaàês*yCHk*XPXosóDì</v>
      </c>
      <c r="K809" t="str">
        <f t="shared" si="12"/>
        <v>übci09tû.*jIDys 4@à*vZ5 d^.com</v>
      </c>
    </row>
    <row r="810" spans="1:11" x14ac:dyDescent="0.2">
      <c r="A810">
        <v>809</v>
      </c>
      <c r="B810" t="s">
        <v>64</v>
      </c>
      <c r="C810" t="s">
        <v>669</v>
      </c>
      <c r="D810" s="1" cm="1">
        <f t="array" aca="1" ref="D810" ca="1">RandomDate(DATE(1920, 1, 1), DATE(2010, 12, 31))</f>
        <v>15451</v>
      </c>
      <c r="E810" t="str" cm="1">
        <f t="array" ref="E810">RandomString(20)</f>
        <v>EápnkRaW9aYBvyíZe0Rì</v>
      </c>
      <c r="F810" t="str" cm="1">
        <f t="array" ref="F810">RandomString(20)</f>
        <v>fû6#àFGëk^p2M&amp;é^eàTX</v>
      </c>
      <c r="G810" cm="1">
        <f t="array" ref="G810">RandomInt(1000, 3500)</f>
        <v>2253</v>
      </c>
      <c r="H810" t="str" cm="1">
        <f t="array" ref="H810">RandomString(20)</f>
        <v>ZqZp9ErQZpzLKïyîîyóT</v>
      </c>
      <c r="I810" t="str" cm="1">
        <f t="array" ref="I810">RandomString(20)</f>
        <v>kwê0NCä4têqTpggüVDZd</v>
      </c>
      <c r="J810" t="str" cm="1">
        <f t="array" ref="J810">RandomString(20)</f>
        <v>êëG$èS&amp;Mèwyèp5%ví91û</v>
      </c>
      <c r="K810" t="str">
        <f t="shared" si="12"/>
        <v>D122MGl&amp;.XâüOtDBg@uî é4*pü.com</v>
      </c>
    </row>
    <row r="811" spans="1:11" x14ac:dyDescent="0.2">
      <c r="A811">
        <v>810</v>
      </c>
      <c r="B811" t="s">
        <v>680</v>
      </c>
      <c r="C811" t="s">
        <v>1409</v>
      </c>
      <c r="D811" s="1" cm="1">
        <f t="array" aca="1" ref="D811" ca="1">RandomDate(DATE(1920, 1, 1), DATE(2010, 12, 31))</f>
        <v>7900</v>
      </c>
      <c r="E811" t="str" cm="1">
        <f t="array" ref="E811">RandomString(20)</f>
        <v xml:space="preserve"> ûDWJw^*efUöb M0kXBI</v>
      </c>
      <c r="F811" t="str" cm="1">
        <f t="array" ref="F811">RandomString(20)</f>
        <v>3VyM 2ï5Nrq5ápîmäXPn</v>
      </c>
      <c r="G811" cm="1">
        <f t="array" ref="G811">RandomInt(1000, 3500)</f>
        <v>1003</v>
      </c>
      <c r="H811" t="str" cm="1">
        <f t="array" ref="H811">RandomString(20)</f>
        <v>dòl#*&amp;nIFôV2u1ôE8VsS</v>
      </c>
      <c r="I811" t="str" cm="1">
        <f t="array" ref="I811">RandomString(20)</f>
        <v>DwuCïìGìàfJFh4zce#&amp;H</v>
      </c>
      <c r="J811" t="str" cm="1">
        <f t="array" ref="J811">RandomString(20)</f>
        <v>GG HLòNWn$óèy#högmêE</v>
      </c>
      <c r="K811" t="str">
        <f t="shared" si="12"/>
        <v>rRZjOgMM.lîlzôïv0@ò$Y9eëMU.com</v>
      </c>
    </row>
    <row r="812" spans="1:11" x14ac:dyDescent="0.2">
      <c r="A812">
        <v>811</v>
      </c>
      <c r="B812" t="s">
        <v>1410</v>
      </c>
      <c r="C812" t="s">
        <v>1411</v>
      </c>
      <c r="D812" s="1" cm="1">
        <f t="array" aca="1" ref="D812" ca="1">RandomDate(DATE(1920, 1, 1), DATE(2010, 12, 31))</f>
        <v>35420</v>
      </c>
      <c r="E812" t="str" cm="1">
        <f t="array" ref="E812">RandomString(20)</f>
        <v>p#0X9óì4&amp;0òKlyzòqxi1</v>
      </c>
      <c r="F812" t="str" cm="1">
        <f t="array" ref="F812">RandomString(20)</f>
        <v>AGjMvéîgHfûpädXeL$So</v>
      </c>
      <c r="G812" cm="1">
        <f t="array" ref="G812">RandomInt(1000, 3500)</f>
        <v>3424</v>
      </c>
      <c r="H812" t="str" cm="1">
        <f t="array" ref="H812">RandomString(20)</f>
        <v>hDûKïQ60göZ56ìTGig%û</v>
      </c>
      <c r="I812" t="str" cm="1">
        <f t="array" ref="I812">RandomString(20)</f>
        <v>Y&amp;ebj5éNTLr7töC&amp;oáqï</v>
      </c>
      <c r="J812" t="str" cm="1">
        <f t="array" ref="J812">RandomString(20)</f>
        <v>úQSàpFàbûXnêbàXyeBhë</v>
      </c>
      <c r="K812" t="str">
        <f t="shared" si="12"/>
        <v>5zëD1íua.hjëPdô@û@rS QhïJí.com</v>
      </c>
    </row>
    <row r="813" spans="1:11" x14ac:dyDescent="0.2">
      <c r="A813">
        <v>812</v>
      </c>
      <c r="B813" t="s">
        <v>1412</v>
      </c>
      <c r="C813" t="s">
        <v>613</v>
      </c>
      <c r="D813" s="1" cm="1">
        <f t="array" aca="1" ref="D813" ca="1">RandomDate(DATE(1920, 1, 1), DATE(2010, 12, 31))</f>
        <v>14575</v>
      </c>
      <c r="E813" t="str" cm="1">
        <f t="array" ref="E813">RandomString(20)</f>
        <v>îö%Uéî4iPWQeváa5Mjnr</v>
      </c>
      <c r="F813" t="str" cm="1">
        <f t="array" ref="F813">RandomString(20)</f>
        <v>nêVIDúmC8*ö5 #bíëBuj</v>
      </c>
      <c r="G813" cm="1">
        <f t="array" ref="G813">RandomInt(1000, 3500)</f>
        <v>2805</v>
      </c>
      <c r="H813" t="str" cm="1">
        <f t="array" ref="H813">RandomString(20)</f>
        <v>AèTkGJo4tZ0kFhUïbígm</v>
      </c>
      <c r="I813" t="str" cm="1">
        <f t="array" ref="I813">RandomString(20)</f>
        <v>ümAS4Wèj26N6A4BDòCàd</v>
      </c>
      <c r="J813" t="str" cm="1">
        <f t="array" ref="J813">RandomString(20)</f>
        <v>2äìnì#c^8lQAPA8qtüEf</v>
      </c>
      <c r="K813" t="str">
        <f t="shared" si="12"/>
        <v>h JüV&amp;zé.EeR#û#kT@@SJáM5îW.com</v>
      </c>
    </row>
    <row r="814" spans="1:11" x14ac:dyDescent="0.2">
      <c r="A814">
        <v>813</v>
      </c>
      <c r="B814" t="s">
        <v>364</v>
      </c>
      <c r="C814" t="s">
        <v>371</v>
      </c>
      <c r="D814" s="1" cm="1">
        <f t="array" aca="1" ref="D814" ca="1">RandomDate(DATE(1920, 1, 1), DATE(2010, 12, 31))</f>
        <v>32938</v>
      </c>
      <c r="E814" t="str" cm="1">
        <f t="array" ref="E814">RandomString(20)</f>
        <v>2o3^oügâVbiHdpBdû^g9</v>
      </c>
      <c r="F814" t="str" cm="1">
        <f t="array" ref="F814">RandomString(20)</f>
        <v>úè0ènèh$ccK^NE#rbYíá</v>
      </c>
      <c r="G814" cm="1">
        <f t="array" ref="G814">RandomInt(1000, 3500)</f>
        <v>2241</v>
      </c>
      <c r="H814" t="str" cm="1">
        <f t="array" ref="H814">RandomString(20)</f>
        <v>ansdv^KxSkúéòU%#MH2U</v>
      </c>
      <c r="I814" t="str" cm="1">
        <f t="array" ref="I814">RandomString(20)</f>
        <v>VànBZdo6YDKO4T$1pöDC</v>
      </c>
      <c r="J814" t="str" cm="1">
        <f t="array" ref="J814">RandomString(20)</f>
        <v>ot5îàDzT1jzQYca0TäyU</v>
      </c>
      <c r="K814" t="str">
        <f t="shared" si="12"/>
        <v>@Zn5KA9Q.âò%OQäFm@inRXLü4A.com</v>
      </c>
    </row>
    <row r="815" spans="1:11" x14ac:dyDescent="0.2">
      <c r="A815">
        <v>814</v>
      </c>
      <c r="B815" t="s">
        <v>1413</v>
      </c>
      <c r="C815" t="s">
        <v>1414</v>
      </c>
      <c r="D815" s="1" cm="1">
        <f t="array" aca="1" ref="D815" ca="1">RandomDate(DATE(1920, 1, 1), DATE(2010, 12, 31))</f>
        <v>7841</v>
      </c>
      <c r="E815" t="str" cm="1">
        <f t="array" ref="E815">RandomString(20)</f>
        <v>g#wóIb&amp;&amp;6mû^AZrYA2pu</v>
      </c>
      <c r="F815" t="str" cm="1">
        <f t="array" ref="F815">RandomString(20)</f>
        <v>ó0%l9F*ï1ôó&amp;cp%ër to</v>
      </c>
      <c r="G815" cm="1">
        <f t="array" ref="G815">RandomInt(1000, 3500)</f>
        <v>3398</v>
      </c>
      <c r="H815" t="str" cm="1">
        <f t="array" ref="H815">RandomString(20)</f>
        <v>y1ZSxä#7E#3êgKGgJv5Y</v>
      </c>
      <c r="I815" t="str" cm="1">
        <f t="array" ref="I815">RandomString(20)</f>
        <v>z#ó%Qhâvï@8èXcéû7qDP</v>
      </c>
      <c r="J815" t="str" cm="1">
        <f t="array" ref="J815">RandomString(20)</f>
        <v>ûëxpkS$Z0Iûâb9IeîA1f</v>
      </c>
      <c r="K815" t="str">
        <f t="shared" si="12"/>
        <v>hów6û*wo.8ZSoNA8Z@fîèeäqìá.com</v>
      </c>
    </row>
    <row r="816" spans="1:11" x14ac:dyDescent="0.2">
      <c r="A816">
        <v>815</v>
      </c>
      <c r="B816" t="s">
        <v>1415</v>
      </c>
      <c r="C816" t="s">
        <v>692</v>
      </c>
      <c r="D816" s="1" cm="1">
        <f t="array" aca="1" ref="D816" ca="1">RandomDate(DATE(1920, 1, 1), DATE(2010, 12, 31))</f>
        <v>7661</v>
      </c>
      <c r="E816" t="str" cm="1">
        <f t="array" ref="E816">RandomString(20)</f>
        <v>YRD6háír3kg@yîîvajGo</v>
      </c>
      <c r="F816" t="str" cm="1">
        <f t="array" ref="F816">RandomString(20)</f>
        <v>ZDaWT0pì4lM ezKa@zJ5</v>
      </c>
      <c r="G816" cm="1">
        <f t="array" ref="G816">RandomInt(1000, 3500)</f>
        <v>3137</v>
      </c>
      <c r="H816" t="str" cm="1">
        <f t="array" ref="H816">RandomString(20)</f>
        <v>l&amp;NK&amp;ïàíûpUyuâLPj69à</v>
      </c>
      <c r="I816" t="str" cm="1">
        <f t="array" ref="I816">RandomString(20)</f>
        <v>@nüsJYaì9ûKfAsWaéYBô</v>
      </c>
      <c r="J816" t="str" cm="1">
        <f t="array" ref="J816">RandomString(20)</f>
        <v>XAWFWRëYTtwzaéet*úé7</v>
      </c>
      <c r="K816" t="str">
        <f t="shared" si="12"/>
        <v>dâZPdQR@.MRMïc@îE@zjFû8fjt.com</v>
      </c>
    </row>
    <row r="817" spans="1:11" x14ac:dyDescent="0.2">
      <c r="A817">
        <v>816</v>
      </c>
      <c r="B817" t="s">
        <v>1416</v>
      </c>
      <c r="C817" t="s">
        <v>47</v>
      </c>
      <c r="D817" s="1" cm="1">
        <f t="array" aca="1" ref="D817" ca="1">RandomDate(DATE(1920, 1, 1), DATE(2010, 12, 31))</f>
        <v>39366</v>
      </c>
      <c r="E817" t="str" cm="1">
        <f t="array" ref="E817">RandomString(20)</f>
        <v>OôDQEBI28â*Uv4OûwDSs</v>
      </c>
      <c r="F817" t="str" cm="1">
        <f t="array" ref="F817">RandomString(20)</f>
        <v>DB3üpjbP53y0@%8òäïôû</v>
      </c>
      <c r="G817" cm="1">
        <f t="array" ref="G817">RandomInt(1000, 3500)</f>
        <v>2133</v>
      </c>
      <c r="H817" t="str" cm="1">
        <f t="array" ref="H817">RandomString(20)</f>
        <v>YAAKèvèDú5Qn9âXsQäMX</v>
      </c>
      <c r="I817" t="str" cm="1">
        <f t="array" ref="I817">RandomString(20)</f>
        <v>ouqdXF9t OWE8Wûê1qoG</v>
      </c>
      <c r="J817" t="str" cm="1">
        <f t="array" ref="J817">RandomString(20)</f>
        <v>J1%22fHöA^ë*wK*vrxti</v>
      </c>
      <c r="K817" t="str">
        <f t="shared" si="12"/>
        <v>3óNQxyüa.rûJê5lFB@î2MLR1ii.com</v>
      </c>
    </row>
    <row r="818" spans="1:11" x14ac:dyDescent="0.2">
      <c r="A818">
        <v>817</v>
      </c>
      <c r="B818" t="s">
        <v>1417</v>
      </c>
      <c r="C818" t="s">
        <v>1304</v>
      </c>
      <c r="D818" s="1" cm="1">
        <f t="array" aca="1" ref="D818" ca="1">RandomDate(DATE(1920, 1, 1), DATE(2010, 12, 31))</f>
        <v>27884</v>
      </c>
      <c r="E818" t="str" cm="1">
        <f t="array" ref="E818">RandomString(20)</f>
        <v>eAXeé^ogmVg@rQs@vM41</v>
      </c>
      <c r="F818" t="str" cm="1">
        <f t="array" ref="F818">RandomString(20)</f>
        <v>ït0ZW@L*èwvwUOèiëU$B</v>
      </c>
      <c r="G818" cm="1">
        <f t="array" ref="G818">RandomInt(1000, 3500)</f>
        <v>1808</v>
      </c>
      <c r="H818" t="str" cm="1">
        <f t="array" ref="H818">RandomString(20)</f>
        <v>J$Yi26éADïLTIï*û5&amp;OC</v>
      </c>
      <c r="I818" t="str" cm="1">
        <f t="array" ref="I818">RandomString(20)</f>
        <v>îïnQ3%R* 80*NûzûxqIj</v>
      </c>
      <c r="J818" t="str" cm="1">
        <f t="array" ref="J818">RandomString(20)</f>
        <v>ìwcàS8#PàEeôCUSPìàtj</v>
      </c>
      <c r="K818" t="str">
        <f t="shared" si="12"/>
        <v>1ZxàNYX&amp;.pGytömôï@öX&amp;óòqIA.com</v>
      </c>
    </row>
    <row r="819" spans="1:11" x14ac:dyDescent="0.2">
      <c r="A819">
        <v>818</v>
      </c>
      <c r="B819" t="s">
        <v>1418</v>
      </c>
      <c r="C819" t="s">
        <v>1115</v>
      </c>
      <c r="D819" s="1" cm="1">
        <f t="array" aca="1" ref="D819" ca="1">RandomDate(DATE(1920, 1, 1), DATE(2010, 12, 31))</f>
        <v>15747</v>
      </c>
      <c r="E819" t="str" cm="1">
        <f t="array" ref="E819">RandomString(20)</f>
        <v>&amp;9zGnF&amp;7á9F&amp;éSèöóvLö</v>
      </c>
      <c r="F819" t="str" cm="1">
        <f t="array" ref="F819">RandomString(20)</f>
        <v>JBnYo^^HóvYëgUyá@kj&amp;</v>
      </c>
      <c r="G819" cm="1">
        <f t="array" ref="G819">RandomInt(1000, 3500)</f>
        <v>1428</v>
      </c>
      <c r="H819" t="str" cm="1">
        <f t="array" ref="H819">RandomString(20)</f>
        <v>RyiòüìZCîeáercQCjI5W</v>
      </c>
      <c r="I819" t="str" cm="1">
        <f t="array" ref="I819">RandomString(20)</f>
        <v>Hác5í83í*$WxKwïYê l4</v>
      </c>
      <c r="J819" t="str" cm="1">
        <f t="array" ref="J819">RandomString(20)</f>
        <v>âíu%mWó &amp;pMTOï^îû1jj</v>
      </c>
      <c r="K819" t="str">
        <f t="shared" si="12"/>
        <v>c@oï0zû4.4á4K8Fb9@Z8ZKp81C.com</v>
      </c>
    </row>
    <row r="820" spans="1:11" x14ac:dyDescent="0.2">
      <c r="A820">
        <v>819</v>
      </c>
      <c r="B820" t="s">
        <v>1419</v>
      </c>
      <c r="C820" t="s">
        <v>1420</v>
      </c>
      <c r="D820" s="1" cm="1">
        <f t="array" aca="1" ref="D820" ca="1">RandomDate(DATE(1920, 1, 1), DATE(2010, 12, 31))</f>
        <v>11388</v>
      </c>
      <c r="E820" t="str" cm="1">
        <f t="array" ref="E820">RandomString(20)</f>
        <v>33BoH82öJvuhä2WLOU@y</v>
      </c>
      <c r="F820" t="str" cm="1">
        <f t="array" ref="F820">RandomString(20)</f>
        <v>äf#Ji@m9üh5xgëFIôdSn</v>
      </c>
      <c r="G820" cm="1">
        <f t="array" ref="G820">RandomInt(1000, 3500)</f>
        <v>2893</v>
      </c>
      <c r="H820" t="str" cm="1">
        <f t="array" ref="H820">RandomString(20)</f>
        <v>j1RèW5hyaOoFöMûöSRxe</v>
      </c>
      <c r="I820" t="str" cm="1">
        <f t="array" ref="I820">RandomString(20)</f>
        <v>^NwúX93T3U8úhán%öOFc</v>
      </c>
      <c r="J820" t="str" cm="1">
        <f t="array" ref="J820">RandomString(20)</f>
        <v>Oïfxj^tuqKòïZîûe8%Dv</v>
      </c>
      <c r="K820" t="str">
        <f t="shared" si="12"/>
        <v>êuEqvä9Z.o%6ôFi1#@IJ3oq*âê.com</v>
      </c>
    </row>
    <row r="821" spans="1:11" x14ac:dyDescent="0.2">
      <c r="A821">
        <v>820</v>
      </c>
      <c r="B821" t="s">
        <v>411</v>
      </c>
      <c r="C821" t="s">
        <v>1421</v>
      </c>
      <c r="D821" s="1" cm="1">
        <f t="array" aca="1" ref="D821" ca="1">RandomDate(DATE(1920, 1, 1), DATE(2010, 12, 31))</f>
        <v>9644</v>
      </c>
      <c r="E821" t="str" cm="1">
        <f t="array" ref="E821">RandomString(20)</f>
        <v>GpxGTiK^Gnâh4aókOq6á</v>
      </c>
      <c r="F821" t="str" cm="1">
        <f t="array" ref="F821">RandomString(20)</f>
        <v>b iq#pUjK 9évW9BMähW</v>
      </c>
      <c r="G821" cm="1">
        <f t="array" ref="G821">RandomInt(1000, 3500)</f>
        <v>3100</v>
      </c>
      <c r="H821" t="str" cm="1">
        <f t="array" ref="H821">RandomString(20)</f>
        <v>évyUsd&amp;K$àL#&amp;FR1VwzE</v>
      </c>
      <c r="I821" t="str" cm="1">
        <f t="array" ref="I821">RandomString(20)</f>
        <v>7G&amp;3hpG7szcôPëtóêû&amp;ä</v>
      </c>
      <c r="J821" t="str" cm="1">
        <f t="array" ref="J821">RandomString(20)</f>
        <v>âUôv$42R$Nû8ï6ësdXsF</v>
      </c>
      <c r="K821" t="str">
        <f t="shared" si="12"/>
        <v>üzs9LHo8.zêàxóîëe@YK8Esê%W.com</v>
      </c>
    </row>
    <row r="822" spans="1:11" x14ac:dyDescent="0.2">
      <c r="A822">
        <v>821</v>
      </c>
      <c r="B822" t="s">
        <v>1422</v>
      </c>
      <c r="C822" t="s">
        <v>1423</v>
      </c>
      <c r="D822" s="1" cm="1">
        <f t="array" aca="1" ref="D822" ca="1">RandomDate(DATE(1920, 1, 1), DATE(2010, 12, 31))</f>
        <v>15420</v>
      </c>
      <c r="E822" t="str" cm="1">
        <f t="array" ref="E822">RandomString(20)</f>
        <v>rNìêVlCö&amp;xuNuö7Séh&amp;8</v>
      </c>
      <c r="F822" t="str" cm="1">
        <f t="array" ref="F822">RandomString(20)</f>
        <v>VèCqúh0eê îjq3*x9óHj</v>
      </c>
      <c r="G822" cm="1">
        <f t="array" ref="G822">RandomInt(1000, 3500)</f>
        <v>1719</v>
      </c>
      <c r="H822" t="str" cm="1">
        <f t="array" ref="H822">RandomString(20)</f>
        <v>äepltuéTaQ5ïfqcCüböH</v>
      </c>
      <c r="I822" t="str" cm="1">
        <f t="array" ref="I822">RandomString(20)</f>
        <v>2UâGrFnjîxSMlèn8Nqlq</v>
      </c>
      <c r="J822" t="str" cm="1">
        <f t="array" ref="J822">RandomString(20)</f>
        <v>@íEKIû&amp;IBQ0pS$zSdënä</v>
      </c>
      <c r="K822" t="str">
        <f t="shared" si="12"/>
        <v>D9jáyJ5è.ì9fJSôès@U2élëôèM.com</v>
      </c>
    </row>
    <row r="823" spans="1:11" x14ac:dyDescent="0.2">
      <c r="A823">
        <v>822</v>
      </c>
      <c r="B823" t="s">
        <v>1424</v>
      </c>
      <c r="C823" t="s">
        <v>1425</v>
      </c>
      <c r="D823" s="1" cm="1">
        <f t="array" aca="1" ref="D823" ca="1">RandomDate(DATE(1920, 1, 1), DATE(2010, 12, 31))</f>
        <v>32049</v>
      </c>
      <c r="E823" t="str" cm="1">
        <f t="array" ref="E823">RandomString(20)</f>
        <v>re LO8w3w^NSösíé3ìSZ</v>
      </c>
      <c r="F823" t="str" cm="1">
        <f t="array" ref="F823">RandomString(20)</f>
        <v>p*e3mXb@wOú@îL8íêëWc</v>
      </c>
      <c r="G823" cm="1">
        <f t="array" ref="G823">RandomInt(1000, 3500)</f>
        <v>2045</v>
      </c>
      <c r="H823" t="str" cm="1">
        <f t="array" ref="H823">RandomString(20)</f>
        <v>18ïïyh3XFU@í3ní%fYïP</v>
      </c>
      <c r="I823" t="str" cm="1">
        <f t="array" ref="I823">RandomString(20)</f>
        <v>3%FQúT6V&amp;ûèP853$üö*u</v>
      </c>
      <c r="J823" t="str" cm="1">
        <f t="array" ref="J823">RandomString(20)</f>
        <v>òOWNMb8I3HeìDK3qNSid</v>
      </c>
      <c r="K823" t="str">
        <f t="shared" si="12"/>
        <v>JRxòò%ïf.ûxqD8Pb7@iüôûAé$M.com</v>
      </c>
    </row>
    <row r="824" spans="1:11" x14ac:dyDescent="0.2">
      <c r="A824">
        <v>823</v>
      </c>
      <c r="B824" t="s">
        <v>1426</v>
      </c>
      <c r="C824" t="s">
        <v>770</v>
      </c>
      <c r="D824" s="1" cm="1">
        <f t="array" aca="1" ref="D824" ca="1">RandomDate(DATE(1920, 1, 1), DATE(2010, 12, 31))</f>
        <v>37676</v>
      </c>
      <c r="E824" t="str" cm="1">
        <f t="array" ref="E824">RandomString(20)</f>
        <v>izXEjr@D5e2LèsUlIWRô</v>
      </c>
      <c r="F824" t="str" cm="1">
        <f t="array" ref="F824">RandomString(20)</f>
        <v>lyûoHüeuvGX0òiOpê3YW</v>
      </c>
      <c r="G824" cm="1">
        <f t="array" ref="G824">RandomInt(1000, 3500)</f>
        <v>2553</v>
      </c>
      <c r="H824" t="str" cm="1">
        <f t="array" ref="H824">RandomString(20)</f>
        <v xml:space="preserve"> SKé2WO7acè7ûâ4yôODV</v>
      </c>
      <c r="I824" t="str" cm="1">
        <f t="array" ref="I824">RandomString(20)</f>
        <v>QOt8íBN^dcûdü1 8GdYE</v>
      </c>
      <c r="J824" t="str" cm="1">
        <f t="array" ref="J824">RandomString(20)</f>
        <v>öû7E0xUûú*D0à2JEu@q@</v>
      </c>
      <c r="K824" t="str">
        <f t="shared" si="12"/>
        <v>záRjOCP%.d3#VâSóe@e3éTNt*h.com</v>
      </c>
    </row>
    <row r="825" spans="1:11" x14ac:dyDescent="0.2">
      <c r="A825">
        <v>824</v>
      </c>
      <c r="B825" t="s">
        <v>1427</v>
      </c>
      <c r="C825" t="s">
        <v>1428</v>
      </c>
      <c r="D825" s="1" cm="1">
        <f t="array" aca="1" ref="D825" ca="1">RandomDate(DATE(1920, 1, 1), DATE(2010, 12, 31))</f>
        <v>17072</v>
      </c>
      <c r="E825" t="str" cm="1">
        <f t="array" ref="E825">RandomString(20)</f>
        <v>ê3ûòiGïzûqèwûlAA^ld8</v>
      </c>
      <c r="F825" t="str" cm="1">
        <f t="array" ref="F825">RandomString(20)</f>
        <v>QiwîZcìUXviào2mwàïäí</v>
      </c>
      <c r="G825" cm="1">
        <f t="array" ref="G825">RandomInt(1000, 3500)</f>
        <v>2143</v>
      </c>
      <c r="H825" t="str" cm="1">
        <f t="array" ref="H825">RandomString(20)</f>
        <v>âJBs9áWóQGrX5êèYx8y2</v>
      </c>
      <c r="I825" t="str" cm="1">
        <f t="array" ref="I825">RandomString(20)</f>
        <v>íï5ëcO yO#lîDL3möiFY</v>
      </c>
      <c r="J825" t="str" cm="1">
        <f t="array" ref="J825">RandomString(20)</f>
        <v>aàs4î2Z6äD&amp;JIûIC0HKä</v>
      </c>
      <c r="K825" t="str">
        <f t="shared" si="12"/>
        <v>éG2bôûIw.1fCWywö&amp;@öTurBwBú.com</v>
      </c>
    </row>
    <row r="826" spans="1:11" x14ac:dyDescent="0.2">
      <c r="A826">
        <v>825</v>
      </c>
      <c r="B826" t="s">
        <v>1429</v>
      </c>
      <c r="C826" t="s">
        <v>1430</v>
      </c>
      <c r="D826" s="1" cm="1">
        <f t="array" aca="1" ref="D826" ca="1">RandomDate(DATE(1920, 1, 1), DATE(2010, 12, 31))</f>
        <v>22107</v>
      </c>
      <c r="E826" t="str" cm="1">
        <f t="array" ref="E826">RandomString(20)</f>
        <v>%GvE1û7Ey4&amp;EXú0ïà1M9</v>
      </c>
      <c r="F826" t="str" cm="1">
        <f t="array" ref="F826">RandomString(20)</f>
        <v>C7bEde2îö3ExEf9âüödü</v>
      </c>
      <c r="G826" cm="1">
        <f t="array" ref="G826">RandomInt(1000, 3500)</f>
        <v>2056</v>
      </c>
      <c r="H826" t="str" cm="1">
        <f t="array" ref="H826">RandomString(20)</f>
        <v xml:space="preserve"> WrsJlVZíû8V69Eèvósë</v>
      </c>
      <c r="I826" t="str" cm="1">
        <f t="array" ref="I826">RandomString(20)</f>
        <v>peN*NYMEOB2ááïh6 3Nc</v>
      </c>
      <c r="J826" t="str" cm="1">
        <f t="array" ref="J826">RandomString(20)</f>
        <v>cvsnYàkpNKoZïIHû3kvj</v>
      </c>
      <c r="K826" t="str">
        <f t="shared" si="12"/>
        <v>UpgúQSUê.îëkrúcq0@òoxíoòXA.com</v>
      </c>
    </row>
    <row r="827" spans="1:11" x14ac:dyDescent="0.2">
      <c r="A827">
        <v>826</v>
      </c>
      <c r="B827" t="s">
        <v>1431</v>
      </c>
      <c r="C827" t="s">
        <v>1432</v>
      </c>
      <c r="D827" s="1" cm="1">
        <f t="array" aca="1" ref="D827" ca="1">RandomDate(DATE(1920, 1, 1), DATE(2010, 12, 31))</f>
        <v>37458</v>
      </c>
      <c r="E827" t="str" cm="1">
        <f t="array" ref="E827">RandomString(20)</f>
        <v>qV%ry&amp;1DàtH*l$9îàwòC</v>
      </c>
      <c r="F827" t="str" cm="1">
        <f t="array" ref="F827">RandomString(20)</f>
        <v>úUOV2T öó8sédZI&amp;uyjú</v>
      </c>
      <c r="G827" cm="1">
        <f t="array" ref="G827">RandomInt(1000, 3500)</f>
        <v>2979</v>
      </c>
      <c r="H827" t="str" cm="1">
        <f t="array" ref="H827">RandomString(20)</f>
        <v>QMjöfTvVRFëjmCrmavmi</v>
      </c>
      <c r="I827" t="str" cm="1">
        <f t="array" ref="I827">RandomString(20)</f>
        <v>é2ï%Qu1^êSXdS0sàL9Mú</v>
      </c>
      <c r="J827" t="str" cm="1">
        <f t="array" ref="J827">RandomString(20)</f>
        <v>áêdKú9s2vòfZmYrUGdüG</v>
      </c>
      <c r="K827" t="str">
        <f t="shared" si="12"/>
        <v>nôT8%2zF.&amp;cbòWwFü@ëLJîëC^Y.com</v>
      </c>
    </row>
    <row r="828" spans="1:11" x14ac:dyDescent="0.2">
      <c r="A828">
        <v>827</v>
      </c>
      <c r="B828" t="s">
        <v>1138</v>
      </c>
      <c r="C828" t="s">
        <v>1035</v>
      </c>
      <c r="D828" s="1" cm="1">
        <f t="array" aca="1" ref="D828" ca="1">RandomDate(DATE(1920, 1, 1), DATE(2010, 12, 31))</f>
        <v>33123</v>
      </c>
      <c r="E828" t="str" cm="1">
        <f t="array" ref="E828">RandomString(20)</f>
        <v xml:space="preserve">lqez3$ig@cïUbò$soíZ </v>
      </c>
      <c r="F828" t="str" cm="1">
        <f t="array" ref="F828">RandomString(20)</f>
        <v>5CûúH#éCá6ëHán$ô09c0</v>
      </c>
      <c r="G828" cm="1">
        <f t="array" ref="G828">RandomInt(1000, 3500)</f>
        <v>2962</v>
      </c>
      <c r="H828" t="str" cm="1">
        <f t="array" ref="H828">RandomString(20)</f>
        <v>ä1lFKZUx2uT5oEAo^á79</v>
      </c>
      <c r="I828" t="str" cm="1">
        <f t="array" ref="I828">RandomString(20)</f>
        <v>bä44TWôV#v*zzvëY##àX</v>
      </c>
      <c r="J828" t="str" cm="1">
        <f t="array" ref="J828">RandomString(20)</f>
        <v>üúú5maèxWGL3oHìQWAEè</v>
      </c>
      <c r="K828" t="str">
        <f t="shared" si="12"/>
        <v>u9FRsUm^.12ê67fbC@JQWiö8qj.com</v>
      </c>
    </row>
    <row r="829" spans="1:11" x14ac:dyDescent="0.2">
      <c r="A829">
        <v>828</v>
      </c>
      <c r="B829" t="s">
        <v>1433</v>
      </c>
      <c r="C829" t="s">
        <v>1434</v>
      </c>
      <c r="D829" s="1" cm="1">
        <f t="array" aca="1" ref="D829" ca="1">RandomDate(DATE(1920, 1, 1), DATE(2010, 12, 31))</f>
        <v>37874</v>
      </c>
      <c r="E829" t="str" cm="1">
        <f t="array" ref="E829">RandomString(20)</f>
        <v>mYäWü1wjsíuNCMsmòîRï</v>
      </c>
      <c r="F829" t="str" cm="1">
        <f t="array" ref="F829">RandomString(20)</f>
        <v>Y499é5VIhFS7òMä4üWìé</v>
      </c>
      <c r="G829" cm="1">
        <f t="array" ref="G829">RandomInt(1000, 3500)</f>
        <v>1262</v>
      </c>
      <c r="H829" t="str" cm="1">
        <f t="array" ref="H829">RandomString(20)</f>
        <v>1è*@FEáúúNIâëw1ûRáNi</v>
      </c>
      <c r="I829" t="str" cm="1">
        <f t="array" ref="I829">RandomString(20)</f>
        <v>0VdZrdySâBE0lnRY2iE@</v>
      </c>
      <c r="J829" t="str" cm="1">
        <f t="array" ref="J829">RandomString(20)</f>
        <v>dpíYWBbtXCmKLkál#U1u</v>
      </c>
      <c r="K829" t="str">
        <f t="shared" si="12"/>
        <v>*jóKOtaf.ûsâéB@VI@â3è^so0î.com</v>
      </c>
    </row>
    <row r="830" spans="1:11" x14ac:dyDescent="0.2">
      <c r="A830">
        <v>829</v>
      </c>
      <c r="B830" t="s">
        <v>1435</v>
      </c>
      <c r="C830" t="s">
        <v>1436</v>
      </c>
      <c r="D830" s="1" cm="1">
        <f t="array" aca="1" ref="D830" ca="1">RandomDate(DATE(1920, 1, 1), DATE(2010, 12, 31))</f>
        <v>19452</v>
      </c>
      <c r="E830" t="str" cm="1">
        <f t="array" ref="E830">RandomString(20)</f>
        <v>NQRGKeô6RDIú uVékbhí</v>
      </c>
      <c r="F830" t="str" cm="1">
        <f t="array" ref="F830">RandomString(20)</f>
        <v>Ahë3BBQRvl$G4ìmKûve4</v>
      </c>
      <c r="G830" cm="1">
        <f t="array" ref="G830">RandomInt(1000, 3500)</f>
        <v>2973</v>
      </c>
      <c r="H830" t="str" cm="1">
        <f t="array" ref="H830">RandomString(20)</f>
        <v>UeèOôIpPHtWRNéQYï9M1</v>
      </c>
      <c r="I830" t="str" cm="1">
        <f t="array" ref="I830">RandomString(20)</f>
        <v>qt0ïìteM6X Cî$wf$èbB</v>
      </c>
      <c r="J830" t="str" cm="1">
        <f t="array" ref="J830">RandomString(20)</f>
        <v>Bzg&amp;B$Bà9Crzäí^ó8xqë</v>
      </c>
      <c r="K830" t="str">
        <f t="shared" si="12"/>
        <v>uRoTê38N.6VqO4ëtF@úèüOIbnê.com</v>
      </c>
    </row>
    <row r="831" spans="1:11" x14ac:dyDescent="0.2">
      <c r="A831">
        <v>830</v>
      </c>
      <c r="B831" t="s">
        <v>1437</v>
      </c>
      <c r="C831" t="s">
        <v>1438</v>
      </c>
      <c r="D831" s="1" cm="1">
        <f t="array" aca="1" ref="D831" ca="1">RandomDate(DATE(1920, 1, 1), DATE(2010, 12, 31))</f>
        <v>34283</v>
      </c>
      <c r="E831" t="str" cm="1">
        <f t="array" ref="E831">RandomString(20)</f>
        <v>bzqHLMlkfpòLvïázp^î^</v>
      </c>
      <c r="F831" t="str" cm="1">
        <f t="array" ref="F831">RandomString(20)</f>
        <v>eIi*ï85è7uZgóbì6h1$ó</v>
      </c>
      <c r="G831" cm="1">
        <f t="array" ref="G831">RandomInt(1000, 3500)</f>
        <v>2143</v>
      </c>
      <c r="H831" t="str" cm="1">
        <f t="array" ref="H831">RandomString(20)</f>
        <v>ôdëôsdMfäJë9mPjqvqxU</v>
      </c>
      <c r="I831" t="str" cm="1">
        <f t="array" ref="I831">RandomString(20)</f>
        <v>léQy2boäkDr%hAòNT0â&amp;</v>
      </c>
      <c r="J831" t="str" cm="1">
        <f t="array" ref="J831">RandomString(20)</f>
        <v>X2jOcóEB68LFOFAm5mY8</v>
      </c>
      <c r="K831" t="str">
        <f t="shared" si="12"/>
        <v>sf#yôjöâ.löi%wDgb@y^BxuY2ì.com</v>
      </c>
    </row>
    <row r="832" spans="1:11" x14ac:dyDescent="0.2">
      <c r="A832">
        <v>831</v>
      </c>
      <c r="B832" t="s">
        <v>1439</v>
      </c>
      <c r="C832" t="s">
        <v>1440</v>
      </c>
      <c r="D832" s="1" cm="1">
        <f t="array" aca="1" ref="D832" ca="1">RandomDate(DATE(1920, 1, 1), DATE(2010, 12, 31))</f>
        <v>40206</v>
      </c>
      <c r="E832" t="str" cm="1">
        <f t="array" ref="E832">RandomString(20)</f>
        <v>keK6MhjtciN1le0ü1gôö</v>
      </c>
      <c r="F832" t="str" cm="1">
        <f t="array" ref="F832">RandomString(20)</f>
        <v>í7Y^Zê3F0fjTUFíjSnOs</v>
      </c>
      <c r="G832" cm="1">
        <f t="array" ref="G832">RandomInt(1000, 3500)</f>
        <v>1927</v>
      </c>
      <c r="H832" t="str" cm="1">
        <f t="array" ref="H832">RandomString(20)</f>
        <v>aúrOGâqûsFòá#$ NmhZ5</v>
      </c>
      <c r="I832" t="str" cm="1">
        <f t="array" ref="I832">RandomString(20)</f>
        <v>Dnt4$CoTüq3áûDbàSíIì</v>
      </c>
      <c r="J832" t="str" cm="1">
        <f t="array" ref="J832">RandomString(20)</f>
        <v>VbúBê8$oaznëemúkYV8o</v>
      </c>
      <c r="K832" t="str">
        <f t="shared" si="12"/>
        <v>fAóêfEè%.gû4@$n4N@#BKwMä7á.com</v>
      </c>
    </row>
    <row r="833" spans="1:11" x14ac:dyDescent="0.2">
      <c r="A833">
        <v>832</v>
      </c>
      <c r="B833" t="s">
        <v>1441</v>
      </c>
      <c r="C833" t="s">
        <v>1442</v>
      </c>
      <c r="D833" s="1" cm="1">
        <f t="array" aca="1" ref="D833" ca="1">RandomDate(DATE(1920, 1, 1), DATE(2010, 12, 31))</f>
        <v>8787</v>
      </c>
      <c r="E833" t="str" cm="1">
        <f t="array" ref="E833">RandomString(20)</f>
        <v>héëVG4gVQìëP^üDXhWS2</v>
      </c>
      <c r="F833" t="str" cm="1">
        <f t="array" ref="F833">RandomString(20)</f>
        <v>zO*ü7Oë7òfXfüôüo*pK*</v>
      </c>
      <c r="G833" cm="1">
        <f t="array" ref="G833">RandomInt(1000, 3500)</f>
        <v>1161</v>
      </c>
      <c r="H833" t="str" cm="1">
        <f t="array" ref="H833">RandomString(20)</f>
        <v>0DüL8giqn*cqäa áM4eZ</v>
      </c>
      <c r="I833" t="str" cm="1">
        <f t="array" ref="I833">RandomString(20)</f>
        <v>ëHOHHâqVësuZFAFU8tîî</v>
      </c>
      <c r="J833" t="str" cm="1">
        <f t="array" ref="J833">RandomString(20)</f>
        <v>t4#yqaböúî1%WXtUqáào</v>
      </c>
      <c r="K833" t="str">
        <f t="shared" si="12"/>
        <v>á^îGSaaD.oPmshrîM@ö$T9&amp;VZI.com</v>
      </c>
    </row>
    <row r="834" spans="1:11" x14ac:dyDescent="0.2">
      <c r="A834">
        <v>833</v>
      </c>
      <c r="B834" t="s">
        <v>951</v>
      </c>
      <c r="C834" t="s">
        <v>1443</v>
      </c>
      <c r="D834" s="1" cm="1">
        <f t="array" aca="1" ref="D834" ca="1">RandomDate(DATE(1920, 1, 1), DATE(2010, 12, 31))</f>
        <v>20234</v>
      </c>
      <c r="E834" t="str" cm="1">
        <f t="array" ref="E834">RandomString(20)</f>
        <v>hêFkFVdìCg*8ünüû@ïJ0</v>
      </c>
      <c r="F834" t="str" cm="1">
        <f t="array" ref="F834">RandomString(20)</f>
        <v>êM4s%&amp;QèPw5c 0qâv8Uk</v>
      </c>
      <c r="G834" cm="1">
        <f t="array" ref="G834">RandomInt(1000, 3500)</f>
        <v>3459</v>
      </c>
      <c r="H834" t="str" cm="1">
        <f t="array" ref="H834">RandomString(20)</f>
        <v>êUúv*ï2Aw6xCèFIwóyêS</v>
      </c>
      <c r="I834" t="str" cm="1">
        <f t="array" ref="I834">RandomString(20)</f>
        <v>Kâà8zF@ISTlmi$xöjdXó</v>
      </c>
      <c r="J834" t="str" cm="1">
        <f t="array" ref="J834">RandomString(20)</f>
        <v>Woîyj^à6 Ls4GUêjèawò</v>
      </c>
      <c r="K834" t="str">
        <f t="shared" ref="K834:K897" si="13">_xlfn.CONCAT(RandomString(8), ".", RandomString(8), "@", RandomString(8), ".com")</f>
        <v>&amp;òE9ONòï.ïâ7jxìjW@mzn55XôG.com</v>
      </c>
    </row>
    <row r="835" spans="1:11" x14ac:dyDescent="0.2">
      <c r="A835">
        <v>834</v>
      </c>
      <c r="B835" t="s">
        <v>1444</v>
      </c>
      <c r="C835" t="s">
        <v>643</v>
      </c>
      <c r="D835" s="1" cm="1">
        <f t="array" aca="1" ref="D835" ca="1">RandomDate(DATE(1920, 1, 1), DATE(2010, 12, 31))</f>
        <v>40354</v>
      </c>
      <c r="E835" t="str" cm="1">
        <f t="array" ref="E835">RandomString(20)</f>
        <v>3d2A$èGPHííBh$ïû5hàS</v>
      </c>
      <c r="F835" t="str" cm="1">
        <f t="array" ref="F835">RandomString(20)</f>
        <v>XgDXLâSUJFMAWëkds3îê</v>
      </c>
      <c r="G835" cm="1">
        <f t="array" ref="G835">RandomInt(1000, 3500)</f>
        <v>2425</v>
      </c>
      <c r="H835" t="str" cm="1">
        <f t="array" ref="H835">RandomString(20)</f>
        <v>l3iàZmèhDòJsèáaU0oL9</v>
      </c>
      <c r="I835" t="str" cm="1">
        <f t="array" ref="I835">RandomString(20)</f>
        <v>0ä7RäêVtôöiHICx TeeI</v>
      </c>
      <c r="J835" t="str" cm="1">
        <f t="array" ref="J835">RandomString(20)</f>
        <v>HT2Ià8GvbíôUpaVmLPnü</v>
      </c>
      <c r="K835" t="str">
        <f t="shared" si="13"/>
        <v>UkûJôsâë.vLSlwr6e@ú@îêVäqú.com</v>
      </c>
    </row>
    <row r="836" spans="1:11" x14ac:dyDescent="0.2">
      <c r="A836">
        <v>835</v>
      </c>
      <c r="B836" t="s">
        <v>543</v>
      </c>
      <c r="C836" t="s">
        <v>1445</v>
      </c>
      <c r="D836" s="1" cm="1">
        <f t="array" aca="1" ref="D836" ca="1">RandomDate(DATE(1920, 1, 1), DATE(2010, 12, 31))</f>
        <v>37475</v>
      </c>
      <c r="E836" t="str" cm="1">
        <f t="array" ref="E836">RandomString(20)</f>
        <v>uwâ694duajoí8#iTvü1N</v>
      </c>
      <c r="F836" t="str" cm="1">
        <f t="array" ref="F836">RandomString(20)</f>
        <v>güüZ40bbYYû3óE%ìkgg%</v>
      </c>
      <c r="G836" cm="1">
        <f t="array" ref="G836">RandomInt(1000, 3500)</f>
        <v>1353</v>
      </c>
      <c r="H836" t="str" cm="1">
        <f t="array" ref="H836">RandomString(20)</f>
        <v>i %füîóFHz TZöyüZPAú</v>
      </c>
      <c r="I836" t="str" cm="1">
        <f t="array" ref="I836">RandomString(20)</f>
        <v>à06rêxZ4HGzúàïgSrfb8</v>
      </c>
      <c r="J836" t="str" cm="1">
        <f t="array" ref="J836">RandomString(20)</f>
        <v>ûNKúuHFhTmo^re^ZëòLy</v>
      </c>
      <c r="K836" t="str">
        <f t="shared" si="13"/>
        <v>CgMöòt5G.g65AT8áU@8KNq^jzü.com</v>
      </c>
    </row>
    <row r="837" spans="1:11" x14ac:dyDescent="0.2">
      <c r="A837">
        <v>836</v>
      </c>
      <c r="B837" t="s">
        <v>1446</v>
      </c>
      <c r="C837" t="s">
        <v>1090</v>
      </c>
      <c r="D837" s="1" cm="1">
        <f t="array" aca="1" ref="D837" ca="1">RandomDate(DATE(1920, 1, 1), DATE(2010, 12, 31))</f>
        <v>33873</v>
      </c>
      <c r="E837" t="str" cm="1">
        <f t="array" ref="E837">RandomString(20)</f>
        <v xml:space="preserve"> üNgbaFOP#S@inEö4ûHä</v>
      </c>
      <c r="F837" t="str" cm="1">
        <f t="array" ref="F837">RandomString(20)</f>
        <v>l4Dï$JKKpPôüp6XpúY#û</v>
      </c>
      <c r="G837" cm="1">
        <f t="array" ref="G837">RandomInt(1000, 3500)</f>
        <v>2981</v>
      </c>
      <c r="H837" t="str" cm="1">
        <f t="array" ref="H837">RandomString(20)</f>
        <v>#Aèä$áïX3*vCAúW2Bî6#</v>
      </c>
      <c r="I837" t="str" cm="1">
        <f t="array" ref="I837">RandomString(20)</f>
        <v>AT*kO$ääXPïjíXTqièék</v>
      </c>
      <c r="J837" t="str" cm="1">
        <f t="array" ref="J837">RandomString(20)</f>
        <v>ïp$QòBkä@7ôrè8Eûsrpg</v>
      </c>
      <c r="K837" t="str">
        <f t="shared" si="13"/>
        <v>èiäckw4B.ìDóxìáw3@sUF ëDmx.com</v>
      </c>
    </row>
    <row r="838" spans="1:11" x14ac:dyDescent="0.2">
      <c r="A838">
        <v>837</v>
      </c>
      <c r="B838" t="s">
        <v>1447</v>
      </c>
      <c r="C838" t="s">
        <v>1448</v>
      </c>
      <c r="D838" s="1" cm="1">
        <f t="array" aca="1" ref="D838" ca="1">RandomDate(DATE(1920, 1, 1), DATE(2010, 12, 31))</f>
        <v>14154</v>
      </c>
      <c r="E838" t="str" cm="1">
        <f t="array" ref="E838">RandomString(20)</f>
        <v>1qúy0EnX42t&amp;O2é hj2v</v>
      </c>
      <c r="F838" t="str" cm="1">
        <f t="array" ref="F838">RandomString(20)</f>
        <v>FäKZéknoW7íà8xúëö2%z</v>
      </c>
      <c r="G838" cm="1">
        <f t="array" ref="G838">RandomInt(1000, 3500)</f>
        <v>2200</v>
      </c>
      <c r="H838" t="str" cm="1">
        <f t="array" ref="H838">RandomString(20)</f>
        <v>M# yLCûôxiW4nvigW8oG</v>
      </c>
      <c r="I838" t="str" cm="1">
        <f t="array" ref="I838">RandomString(20)</f>
        <v>éâZk QuEEöâS k 0BáAt</v>
      </c>
      <c r="J838" t="str" cm="1">
        <f t="array" ref="J838">RandomString(20)</f>
        <v>zpXfaK creóë m79ièrá</v>
      </c>
      <c r="K838" t="str">
        <f t="shared" si="13"/>
        <v>#T#Aâìrn.üûcxtô3â@G7oä7rg6.com</v>
      </c>
    </row>
    <row r="839" spans="1:11" x14ac:dyDescent="0.2">
      <c r="A839">
        <v>838</v>
      </c>
      <c r="B839" t="s">
        <v>1449</v>
      </c>
      <c r="C839" t="s">
        <v>1166</v>
      </c>
      <c r="D839" s="1" cm="1">
        <f t="array" aca="1" ref="D839" ca="1">RandomDate(DATE(1920, 1, 1), DATE(2010, 12, 31))</f>
        <v>9126</v>
      </c>
      <c r="E839" t="str" cm="1">
        <f t="array" ref="E839">RandomString(20)</f>
        <v>Jí$S@^KEiczA9ôkYJIfB</v>
      </c>
      <c r="F839" t="str" cm="1">
        <f t="array" ref="F839">RandomString(20)</f>
        <v>^Kí#%qS9yHrskDfLpîpX</v>
      </c>
      <c r="G839" cm="1">
        <f t="array" ref="G839">RandomInt(1000, 3500)</f>
        <v>3221</v>
      </c>
      <c r="H839" t="str" cm="1">
        <f t="array" ref="H839">RandomString(20)</f>
        <v>I@r8û#fw î^XáPi$nêRk</v>
      </c>
      <c r="I839" t="str" cm="1">
        <f t="array" ref="I839">RandomString(20)</f>
        <v>JKbzeG7àHwWOfWK8iqë*</v>
      </c>
      <c r="J839" t="str" cm="1">
        <f t="array" ref="J839">RandomString(20)</f>
        <v>avGYpBXNEîc##M1H3iEs</v>
      </c>
      <c r="K839" t="str">
        <f t="shared" si="13"/>
        <v>q&amp;3ôI8Iy.ôcúcàïZ*@*êéì@B5R.com</v>
      </c>
    </row>
    <row r="840" spans="1:11" x14ac:dyDescent="0.2">
      <c r="A840">
        <v>839</v>
      </c>
      <c r="B840" t="s">
        <v>1450</v>
      </c>
      <c r="C840" t="s">
        <v>707</v>
      </c>
      <c r="D840" s="1" cm="1">
        <f t="array" aca="1" ref="D840" ca="1">RandomDate(DATE(1920, 1, 1), DATE(2010, 12, 31))</f>
        <v>24228</v>
      </c>
      <c r="E840" t="str" cm="1">
        <f t="array" ref="E840">RandomString(20)</f>
        <v>îàlKJKjMélà#4thN&amp;êYX</v>
      </c>
      <c r="F840" t="str" cm="1">
        <f t="array" ref="F840">RandomString(20)</f>
        <v>$yLè77Z2UZQZwáOCpó%U</v>
      </c>
      <c r="G840" cm="1">
        <f t="array" ref="G840">RandomInt(1000, 3500)</f>
        <v>2612</v>
      </c>
      <c r="H840" t="str" cm="1">
        <f t="array" ref="H840">RandomString(20)</f>
        <v>ABA#jeáJtdoön0CígiKz</v>
      </c>
      <c r="I840" t="str" cm="1">
        <f t="array" ref="I840">RandomString(20)</f>
        <v>6gaAí1^ä80bëDPóáíòDá</v>
      </c>
      <c r="J840" t="str" cm="1">
        <f t="array" ref="J840">RandomString(20)</f>
        <v>TbfHk^és&amp;éXH$gúàIIéû</v>
      </c>
      <c r="K840" t="str">
        <f t="shared" si="13"/>
        <v>óüS1&amp;8nt.fô@gà$Hí@dTY*ó^hì.com</v>
      </c>
    </row>
    <row r="841" spans="1:11" x14ac:dyDescent="0.2">
      <c r="A841">
        <v>840</v>
      </c>
      <c r="B841" t="s">
        <v>1451</v>
      </c>
      <c r="C841" t="s">
        <v>655</v>
      </c>
      <c r="D841" s="1" cm="1">
        <f t="array" aca="1" ref="D841" ca="1">RandomDate(DATE(1920, 1, 1), DATE(2010, 12, 31))</f>
        <v>39533</v>
      </c>
      <c r="E841" t="str" cm="1">
        <f t="array" ref="E841">RandomString(20)</f>
        <v>f*iúeRv*&amp;g$bSgX8òIôW</v>
      </c>
      <c r="F841" t="str" cm="1">
        <f t="array" ref="F841">RandomString(20)</f>
        <v>üWMZ5pûUfLbáUéiKWjL4</v>
      </c>
      <c r="G841" cm="1">
        <f t="array" ref="G841">RandomInt(1000, 3500)</f>
        <v>1225</v>
      </c>
      <c r="H841" t="str" cm="1">
        <f t="array" ref="H841">RandomString(20)</f>
        <v>#3DJk2HS6mJ8uölúRnwê</v>
      </c>
      <c r="I841" t="str" cm="1">
        <f t="array" ref="I841">RandomString(20)</f>
        <v>Dmô2W%9%öcè4z7yxOhöí</v>
      </c>
      <c r="J841" t="str" cm="1">
        <f t="array" ref="J841">RandomString(20)</f>
        <v>èUTR9ägEdFíS5HsQDü*F</v>
      </c>
      <c r="K841" t="str">
        <f t="shared" si="13"/>
        <v>îrzíKvjW.orEümuYC@vxò&amp;pse7.com</v>
      </c>
    </row>
    <row r="842" spans="1:11" x14ac:dyDescent="0.2">
      <c r="A842">
        <v>841</v>
      </c>
      <c r="B842" t="s">
        <v>1452</v>
      </c>
      <c r="C842" t="s">
        <v>1214</v>
      </c>
      <c r="D842" s="1" cm="1">
        <f t="array" aca="1" ref="D842" ca="1">RandomDate(DATE(1920, 1, 1), DATE(2010, 12, 31))</f>
        <v>36443</v>
      </c>
      <c r="E842" t="str" cm="1">
        <f t="array" ref="E842">RandomString(20)</f>
        <v>9NyyPóóúöVe1û5ìQyyBk</v>
      </c>
      <c r="F842" t="str" cm="1">
        <f t="array" ref="F842">RandomString(20)</f>
        <v>tamìg7CWijmCò6%PSâ3è</v>
      </c>
      <c r="G842" cm="1">
        <f t="array" ref="G842">RandomInt(1000, 3500)</f>
        <v>3488</v>
      </c>
      <c r="H842" t="str" cm="1">
        <f t="array" ref="H842">RandomString(20)</f>
        <v>ës%iâîôïH*íû0OAXyVCn</v>
      </c>
      <c r="I842" t="str" cm="1">
        <f t="array" ref="I842">RandomString(20)</f>
        <v>djGu#OuK0wè9YHtò W0q</v>
      </c>
      <c r="J842" t="str" cm="1">
        <f t="array" ref="J842">RandomString(20)</f>
        <v>HîWövà4ôiFëBYWu44ûPz</v>
      </c>
      <c r="K842" t="str">
        <f t="shared" si="13"/>
        <v>YjrMTjòD.eglîWúD*@7fZLWeòb.com</v>
      </c>
    </row>
    <row r="843" spans="1:11" x14ac:dyDescent="0.2">
      <c r="A843">
        <v>842</v>
      </c>
      <c r="B843" t="s">
        <v>1453</v>
      </c>
      <c r="C843" t="s">
        <v>1454</v>
      </c>
      <c r="D843" s="1" cm="1">
        <f t="array" aca="1" ref="D843" ca="1">RandomDate(DATE(1920, 1, 1), DATE(2010, 12, 31))</f>
        <v>18907</v>
      </c>
      <c r="E843" t="str" cm="1">
        <f t="array" ref="E843">RandomString(20)</f>
        <v>HSì#I&amp;*3w%Yj3uAûNv ó</v>
      </c>
      <c r="F843" t="str" cm="1">
        <f t="array" ref="F843">RandomString(20)</f>
        <v>àüô$ü oARJNOó88l5yóC</v>
      </c>
      <c r="G843" cm="1">
        <f t="array" ref="G843">RandomInt(1000, 3500)</f>
        <v>1015</v>
      </c>
      <c r="H843" t="str" cm="1">
        <f t="array" ref="H843">RandomString(20)</f>
        <v>ëGlCCîïFüíL@xMUràiEs</v>
      </c>
      <c r="I843" t="str" cm="1">
        <f t="array" ref="I843">RandomString(20)</f>
        <v>Sbi14%ûéóUìâV^ ênügY</v>
      </c>
      <c r="J843" t="str" cm="1">
        <f t="array" ref="J843">RandomString(20)</f>
        <v>PPmìéGzn5Egìï4btí&amp;&amp;K</v>
      </c>
      <c r="K843" t="str">
        <f t="shared" si="13"/>
        <v>è%mvZ@Xm.rïêmeeUü@àPï99lQg.com</v>
      </c>
    </row>
    <row r="844" spans="1:11" x14ac:dyDescent="0.2">
      <c r="A844">
        <v>843</v>
      </c>
      <c r="B844" t="s">
        <v>1455</v>
      </c>
      <c r="C844" t="s">
        <v>158</v>
      </c>
      <c r="D844" s="1" cm="1">
        <f t="array" aca="1" ref="D844" ca="1">RandomDate(DATE(1920, 1, 1), DATE(2010, 12, 31))</f>
        <v>25450</v>
      </c>
      <c r="E844" t="str" cm="1">
        <f t="array" ref="E844">RandomString(20)</f>
        <v>1#zzìûRHdóD0pOóDh$rV</v>
      </c>
      <c r="F844" t="str" cm="1">
        <f t="array" ref="F844">RandomString(20)</f>
        <v>Y5tLPzîòZdCl%8JYnU^û</v>
      </c>
      <c r="G844" cm="1">
        <f t="array" ref="G844">RandomInt(1000, 3500)</f>
        <v>2165</v>
      </c>
      <c r="H844" t="str" cm="1">
        <f t="array" ref="H844">RandomString(20)</f>
        <v>èízDël7Ycòtô0bE9xpdh</v>
      </c>
      <c r="I844" t="str" cm="1">
        <f t="array" ref="I844">RandomString(20)</f>
        <v>3iìûöüäáóó é*ytcPîWF</v>
      </c>
      <c r="J844" t="str" cm="1">
        <f t="array" ref="J844">RandomString(20)</f>
        <v>ZzeBúZ^b72ìE&amp;7üóüDQS</v>
      </c>
      <c r="K844" t="str">
        <f t="shared" si="13"/>
        <v>YbvAqt5v.ì0QúCwXd@dêgKebê@.com</v>
      </c>
    </row>
    <row r="845" spans="1:11" x14ac:dyDescent="0.2">
      <c r="A845">
        <v>844</v>
      </c>
      <c r="B845" t="s">
        <v>1456</v>
      </c>
      <c r="C845" t="s">
        <v>580</v>
      </c>
      <c r="D845" s="1" cm="1">
        <f t="array" aca="1" ref="D845" ca="1">RandomDate(DATE(1920, 1, 1), DATE(2010, 12, 31))</f>
        <v>29511</v>
      </c>
      <c r="E845" t="str" cm="1">
        <f t="array" ref="E845">RandomString(20)</f>
        <v>j#23IZ1*dúV0VPmdPL3G</v>
      </c>
      <c r="F845" t="str" cm="1">
        <f t="array" ref="F845">RandomString(20)</f>
        <v xml:space="preserve">ëSD7Cò8z6XaEQgKpUzq </v>
      </c>
      <c r="G845" cm="1">
        <f t="array" ref="G845">RandomInt(1000, 3500)</f>
        <v>1870</v>
      </c>
      <c r="H845" t="str" cm="1">
        <f t="array" ref="H845">RandomString(20)</f>
        <v>î4HDzXüMhvfäWêvqóbût</v>
      </c>
      <c r="I845" t="str" cm="1">
        <f t="array" ref="I845">RandomString(20)</f>
        <v>íeRócDFSJg^CR5y0ZëcH</v>
      </c>
      <c r="J845" t="str" cm="1">
        <f t="array" ref="J845">RandomString(20)</f>
        <v>Qp9oAû6Z%ücLO#èW2^îu</v>
      </c>
      <c r="K845" t="str">
        <f t="shared" si="13"/>
        <v>2nx0DMëq.sPTRì4FM@éD1TâB8Y.com</v>
      </c>
    </row>
    <row r="846" spans="1:11" x14ac:dyDescent="0.2">
      <c r="A846">
        <v>845</v>
      </c>
      <c r="B846" t="s">
        <v>961</v>
      </c>
      <c r="C846" t="s">
        <v>357</v>
      </c>
      <c r="D846" s="1" cm="1">
        <f t="array" aca="1" ref="D846" ca="1">RandomDate(DATE(1920, 1, 1), DATE(2010, 12, 31))</f>
        <v>16423</v>
      </c>
      <c r="E846" t="str" cm="1">
        <f t="array" ref="E846">RandomString(20)</f>
        <v>îf@Pïfn6vxRUW&amp;5iG1eB</v>
      </c>
      <c r="F846" t="str" cm="1">
        <f t="array" ref="F846">RandomString(20)</f>
        <v>în^í$7TSDDsFbhHElYî6</v>
      </c>
      <c r="G846" cm="1">
        <f t="array" ref="G846">RandomInt(1000, 3500)</f>
        <v>3385</v>
      </c>
      <c r="H846" t="str" cm="1">
        <f t="array" ref="H846">RandomString(20)</f>
        <v>Cà%OQt76uJ4EWuocPGvä</v>
      </c>
      <c r="I846" t="str" cm="1">
        <f t="array" ref="I846">RandomString(20)</f>
        <v>WóDûWDî$íGUûëW ààîAN</v>
      </c>
      <c r="J846" t="str" cm="1">
        <f t="array" ref="J846">RandomString(20)</f>
        <v>ûfe2$2s26aäöhbOûvWr7</v>
      </c>
      <c r="K846" t="str">
        <f t="shared" si="13"/>
        <v>lìvjjî9C.LEZëítIg@hcûú1Rx@.com</v>
      </c>
    </row>
    <row r="847" spans="1:11" x14ac:dyDescent="0.2">
      <c r="A847">
        <v>846</v>
      </c>
      <c r="B847" t="s">
        <v>437</v>
      </c>
      <c r="C847" t="s">
        <v>1457</v>
      </c>
      <c r="D847" s="1" cm="1">
        <f t="array" aca="1" ref="D847" ca="1">RandomDate(DATE(1920, 1, 1), DATE(2010, 12, 31))</f>
        <v>27244</v>
      </c>
      <c r="E847" t="str" cm="1">
        <f t="array" ref="E847">RandomString(20)</f>
        <v>NHsj85 KJòüîâwHJj@óN</v>
      </c>
      <c r="F847" t="str" cm="1">
        <f t="array" ref="F847">RandomString(20)</f>
        <v>iöMûaFybsZ7QOO^E ìèV</v>
      </c>
      <c r="G847" cm="1">
        <f t="array" ref="G847">RandomInt(1000, 3500)</f>
        <v>2255</v>
      </c>
      <c r="H847" t="str" cm="1">
        <f t="array" ref="H847">RandomString(20)</f>
        <v>tncgê1që$ûQî2qU^qzDè</v>
      </c>
      <c r="I847" t="str" cm="1">
        <f t="array" ref="I847">RandomString(20)</f>
        <v>oYI&amp;oSt%î$37#*Wèd5iä</v>
      </c>
      <c r="J847" t="str" cm="1">
        <f t="array" ref="J847">RandomString(20)</f>
        <v>üájxJtSHû7èq8FdggN&amp;ä</v>
      </c>
      <c r="K847" t="str">
        <f t="shared" si="13"/>
        <v>lsíQVdUv.Yéòfuééû@Jj1à1*èx.com</v>
      </c>
    </row>
    <row r="848" spans="1:11" x14ac:dyDescent="0.2">
      <c r="A848">
        <v>847</v>
      </c>
      <c r="B848" t="s">
        <v>1458</v>
      </c>
      <c r="C848" t="s">
        <v>1459</v>
      </c>
      <c r="D848" s="1" cm="1">
        <f t="array" aca="1" ref="D848" ca="1">RandomDate(DATE(1920, 1, 1), DATE(2010, 12, 31))</f>
        <v>40269</v>
      </c>
      <c r="E848" t="str" cm="1">
        <f t="array" ref="E848">RandomString(20)</f>
        <v>0PWtbFnïfíkLYsiáéóKp</v>
      </c>
      <c r="F848" t="str" cm="1">
        <f t="array" ref="F848">RandomString(20)</f>
        <v>2cwPV#FUfn6&amp;7PXèLSVö</v>
      </c>
      <c r="G848" cm="1">
        <f t="array" ref="G848">RandomInt(1000, 3500)</f>
        <v>1365</v>
      </c>
      <c r="H848" t="str" cm="1">
        <f t="array" ref="H848">RandomString(20)</f>
        <v>8uuIU2hó*xWûwtrKPqlL</v>
      </c>
      <c r="I848" t="str" cm="1">
        <f t="array" ref="I848">RandomString(20)</f>
        <v>riäa%òdsL7ifmRUèûWCé</v>
      </c>
      <c r="J848" t="str" cm="1">
        <f t="array" ref="J848">RandomString(20)</f>
        <v>T$í82k709QMriQKKoòUí</v>
      </c>
      <c r="K848" t="str">
        <f t="shared" si="13"/>
        <v>yagaüsôn.ûjj^IprH@1 éEïKFo.com</v>
      </c>
    </row>
    <row r="849" spans="1:11" x14ac:dyDescent="0.2">
      <c r="A849">
        <v>848</v>
      </c>
      <c r="B849" t="s">
        <v>1460</v>
      </c>
      <c r="C849" t="s">
        <v>340</v>
      </c>
      <c r="D849" s="1" cm="1">
        <f t="array" aca="1" ref="D849" ca="1">RandomDate(DATE(1920, 1, 1), DATE(2010, 12, 31))</f>
        <v>16070</v>
      </c>
      <c r="E849" t="str" cm="1">
        <f t="array" ref="E849">RandomString(20)</f>
        <v>QzyoNâè1%ûòïCî3câòDe</v>
      </c>
      <c r="F849" t="str" cm="1">
        <f t="array" ref="F849">RandomString(20)</f>
        <v>KûRkë17WsN^L*0yë2*àò</v>
      </c>
      <c r="G849" cm="1">
        <f t="array" ref="G849">RandomInt(1000, 3500)</f>
        <v>1194</v>
      </c>
      <c r="H849" t="str" cm="1">
        <f t="array" ref="H849">RandomString(20)</f>
        <v>yldftôêXLDvà qëûmk2D</v>
      </c>
      <c r="I849" t="str" cm="1">
        <f t="array" ref="I849">RandomString(20)</f>
        <v>dëxl2úCO43âj2FcdâUme</v>
      </c>
      <c r="J849" t="str" cm="1">
        <f t="array" ref="J849">RandomString(20)</f>
        <v>@tCT@l1òme*ûàTpvïRíJ</v>
      </c>
      <c r="K849" t="str">
        <f t="shared" si="13"/>
        <v>p$8XTS2i.#&amp;A4PegX@s6$g1eNì.com</v>
      </c>
    </row>
    <row r="850" spans="1:11" x14ac:dyDescent="0.2">
      <c r="A850">
        <v>849</v>
      </c>
      <c r="B850" t="s">
        <v>1461</v>
      </c>
      <c r="C850" t="s">
        <v>665</v>
      </c>
      <c r="D850" s="1" cm="1">
        <f t="array" aca="1" ref="D850" ca="1">RandomDate(DATE(1920, 1, 1), DATE(2010, 12, 31))</f>
        <v>32812</v>
      </c>
      <c r="E850" t="str" cm="1">
        <f t="array" ref="E850">RandomString(20)</f>
        <v>ajûa1wKëò1ayF Dw3QRE</v>
      </c>
      <c r="F850" t="str" cm="1">
        <f t="array" ref="F850">RandomString(20)</f>
        <v>ârxôàOáQûöTQxpYê3öKW</v>
      </c>
      <c r="G850" cm="1">
        <f t="array" ref="G850">RandomInt(1000, 3500)</f>
        <v>2019</v>
      </c>
      <c r="H850" t="str" cm="1">
        <f t="array" ref="H850">RandomString(20)</f>
        <v>DQYêëhAû$sêtNWiöK6ît</v>
      </c>
      <c r="I850" t="str" cm="1">
        <f t="array" ref="I850">RandomString(20)</f>
        <v>hèoxAQ3RZEêx1tcèHpv2</v>
      </c>
      <c r="J850" t="str" cm="1">
        <f t="array" ref="J850">RandomString(20)</f>
        <v>H5Xëmzo36óü%*7nfEVûz</v>
      </c>
      <c r="K850" t="str">
        <f t="shared" si="13"/>
        <v>dvZîk1ëw.óûT^xbûr@äCgHYN2w.com</v>
      </c>
    </row>
    <row r="851" spans="1:11" x14ac:dyDescent="0.2">
      <c r="A851">
        <v>850</v>
      </c>
      <c r="B851" t="s">
        <v>834</v>
      </c>
      <c r="C851" t="s">
        <v>1373</v>
      </c>
      <c r="D851" s="1" cm="1">
        <f t="array" aca="1" ref="D851" ca="1">RandomDate(DATE(1920, 1, 1), DATE(2010, 12, 31))</f>
        <v>39812</v>
      </c>
      <c r="E851" t="str" cm="1">
        <f t="array" ref="E851">RandomString(20)</f>
        <v>98cìôWHöàí0MPôötty4h</v>
      </c>
      <c r="F851" t="str" cm="1">
        <f t="array" ref="F851">RandomString(20)</f>
        <v>^àpïxwéíwSO9ûò9bPr$E</v>
      </c>
      <c r="G851" cm="1">
        <f t="array" ref="G851">RandomInt(1000, 3500)</f>
        <v>1024</v>
      </c>
      <c r="H851" t="str" cm="1">
        <f t="array" ref="H851">RandomString(20)</f>
        <v>Yrófyû áTVSúDQìzwXfü</v>
      </c>
      <c r="I851" t="str" cm="1">
        <f t="array" ref="I851">RandomString(20)</f>
        <v>q Bkgnâ2M3eyPábsD$àí</v>
      </c>
      <c r="J851" t="str" cm="1">
        <f t="array" ref="J851">RandomString(20)</f>
        <v>úAPMdUpîDEoSGHúzV9NC</v>
      </c>
      <c r="K851" t="str">
        <f t="shared" si="13"/>
        <v>tjCf08%s.z5úizNFó@ïäôVVò6ú.com</v>
      </c>
    </row>
    <row r="852" spans="1:11" x14ac:dyDescent="0.2">
      <c r="A852">
        <v>851</v>
      </c>
      <c r="B852" t="s">
        <v>1462</v>
      </c>
      <c r="C852" t="s">
        <v>544</v>
      </c>
      <c r="D852" s="1" cm="1">
        <f t="array" aca="1" ref="D852" ca="1">RandomDate(DATE(1920, 1, 1), DATE(2010, 12, 31))</f>
        <v>19790</v>
      </c>
      <c r="E852" t="str" cm="1">
        <f t="array" ref="E852">RandomString(20)</f>
        <v>BíJT3ZäOWcóìmCQiaîya</v>
      </c>
      <c r="F852" t="str" cm="1">
        <f t="array" ref="F852">RandomString(20)</f>
        <v>0KmkDâxöHcKaOGcáäFOM</v>
      </c>
      <c r="G852" cm="1">
        <f t="array" ref="G852">RandomInt(1000, 3500)</f>
        <v>3321</v>
      </c>
      <c r="H852" t="str" cm="1">
        <f t="array" ref="H852">RandomString(20)</f>
        <v>áä5BéR wXTawòàHCQ#òé</v>
      </c>
      <c r="I852" t="str" cm="1">
        <f t="array" ref="I852">RandomString(20)</f>
        <v>UFClúvcü4e04böíòícu8</v>
      </c>
      <c r="J852" t="str" cm="1">
        <f t="array" ref="J852">RandomString(20)</f>
        <v>áTvf#6pYmdû mmHäcIpM</v>
      </c>
      <c r="K852" t="str">
        <f t="shared" si="13"/>
        <v>gfFY48A@.lüfûZS6ü@1mïAjkmé.com</v>
      </c>
    </row>
    <row r="853" spans="1:11" x14ac:dyDescent="0.2">
      <c r="A853">
        <v>852</v>
      </c>
      <c r="B853" t="s">
        <v>1463</v>
      </c>
      <c r="C853" t="s">
        <v>389</v>
      </c>
      <c r="D853" s="1" cm="1">
        <f t="array" aca="1" ref="D853" ca="1">RandomDate(DATE(1920, 1, 1), DATE(2010, 12, 31))</f>
        <v>40291</v>
      </c>
      <c r="E853" t="str" cm="1">
        <f t="array" ref="E853">RandomString(20)</f>
        <v>FEYT$xOfDPXsaR%caF@L</v>
      </c>
      <c r="F853" t="str" cm="1">
        <f t="array" ref="F853">RandomString(20)</f>
        <v>Of9îéN%R#Ekâ $Xrf&amp;r6</v>
      </c>
      <c r="G853" cm="1">
        <f t="array" ref="G853">RandomInt(1000, 3500)</f>
        <v>2727</v>
      </c>
      <c r="H853" t="str" cm="1">
        <f t="array" ref="H853">RandomString(20)</f>
        <v>ïRâ tJ1ìqôBö79EQkúpê</v>
      </c>
      <c r="I853" t="str" cm="1">
        <f t="array" ref="I853">RandomString(20)</f>
        <v>ëmàëvMXêéZPuqìï5äI7h</v>
      </c>
      <c r="J853" t="str" cm="1">
        <f t="array" ref="J853">RandomString(20)</f>
        <v>hefcf2òâl%í2ZbúnêUús</v>
      </c>
      <c r="K853" t="str">
        <f t="shared" si="13"/>
        <v>óK%qî@8%.accvN5V9@Z7I3VD5J.com</v>
      </c>
    </row>
    <row r="854" spans="1:11" x14ac:dyDescent="0.2">
      <c r="A854">
        <v>853</v>
      </c>
      <c r="B854" t="s">
        <v>1464</v>
      </c>
      <c r="C854" t="s">
        <v>1465</v>
      </c>
      <c r="D854" s="1" cm="1">
        <f t="array" aca="1" ref="D854" ca="1">RandomDate(DATE(1920, 1, 1), DATE(2010, 12, 31))</f>
        <v>24070</v>
      </c>
      <c r="E854" t="str" cm="1">
        <f t="array" ref="E854">RandomString(20)</f>
        <v>hrwKëóP#UwûrYpj^è1z#</v>
      </c>
      <c r="F854" t="str" cm="1">
        <f t="array" ref="F854">RandomString(20)</f>
        <v>JpSUSKCrIgúf%@8vüXRS</v>
      </c>
      <c r="G854" cm="1">
        <f t="array" ref="G854">RandomInt(1000, 3500)</f>
        <v>1673</v>
      </c>
      <c r="H854" t="str" cm="1">
        <f t="array" ref="H854">RandomString(20)</f>
        <v>p5M9Gez1yYóátN5uPT1r</v>
      </c>
      <c r="I854" t="str" cm="1">
        <f t="array" ref="I854">RandomString(20)</f>
        <v>Fmwô7qUüIUg45hc*vîûû</v>
      </c>
      <c r="J854" t="str" cm="1">
        <f t="array" ref="J854">RandomString(20)</f>
        <v>M81EávFShHGaxêôRqFx@</v>
      </c>
      <c r="K854" t="str">
        <f t="shared" si="13"/>
        <v>ûíjv1ròG.$ìûäplï3@íîkPYóös.com</v>
      </c>
    </row>
    <row r="855" spans="1:11" x14ac:dyDescent="0.2">
      <c r="A855">
        <v>854</v>
      </c>
      <c r="B855" t="s">
        <v>1466</v>
      </c>
      <c r="C855" t="s">
        <v>1467</v>
      </c>
      <c r="D855" s="1" cm="1">
        <f t="array" aca="1" ref="D855" ca="1">RandomDate(DATE(1920, 1, 1), DATE(2010, 12, 31))</f>
        <v>30930</v>
      </c>
      <c r="E855" t="str" cm="1">
        <f t="array" ref="E855">RandomString(20)</f>
        <v>r8BzednYJíR*ê%JëòHìr</v>
      </c>
      <c r="F855" t="str" cm="1">
        <f t="array" ref="F855">RandomString(20)</f>
        <v>èm^fE#78Orüïë3GEMAäm</v>
      </c>
      <c r="G855" cm="1">
        <f t="array" ref="G855">RandomInt(1000, 3500)</f>
        <v>2589</v>
      </c>
      <c r="H855" t="str" cm="1">
        <f t="array" ref="H855">RandomString(20)</f>
        <v>ü7W @üIZFLúHuF3QWô$û</v>
      </c>
      <c r="I855" t="str" cm="1">
        <f t="array" ref="I855">RandomString(20)</f>
        <v>yûaZüFpGbDvNsäxèRügà</v>
      </c>
      <c r="J855" t="str" cm="1">
        <f t="array" ref="J855">RandomString(20)</f>
        <v>ü Sút7GESíOèbòMV^ecw</v>
      </c>
      <c r="K855" t="str">
        <f t="shared" si="13"/>
        <v xml:space="preserve"> êíE8é0M.c3û6ojpC@2pP0Fò92.com</v>
      </c>
    </row>
    <row r="856" spans="1:11" x14ac:dyDescent="0.2">
      <c r="A856">
        <v>855</v>
      </c>
      <c r="B856" t="s">
        <v>1468</v>
      </c>
      <c r="C856" t="s">
        <v>1469</v>
      </c>
      <c r="D856" s="1" cm="1">
        <f t="array" aca="1" ref="D856" ca="1">RandomDate(DATE(1920, 1, 1), DATE(2010, 12, 31))</f>
        <v>26202</v>
      </c>
      <c r="E856" t="str" cm="1">
        <f t="array" ref="E856">RandomString(20)</f>
        <v>AïnluWeiJr1Dû*Tì9Ixò</v>
      </c>
      <c r="F856" t="str" cm="1">
        <f t="array" ref="F856">RandomString(20)</f>
        <v>*mqjLüoóHZpdI2 %hèo^</v>
      </c>
      <c r="G856" cm="1">
        <f t="array" ref="G856">RandomInt(1000, 3500)</f>
        <v>1557</v>
      </c>
      <c r="H856" t="str" cm="1">
        <f t="array" ref="H856">RandomString(20)</f>
        <v>ëfRöá8iî5kuMBmaûéGWo</v>
      </c>
      <c r="I856" t="str" cm="1">
        <f t="array" ref="I856">RandomString(20)</f>
        <v>Ië9CuKúo5wlax*âz ZU7</v>
      </c>
      <c r="J856" t="str" cm="1">
        <f t="array" ref="J856">RandomString(20)</f>
        <v>FBmmbPpX9x0Z1ûe*HklE</v>
      </c>
      <c r="K856" t="str">
        <f t="shared" si="13"/>
        <v>ôáRèTôq3.Wü hjpZb@éIïE2#ä4.com</v>
      </c>
    </row>
    <row r="857" spans="1:11" x14ac:dyDescent="0.2">
      <c r="A857">
        <v>856</v>
      </c>
      <c r="B857" t="s">
        <v>1470</v>
      </c>
      <c r="C857" t="s">
        <v>1471</v>
      </c>
      <c r="D857" s="1" cm="1">
        <f t="array" aca="1" ref="D857" ca="1">RandomDate(DATE(1920, 1, 1), DATE(2010, 12, 31))</f>
        <v>33488</v>
      </c>
      <c r="E857" t="str" cm="1">
        <f t="array" ref="E857">RandomString(20)</f>
        <v>Fxzzïm&amp;Jó0HXwélUH$ïP</v>
      </c>
      <c r="F857" t="str" cm="1">
        <f t="array" ref="F857">RandomString(20)</f>
        <v>a&amp;&amp;I8nmFNms@fdrNgt2P</v>
      </c>
      <c r="G857" cm="1">
        <f t="array" ref="G857">RandomInt(1000, 3500)</f>
        <v>1036</v>
      </c>
      <c r="H857" t="str" cm="1">
        <f t="array" ref="H857">RandomString(20)</f>
        <v>0bT4éXû@OLMbëAíeï3ì1</v>
      </c>
      <c r="I857" t="str" cm="1">
        <f t="array" ref="I857">RandomString(20)</f>
        <v>ïCgïüDfqëëëo6òêî6*Oè</v>
      </c>
      <c r="J857" t="str" cm="1">
        <f t="array" ref="J857">RandomString(20)</f>
        <v>wuPFéSó%Z0m^^0pHZUmz</v>
      </c>
      <c r="K857" t="str">
        <f t="shared" si="13"/>
        <v>zyàcRYìû.zl4kEz%8@xX$MmDdt.com</v>
      </c>
    </row>
    <row r="858" spans="1:11" x14ac:dyDescent="0.2">
      <c r="A858">
        <v>857</v>
      </c>
      <c r="B858" t="s">
        <v>1472</v>
      </c>
      <c r="C858" t="s">
        <v>133</v>
      </c>
      <c r="D858" s="1" cm="1">
        <f t="array" aca="1" ref="D858" ca="1">RandomDate(DATE(1920, 1, 1), DATE(2010, 12, 31))</f>
        <v>12999</v>
      </c>
      <c r="E858" t="str" cm="1">
        <f t="array" ref="E858">RandomString(20)</f>
        <v>K0ReJ%olb$MWFldrtku$</v>
      </c>
      <c r="F858" t="str" cm="1">
        <f t="array" ref="F858">RandomString(20)</f>
        <v>iíòPâèZ9fâo7îêXgLé0$</v>
      </c>
      <c r="G858" cm="1">
        <f t="array" ref="G858">RandomInt(1000, 3500)</f>
        <v>1623</v>
      </c>
      <c r="H858" t="str" cm="1">
        <f t="array" ref="H858">RandomString(20)</f>
        <v>s$ukI Zk O0vPènmáëAí</v>
      </c>
      <c r="I858" t="str" cm="1">
        <f t="array" ref="I858">RandomString(20)</f>
        <v>M2ëêtBPm ävätQqb*Tï1</v>
      </c>
      <c r="J858" t="str" cm="1">
        <f t="array" ref="J858">RandomString(20)</f>
        <v>8Kpv7écn@XPHIypúxOgA</v>
      </c>
      <c r="K858" t="str">
        <f t="shared" si="13"/>
        <v>rQqâUwxr.QìûGZ6Ct@ûS9tlVMó.com</v>
      </c>
    </row>
    <row r="859" spans="1:11" x14ac:dyDescent="0.2">
      <c r="A859">
        <v>858</v>
      </c>
      <c r="B859" t="s">
        <v>1473</v>
      </c>
      <c r="C859" t="s">
        <v>1474</v>
      </c>
      <c r="D859" s="1" cm="1">
        <f t="array" aca="1" ref="D859" ca="1">RandomDate(DATE(1920, 1, 1), DATE(2010, 12, 31))</f>
        <v>19111</v>
      </c>
      <c r="E859" t="str" cm="1">
        <f t="array" ref="E859">RandomString(20)</f>
        <v>nóQmaTlbâ%g R%qFOa9$</v>
      </c>
      <c r="F859" t="str" cm="1">
        <f t="array" ref="F859">RandomString(20)</f>
        <v>JâWdDdbn*^nówWêîsôû%</v>
      </c>
      <c r="G859" cm="1">
        <f t="array" ref="G859">RandomInt(1000, 3500)</f>
        <v>2109</v>
      </c>
      <c r="H859" t="str" cm="1">
        <f t="array" ref="H859">RandomString(20)</f>
        <v>fFqRéMúöbgá&amp;ê6#HmIug</v>
      </c>
      <c r="I859" t="str" cm="1">
        <f t="array" ref="I859">RandomString(20)</f>
        <v>uTáXx@G4^kûGfír wïkR</v>
      </c>
      <c r="J859" t="str" cm="1">
        <f t="array" ref="J859">RandomString(20)</f>
        <v>rp$1w8bsâ0boxe@2ggné</v>
      </c>
      <c r="K859" t="str">
        <f t="shared" si="13"/>
        <v>zRa@w Kv.m$z%d*qò@0û$Oct0f.com</v>
      </c>
    </row>
    <row r="860" spans="1:11" x14ac:dyDescent="0.2">
      <c r="A860">
        <v>859</v>
      </c>
      <c r="B860" t="s">
        <v>558</v>
      </c>
      <c r="C860" t="s">
        <v>1475</v>
      </c>
      <c r="D860" s="1" cm="1">
        <f t="array" aca="1" ref="D860" ca="1">RandomDate(DATE(1920, 1, 1), DATE(2010, 12, 31))</f>
        <v>35784</v>
      </c>
      <c r="E860" t="str" cm="1">
        <f t="array" ref="E860">RandomString(20)</f>
        <v>7KE9^wix50is qnkwTaM</v>
      </c>
      <c r="F860" t="str" cm="1">
        <f t="array" ref="F860">RandomString(20)</f>
        <v>kAoW5ï78ûBz#Q#7WtHûm</v>
      </c>
      <c r="G860" cm="1">
        <f t="array" ref="G860">RandomInt(1000, 3500)</f>
        <v>2709</v>
      </c>
      <c r="H860" t="str" cm="1">
        <f t="array" ref="H860">RandomString(20)</f>
        <v>Hîqïu3zá5g k*ëútxDHt</v>
      </c>
      <c r="I860" t="str" cm="1">
        <f t="array" ref="I860">RandomString(20)</f>
        <v>íCìGrüoäáïújWzjlYtGy</v>
      </c>
      <c r="J860" t="str" cm="1">
        <f t="array" ref="J860">RandomString(20)</f>
        <v>öóo1ò@SHïj1Z9òWlO$ê*</v>
      </c>
      <c r="K860" t="str">
        <f t="shared" si="13"/>
        <v>2qàûgNQ5.höîêJ0FN@kûí356ôö.com</v>
      </c>
    </row>
    <row r="861" spans="1:11" x14ac:dyDescent="0.2">
      <c r="A861">
        <v>860</v>
      </c>
      <c r="B861" t="s">
        <v>1476</v>
      </c>
      <c r="C861" t="s">
        <v>1477</v>
      </c>
      <c r="D861" s="1" cm="1">
        <f t="array" aca="1" ref="D861" ca="1">RandomDate(DATE(1920, 1, 1), DATE(2010, 12, 31))</f>
        <v>24499</v>
      </c>
      <c r="E861" t="str" cm="1">
        <f t="array" ref="E861">RandomString(20)</f>
        <v>ad2uAq@RyVyìzôbü&amp;1I5</v>
      </c>
      <c r="F861" t="str" cm="1">
        <f t="array" ref="F861">RandomString(20)</f>
        <v>%abtHQpTOpR3Hmîmó16^</v>
      </c>
      <c r="G861" cm="1">
        <f t="array" ref="G861">RandomInt(1000, 3500)</f>
        <v>1708</v>
      </c>
      <c r="H861" t="str" cm="1">
        <f t="array" ref="H861">RandomString(20)</f>
        <v xml:space="preserve">à1j%8iahOgoQ ëû$ôDE </v>
      </c>
      <c r="I861" t="str" cm="1">
        <f t="array" ref="I861">RandomString(20)</f>
        <v>5s1$Cús19ëöxcXîC9ISé</v>
      </c>
      <c r="J861" t="str" cm="1">
        <f t="array" ref="J861">RandomString(20)</f>
        <v>B8mCSêx@%8f*jüRKlgwO</v>
      </c>
      <c r="K861" t="str">
        <f t="shared" si="13"/>
        <v>n3&amp;xRTêv.qlín5p7û@sxzóRy3W.com</v>
      </c>
    </row>
    <row r="862" spans="1:11" x14ac:dyDescent="0.2">
      <c r="A862">
        <v>861</v>
      </c>
      <c r="B862" t="s">
        <v>1478</v>
      </c>
      <c r="C862" t="s">
        <v>1479</v>
      </c>
      <c r="D862" s="1" cm="1">
        <f t="array" aca="1" ref="D862" ca="1">RandomDate(DATE(1920, 1, 1), DATE(2010, 12, 31))</f>
        <v>14216</v>
      </c>
      <c r="E862" t="str" cm="1">
        <f t="array" ref="E862">RandomString(20)</f>
        <v>zxt7ô 7i3QëàMbCP4kQg</v>
      </c>
      <c r="F862" t="str" cm="1">
        <f t="array" ref="F862">RandomString(20)</f>
        <v>64#áHMkzWYgO0CZanvìZ</v>
      </c>
      <c r="G862" cm="1">
        <f t="array" ref="G862">RandomInt(1000, 3500)</f>
        <v>1722</v>
      </c>
      <c r="H862" t="str" cm="1">
        <f t="array" ref="H862">RandomString(20)</f>
        <v>fCcHLWcík2qûqEKWxeüö</v>
      </c>
      <c r="I862" t="str" cm="1">
        <f t="array" ref="I862">RandomString(20)</f>
        <v>lpü#%Jüar íuth*fûJ6&amp;</v>
      </c>
      <c r="J862" t="str" cm="1">
        <f t="array" ref="J862">RandomString(20)</f>
        <v>hLXï38mYwöHvâSîOGN@î</v>
      </c>
      <c r="K862" t="str">
        <f t="shared" si="13"/>
        <v>ïKBóvNg2.FäRlFú6à@fvUT0êKX.com</v>
      </c>
    </row>
    <row r="863" spans="1:11" x14ac:dyDescent="0.2">
      <c r="A863">
        <v>862</v>
      </c>
      <c r="B863" t="s">
        <v>1480</v>
      </c>
      <c r="C863" t="s">
        <v>1481</v>
      </c>
      <c r="D863" s="1" cm="1">
        <f t="array" aca="1" ref="D863" ca="1">RandomDate(DATE(1920, 1, 1), DATE(2010, 12, 31))</f>
        <v>35687</v>
      </c>
      <c r="E863" t="str" cm="1">
        <f t="array" ref="E863">RandomString(20)</f>
        <v>AävG&amp;é5i$@B3òKnûXJl&amp;</v>
      </c>
      <c r="F863" t="str" cm="1">
        <f t="array" ref="F863">RandomString(20)</f>
        <v>fG6Fé#9ûpm4óN0FBvl3F</v>
      </c>
      <c r="G863" cm="1">
        <f t="array" ref="G863">RandomInt(1000, 3500)</f>
        <v>2884</v>
      </c>
      <c r="H863" t="str" cm="1">
        <f t="array" ref="H863">RandomString(20)</f>
        <v>Zv3o4bWcûI5KaGcüónaö</v>
      </c>
      <c r="I863" t="str" cm="1">
        <f t="array" ref="I863">RandomString(20)</f>
        <v>dpóXRìgq#RöikGQuzDG^</v>
      </c>
      <c r="J863" t="str" cm="1">
        <f t="array" ref="J863">RandomString(20)</f>
        <v>X*Zí#ij77ûáû&amp;N î#@eY</v>
      </c>
      <c r="K863" t="str">
        <f t="shared" si="13"/>
        <v>O@hz@LyQ.VG ïMS4d@7îp3$e0&amp;.com</v>
      </c>
    </row>
    <row r="864" spans="1:11" x14ac:dyDescent="0.2">
      <c r="A864">
        <v>863</v>
      </c>
      <c r="B864" t="s">
        <v>1482</v>
      </c>
      <c r="C864" t="s">
        <v>314</v>
      </c>
      <c r="D864" s="1" cm="1">
        <f t="array" aca="1" ref="D864" ca="1">RandomDate(DATE(1920, 1, 1), DATE(2010, 12, 31))</f>
        <v>8592</v>
      </c>
      <c r="E864" t="str" cm="1">
        <f t="array" ref="E864">RandomString(20)</f>
        <v>ôTáspSú7iìDZsbk@s^S1</v>
      </c>
      <c r="F864" t="str" cm="1">
        <f t="array" ref="F864">RandomString(20)</f>
        <v>U7êxí#$mïjJ5O#êEbáv8</v>
      </c>
      <c r="G864" cm="1">
        <f t="array" ref="G864">RandomInt(1000, 3500)</f>
        <v>2035</v>
      </c>
      <c r="H864" t="str" cm="1">
        <f t="array" ref="H864">RandomString(20)</f>
        <v>ulBpëOrL4SU@pXmJBBüä</v>
      </c>
      <c r="I864" t="str" cm="1">
        <f t="array" ref="I864">RandomString(20)</f>
        <v>YPv51ZúêuHdáTHavâSá$</v>
      </c>
      <c r="J864" t="str" cm="1">
        <f t="array" ref="J864">RandomString(20)</f>
        <v>Xûh$ëûêBByfë^Sw$vëâl</v>
      </c>
      <c r="K864" t="str">
        <f t="shared" si="13"/>
        <v>òôû%FC1B.iäòkfYHo@tRú2îi$4.com</v>
      </c>
    </row>
    <row r="865" spans="1:11" x14ac:dyDescent="0.2">
      <c r="A865">
        <v>864</v>
      </c>
      <c r="B865" t="s">
        <v>1483</v>
      </c>
      <c r="C865" t="s">
        <v>925</v>
      </c>
      <c r="D865" s="1" cm="1">
        <f t="array" aca="1" ref="D865" ca="1">RandomDate(DATE(1920, 1, 1), DATE(2010, 12, 31))</f>
        <v>13180</v>
      </c>
      <c r="E865" t="str" cm="1">
        <f t="array" ref="E865">RandomString(20)</f>
        <v>*â1ûeJ^ûë^^#y73k$9bf</v>
      </c>
      <c r="F865" t="str" cm="1">
        <f t="array" ref="F865">RandomString(20)</f>
        <v>15ëlfLûá5â@as7*Céuáë</v>
      </c>
      <c r="G865" cm="1">
        <f t="array" ref="G865">RandomInt(1000, 3500)</f>
        <v>2295</v>
      </c>
      <c r="H865" t="str" cm="1">
        <f t="array" ref="H865">RandomString(20)</f>
        <v>ìPëQn&amp;p0GNôrSöWêhCuy</v>
      </c>
      <c r="I865" t="str" cm="1">
        <f t="array" ref="I865">RandomString(20)</f>
        <v>peXé@ûusjQm$í85ì2DJH</v>
      </c>
      <c r="J865" t="str" cm="1">
        <f t="array" ref="J865">RandomString(20)</f>
        <v>CB^d8QôRKòNPHG#D*H#P</v>
      </c>
      <c r="K865" t="str">
        <f t="shared" si="13"/>
        <v>Uh010*öb.mp7K6ë h@j8ëU PA3.com</v>
      </c>
    </row>
    <row r="866" spans="1:11" x14ac:dyDescent="0.2">
      <c r="A866">
        <v>865</v>
      </c>
      <c r="B866" t="s">
        <v>1484</v>
      </c>
      <c r="C866" t="s">
        <v>141</v>
      </c>
      <c r="D866" s="1" cm="1">
        <f t="array" aca="1" ref="D866" ca="1">RandomDate(DATE(1920, 1, 1), DATE(2010, 12, 31))</f>
        <v>33516</v>
      </c>
      <c r="E866" t="str" cm="1">
        <f t="array" ref="E866">RandomString(20)</f>
        <v>vtäUXkyípC0&amp;&amp;9B&amp;aA#&amp;</v>
      </c>
      <c r="F866" t="str" cm="1">
        <f t="array" ref="F866">RandomString(20)</f>
        <v>#327IHWa3L 08évü6f9x</v>
      </c>
      <c r="G866" cm="1">
        <f t="array" ref="G866">RandomInt(1000, 3500)</f>
        <v>2979</v>
      </c>
      <c r="H866" t="str" cm="1">
        <f t="array" ref="H866">RandomString(20)</f>
        <v>éYfûjR6hWYDReâY3ufMV</v>
      </c>
      <c r="I866" t="str" cm="1">
        <f t="array" ref="I866">RandomString(20)</f>
        <v>ljûR8é8öRGR t^UüvMâ6</v>
      </c>
      <c r="J866" t="str" cm="1">
        <f t="array" ref="J866">RandomString(20)</f>
        <v>F8EFò&amp;äHuKIàòê%r&amp;ûël</v>
      </c>
      <c r="K866" t="str">
        <f t="shared" si="13"/>
        <v>&amp;EWägêûL.&amp;S0FêJ3G@S2dò9bOx.com</v>
      </c>
    </row>
    <row r="867" spans="1:11" x14ac:dyDescent="0.2">
      <c r="A867">
        <v>866</v>
      </c>
      <c r="B867" t="s">
        <v>706</v>
      </c>
      <c r="C867" t="s">
        <v>549</v>
      </c>
      <c r="D867" s="1" cm="1">
        <f t="array" aca="1" ref="D867" ca="1">RandomDate(DATE(1920, 1, 1), DATE(2010, 12, 31))</f>
        <v>13918</v>
      </c>
      <c r="E867" t="str" cm="1">
        <f t="array" ref="E867">RandomString(20)</f>
        <v>8CP^x8ôôìD6CöjE&amp; E o</v>
      </c>
      <c r="F867" t="str" cm="1">
        <f t="array" ref="F867">RandomString(20)</f>
        <v>óvVi*ïjJ3ââ%#X%gàDíî</v>
      </c>
      <c r="G867" cm="1">
        <f t="array" ref="G867">RandomInt(1000, 3500)</f>
        <v>3423</v>
      </c>
      <c r="H867" t="str" cm="1">
        <f t="array" ref="H867">RandomString(20)</f>
        <v>L&amp;2P@Ció9ëôèhôUb&amp;Twä</v>
      </c>
      <c r="I867" t="str" cm="1">
        <f t="array" ref="I867">RandomString(20)</f>
        <v>ïRY0cNRCZQlUT&amp;lShKiö</v>
      </c>
      <c r="J867" t="str" cm="1">
        <f t="array" ref="J867">RandomString(20)</f>
        <v>xôáZpUGQGQPTY&amp;79uAlè</v>
      </c>
      <c r="K867" t="str">
        <f t="shared" si="13"/>
        <v>5bíáM*ä8.UplnRûìö@öâSèMúHü.com</v>
      </c>
    </row>
    <row r="868" spans="1:11" x14ac:dyDescent="0.2">
      <c r="A868">
        <v>867</v>
      </c>
      <c r="B868" t="s">
        <v>1485</v>
      </c>
      <c r="C868" t="s">
        <v>423</v>
      </c>
      <c r="D868" s="1" cm="1">
        <f t="array" aca="1" ref="D868" ca="1">RandomDate(DATE(1920, 1, 1), DATE(2010, 12, 31))</f>
        <v>23007</v>
      </c>
      <c r="E868" t="str" cm="1">
        <f t="array" ref="E868">RandomString(20)</f>
        <v>sWáTüqzedèêag5g7AéPZ</v>
      </c>
      <c r="F868" t="str" cm="1">
        <f t="array" ref="F868">RandomString(20)</f>
        <v>ròááázqKxëB 15 OpMú0</v>
      </c>
      <c r="G868" cm="1">
        <f t="array" ref="G868">RandomInt(1000, 3500)</f>
        <v>2398</v>
      </c>
      <c r="H868" t="str" cm="1">
        <f t="array" ref="H868">RandomString(20)</f>
        <v>7W55ûàMK4&amp;UjT I7JEP6</v>
      </c>
      <c r="I868" t="str" cm="1">
        <f t="array" ref="I868">RandomString(20)</f>
        <v>ezdóé^qXERèSSI@é7tCO</v>
      </c>
      <c r="J868" t="str" cm="1">
        <f t="array" ref="J868">RandomString(20)</f>
        <v>ö4hxSöiO&amp;eûíëBcí2J^ô</v>
      </c>
      <c r="K868" t="str">
        <f t="shared" si="13"/>
        <v>g#11dFlE.CüD#äPàE@usvOJyâa.com</v>
      </c>
    </row>
    <row r="869" spans="1:11" x14ac:dyDescent="0.2">
      <c r="A869">
        <v>868</v>
      </c>
      <c r="B869" t="s">
        <v>1486</v>
      </c>
      <c r="C869" t="s">
        <v>1487</v>
      </c>
      <c r="D869" s="1" cm="1">
        <f t="array" aca="1" ref="D869" ca="1">RandomDate(DATE(1920, 1, 1), DATE(2010, 12, 31))</f>
        <v>25035</v>
      </c>
      <c r="E869" t="str" cm="1">
        <f t="array" ref="E869">RandomString(20)</f>
        <v>75RéhFzUWsûYêOä#gtgN</v>
      </c>
      <c r="F869" t="str" cm="1">
        <f t="array" ref="F869">RandomString(20)</f>
        <v>ïg&amp;ggütIHúZKû6ê6zïys</v>
      </c>
      <c r="G869" cm="1">
        <f t="array" ref="G869">RandomInt(1000, 3500)</f>
        <v>2526</v>
      </c>
      <c r="H869" t="str" cm="1">
        <f t="array" ref="H869">RandomString(20)</f>
        <v>no áFpQüévôê 7ïû 38ë</v>
      </c>
      <c r="I869" t="str" cm="1">
        <f t="array" ref="I869">RandomString(20)</f>
        <v>s3y$pâqt^vháaRâk1&amp;I%</v>
      </c>
      <c r="J869" t="str" cm="1">
        <f t="array" ref="J869">RandomString(20)</f>
        <v>jêIäl50ûKïR0Jëe8àEgs</v>
      </c>
      <c r="K869" t="str">
        <f t="shared" si="13"/>
        <v>önôCúg&amp;A.2ô3öûfHA@ìêSM33úû.com</v>
      </c>
    </row>
    <row r="870" spans="1:11" x14ac:dyDescent="0.2">
      <c r="A870">
        <v>869</v>
      </c>
      <c r="B870" t="s">
        <v>1488</v>
      </c>
      <c r="C870" t="s">
        <v>351</v>
      </c>
      <c r="D870" s="1" cm="1">
        <f t="array" aca="1" ref="D870" ca="1">RandomDate(DATE(1920, 1, 1), DATE(2010, 12, 31))</f>
        <v>27752</v>
      </c>
      <c r="E870" t="str" cm="1">
        <f t="array" ref="E870">RandomString(20)</f>
        <v>mCSâ4jH1$ääáom$1ohbI</v>
      </c>
      <c r="F870" t="str" cm="1">
        <f t="array" ref="F870">RandomString(20)</f>
        <v>2G@1Oz1G4j3ycWNjKeéq</v>
      </c>
      <c r="G870" cm="1">
        <f t="array" ref="G870">RandomInt(1000, 3500)</f>
        <v>2887</v>
      </c>
      <c r="H870" t="str" cm="1">
        <f t="array" ref="H870">RandomString(20)</f>
        <v>âXffgwBh1ìWcZój%nhEp</v>
      </c>
      <c r="I870" t="str" cm="1">
        <f t="array" ref="I870">RandomString(20)</f>
        <v>iEáéüvú9Dzexüè9à8lLX</v>
      </c>
      <c r="J870" t="str" cm="1">
        <f t="array" ref="J870">RandomString(20)</f>
        <v>ûMmwK&amp;9@H^òHsCh9a*37</v>
      </c>
      <c r="K870" t="str">
        <f t="shared" si="13"/>
        <v>Dj0HvcIí.wHH862ví@ûRvélläô.com</v>
      </c>
    </row>
    <row r="871" spans="1:11" x14ac:dyDescent="0.2">
      <c r="A871">
        <v>870</v>
      </c>
      <c r="B871" t="s">
        <v>1489</v>
      </c>
      <c r="C871" t="s">
        <v>1490</v>
      </c>
      <c r="D871" s="1" cm="1">
        <f t="array" aca="1" ref="D871" ca="1">RandomDate(DATE(1920, 1, 1), DATE(2010, 12, 31))</f>
        <v>27217</v>
      </c>
      <c r="E871" t="str" cm="1">
        <f t="array" ref="E871">RandomString(20)</f>
        <v>iîü%vôé&amp;N$ûw7oüìoVYC</v>
      </c>
      <c r="F871" t="str" cm="1">
        <f t="array" ref="F871">RandomString(20)</f>
        <v>Pbi0Mynö07UìïyFhRPov</v>
      </c>
      <c r="G871" cm="1">
        <f t="array" ref="G871">RandomInt(1000, 3500)</f>
        <v>1795</v>
      </c>
      <c r="H871" t="str" cm="1">
        <f t="array" ref="H871">RandomString(20)</f>
        <v>löGU ENBéNR&amp;ê&amp;DvîOFW</v>
      </c>
      <c r="I871" t="str" cm="1">
        <f t="array" ref="I871">RandomString(20)</f>
        <v>GOxúdrXwW üá2A R&amp;zpL</v>
      </c>
      <c r="J871" t="str" cm="1">
        <f t="array" ref="J871">RandomString(20)</f>
        <v>6&amp;tp1è7N#3üx@äNkTîq%</v>
      </c>
      <c r="K871" t="str">
        <f t="shared" si="13"/>
        <v>^PwC&amp;P#ê.JR#ôRtHx@ëRFJ%g #.com</v>
      </c>
    </row>
    <row r="872" spans="1:11" x14ac:dyDescent="0.2">
      <c r="A872">
        <v>871</v>
      </c>
      <c r="B872" t="s">
        <v>1491</v>
      </c>
      <c r="C872" t="s">
        <v>501</v>
      </c>
      <c r="D872" s="1" cm="1">
        <f t="array" aca="1" ref="D872" ca="1">RandomDate(DATE(1920, 1, 1), DATE(2010, 12, 31))</f>
        <v>13735</v>
      </c>
      <c r="E872" t="str" cm="1">
        <f t="array" ref="E872">RandomString(20)</f>
        <v>&amp;nm^9óZMdR2y@ìàï6vD8</v>
      </c>
      <c r="F872" t="str" cm="1">
        <f t="array" ref="F872">RandomString(20)</f>
        <v>@iDuûîû5K0iALz1DZ5îv</v>
      </c>
      <c r="G872" cm="1">
        <f t="array" ref="G872">RandomInt(1000, 3500)</f>
        <v>1935</v>
      </c>
      <c r="H872" t="str" cm="1">
        <f t="array" ref="H872">RandomString(20)</f>
        <v>9êx26C@tûxöquüzhyúZ&amp;</v>
      </c>
      <c r="I872" t="str" cm="1">
        <f t="array" ref="I872">RandomString(20)</f>
        <v>ûWúX%ûëXaSàFcL$r#NbY</v>
      </c>
      <c r="J872" t="str" cm="1">
        <f t="array" ref="J872">RandomString(20)</f>
        <v>5kàáëNRUYnFerU*P$mcR</v>
      </c>
      <c r="K872" t="str">
        <f t="shared" si="13"/>
        <v>LVXá&amp;Gy6.ZxHARûQi@6Hèz3xuv.com</v>
      </c>
    </row>
    <row r="873" spans="1:11" x14ac:dyDescent="0.2">
      <c r="A873">
        <v>872</v>
      </c>
      <c r="B873" t="s">
        <v>1492</v>
      </c>
      <c r="C873" t="s">
        <v>1493</v>
      </c>
      <c r="D873" s="1" cm="1">
        <f t="array" aca="1" ref="D873" ca="1">RandomDate(DATE(1920, 1, 1), DATE(2010, 12, 31))</f>
        <v>33143</v>
      </c>
      <c r="E873" t="str" cm="1">
        <f t="array" ref="E873">RandomString(20)</f>
        <v xml:space="preserve">3R9OS#c$*ZhyjIYqúey </v>
      </c>
      <c r="F873" t="str" cm="1">
        <f t="array" ref="F873">RandomString(20)</f>
        <v>mbPqW4R5WüüàögGïOLQâ</v>
      </c>
      <c r="G873" cm="1">
        <f t="array" ref="G873">RandomInt(1000, 3500)</f>
        <v>1566</v>
      </c>
      <c r="H873" t="str" cm="1">
        <f t="array" ref="H873">RandomString(20)</f>
        <v>eöObQMDrïCY vôRcdïY@</v>
      </c>
      <c r="I873" t="str" cm="1">
        <f t="array" ref="I873">RandomString(20)</f>
        <v>êLuKEIfkgêg4úx2ò*Oà5</v>
      </c>
      <c r="J873" t="str" cm="1">
        <f t="array" ref="J873">RandomString(20)</f>
        <v>òïDöPkpéîâtòpüûYdHêï</v>
      </c>
      <c r="K873" t="str">
        <f t="shared" si="13"/>
        <v>9púmàûpâ.PûFû7%vw@TéthpXOJ.com</v>
      </c>
    </row>
    <row r="874" spans="1:11" x14ac:dyDescent="0.2">
      <c r="A874">
        <v>873</v>
      </c>
      <c r="B874" t="s">
        <v>1494</v>
      </c>
      <c r="C874" t="s">
        <v>525</v>
      </c>
      <c r="D874" s="1" cm="1">
        <f t="array" aca="1" ref="D874" ca="1">RandomDate(DATE(1920, 1, 1), DATE(2010, 12, 31))</f>
        <v>30693</v>
      </c>
      <c r="E874" t="str" cm="1">
        <f t="array" ref="E874">RandomString(20)</f>
        <v>7ëesCV%q^Fxiû8p1Khsb</v>
      </c>
      <c r="F874" t="str" cm="1">
        <f t="array" ref="F874">RandomString(20)</f>
        <v>ë%8xY0yAM2LCWâo3i@0n</v>
      </c>
      <c r="G874" cm="1">
        <f t="array" ref="G874">RandomInt(1000, 3500)</f>
        <v>1502</v>
      </c>
      <c r="H874" t="str" cm="1">
        <f t="array" ref="H874">RandomString(20)</f>
        <v xml:space="preserve">hpïRXIûA4ìêLwMCgoxâ </v>
      </c>
      <c r="I874" t="str" cm="1">
        <f t="array" ref="I874">RandomString(20)</f>
        <v>ugQ&amp;Fzêgü4S68JäèkOta</v>
      </c>
      <c r="J874" t="str" cm="1">
        <f t="array" ref="J874">RandomString(20)</f>
        <v>gáòHop6g0ïQ8èYXh16Ru</v>
      </c>
      <c r="K874" t="str">
        <f t="shared" si="13"/>
        <v>TPDsöjNV.nSUuJXû@@óVLekNqS.com</v>
      </c>
    </row>
    <row r="875" spans="1:11" x14ac:dyDescent="0.2">
      <c r="A875">
        <v>874</v>
      </c>
      <c r="B875" t="s">
        <v>1495</v>
      </c>
      <c r="C875" t="s">
        <v>1496</v>
      </c>
      <c r="D875" s="1" cm="1">
        <f t="array" aca="1" ref="D875" ca="1">RandomDate(DATE(1920, 1, 1), DATE(2010, 12, 31))</f>
        <v>17003</v>
      </c>
      <c r="E875" t="str" cm="1">
        <f t="array" ref="E875">RandomString(20)</f>
        <v>f17ä83QzäledwêMöâ$z8</v>
      </c>
      <c r="F875" t="str" cm="1">
        <f t="array" ref="F875">RandomString(20)</f>
        <v>à6XmDjóäímèUs3ZëlóFû</v>
      </c>
      <c r="G875" cm="1">
        <f t="array" ref="G875">RandomInt(1000, 3500)</f>
        <v>3397</v>
      </c>
      <c r="H875" t="str" cm="1">
        <f t="array" ref="H875">RandomString(20)</f>
        <v>6äcäHée 8TôbSëâqt&amp;p7</v>
      </c>
      <c r="I875" t="str" cm="1">
        <f t="array" ref="I875">RandomString(20)</f>
        <v xml:space="preserve">kóPíDïYTà^XFiâo8Dàû </v>
      </c>
      <c r="J875" t="str" cm="1">
        <f t="array" ref="J875">RandomString(20)</f>
        <v>Ps9VZEQ7MTvVOYaàëLyô</v>
      </c>
      <c r="K875" t="str">
        <f t="shared" si="13"/>
        <v>bü%74kä%.Y14Ordrj@à HGvpDD.com</v>
      </c>
    </row>
    <row r="876" spans="1:11" x14ac:dyDescent="0.2">
      <c r="A876">
        <v>875</v>
      </c>
      <c r="B876" t="s">
        <v>461</v>
      </c>
      <c r="C876" t="s">
        <v>538</v>
      </c>
      <c r="D876" s="1" cm="1">
        <f t="array" aca="1" ref="D876" ca="1">RandomDate(DATE(1920, 1, 1), DATE(2010, 12, 31))</f>
        <v>25263</v>
      </c>
      <c r="E876" t="str" cm="1">
        <f t="array" ref="E876">RandomString(20)</f>
        <v>nyaë64ëûtQGRLìóálEMü</v>
      </c>
      <c r="F876" t="str" cm="1">
        <f t="array" ref="F876">RandomString(20)</f>
        <v>òvKE u1Tôd@ 2Jêl9h0ê</v>
      </c>
      <c r="G876" cm="1">
        <f t="array" ref="G876">RandomInt(1000, 3500)</f>
        <v>1117</v>
      </c>
      <c r="H876" t="str" cm="1">
        <f t="array" ref="H876">RandomString(20)</f>
        <v>UDKáäI&amp;#íeM9áOK&amp;ólJ8</v>
      </c>
      <c r="I876" t="str" cm="1">
        <f t="array" ref="I876">RandomString(20)</f>
        <v>bôU#Hdîjúp3úQYfGxzYì</v>
      </c>
      <c r="J876" t="str" cm="1">
        <f t="array" ref="J876">RandomString(20)</f>
        <v>òó@HïHgHs1LàSí3ûrHTJ</v>
      </c>
      <c r="K876" t="str">
        <f t="shared" si="13"/>
        <v>7ö3ë^Hzo.è1p$IgQî@p#%0#YJâ.com</v>
      </c>
    </row>
    <row r="877" spans="1:11" x14ac:dyDescent="0.2">
      <c r="A877">
        <v>876</v>
      </c>
      <c r="B877" t="s">
        <v>1497</v>
      </c>
      <c r="C877" t="s">
        <v>1498</v>
      </c>
      <c r="D877" s="1" cm="1">
        <f t="array" aca="1" ref="D877" ca="1">RandomDate(DATE(1920, 1, 1), DATE(2010, 12, 31))</f>
        <v>31771</v>
      </c>
      <c r="E877" t="str" cm="1">
        <f t="array" ref="E877">RandomString(20)</f>
        <v>üXöï7RlèH4NlüfúAò^wé</v>
      </c>
      <c r="F877" t="str" cm="1">
        <f t="array" ref="F877">RandomString(20)</f>
        <v xml:space="preserve">óòês0RJäfâ5WTq**xs8 </v>
      </c>
      <c r="G877" cm="1">
        <f t="array" ref="G877">RandomInt(1000, 3500)</f>
        <v>1887</v>
      </c>
      <c r="H877" t="str" cm="1">
        <f t="array" ref="H877">RandomString(20)</f>
        <v>6ghJVéFue6YCLNzjAyóm</v>
      </c>
      <c r="I877" t="str" cm="1">
        <f t="array" ref="I877">RandomString(20)</f>
        <v>OS Myt6íêxWIFH9jGíXP</v>
      </c>
      <c r="J877" t="str" cm="1">
        <f t="array" ref="J877">RandomString(20)</f>
        <v>t3züäôkàoIáü&amp;nìJ^dòâ</v>
      </c>
      <c r="K877" t="str">
        <f t="shared" si="13"/>
        <v>dë*HöL7A.Es M#ûíq@CCá@Z6TS.com</v>
      </c>
    </row>
    <row r="878" spans="1:11" x14ac:dyDescent="0.2">
      <c r="A878">
        <v>877</v>
      </c>
      <c r="B878" t="s">
        <v>1499</v>
      </c>
      <c r="C878" t="s">
        <v>979</v>
      </c>
      <c r="D878" s="1" cm="1">
        <f t="array" aca="1" ref="D878" ca="1">RandomDate(DATE(1920, 1, 1), DATE(2010, 12, 31))</f>
        <v>11293</v>
      </c>
      <c r="E878" t="str" cm="1">
        <f t="array" ref="E878">RandomString(20)</f>
        <v>FBiE&amp;pòWiîZ3rlm4ëQ91</v>
      </c>
      <c r="F878" t="str" cm="1">
        <f t="array" ref="F878">RandomString(20)</f>
        <v>3oeKaHâb06SIü$zLP9Y8</v>
      </c>
      <c r="G878" cm="1">
        <f t="array" ref="G878">RandomInt(1000, 3500)</f>
        <v>2412</v>
      </c>
      <c r="H878" t="str" cm="1">
        <f t="array" ref="H878">RandomString(20)</f>
        <v>lë0Auyâböv&amp;#F^7zBs&amp;t</v>
      </c>
      <c r="I878" t="str" cm="1">
        <f t="array" ref="I878">RandomString(20)</f>
        <v>lVu4W3$émNqóCCàaHd6M</v>
      </c>
      <c r="J878" t="str" cm="1">
        <f t="array" ref="J878">RandomString(20)</f>
        <v>6vIè66jóeô&amp;èàê7úa8úî</v>
      </c>
      <c r="K878" t="str">
        <f t="shared" si="13"/>
        <v>nq&amp;tg0Vì.àHj$Eoì&amp;@5pUáqnNW.com</v>
      </c>
    </row>
    <row r="879" spans="1:11" x14ac:dyDescent="0.2">
      <c r="A879">
        <v>878</v>
      </c>
      <c r="B879" t="s">
        <v>1500</v>
      </c>
      <c r="C879" t="s">
        <v>732</v>
      </c>
      <c r="D879" s="1" cm="1">
        <f t="array" aca="1" ref="D879" ca="1">RandomDate(DATE(1920, 1, 1), DATE(2010, 12, 31))</f>
        <v>37900</v>
      </c>
      <c r="E879" t="str" cm="1">
        <f t="array" ref="E879">RandomString(20)</f>
        <v>êSäu69U&amp;7Fd*EZAöWsxM</v>
      </c>
      <c r="F879" t="str" cm="1">
        <f t="array" ref="F879">RandomString(20)</f>
        <v xml:space="preserve"> #4û2kDó@%jWmErMxüI$</v>
      </c>
      <c r="G879" cm="1">
        <f t="array" ref="G879">RandomInt(1000, 3500)</f>
        <v>2704</v>
      </c>
      <c r="H879" t="str" cm="1">
        <f t="array" ref="H879">RandomString(20)</f>
        <v>l2* übôüwUDTî3nIct é</v>
      </c>
      <c r="I879" t="str" cm="1">
        <f t="array" ref="I879">RandomString(20)</f>
        <v>RGäL1GCGóiHK7éTy5iKé</v>
      </c>
      <c r="J879" t="str" cm="1">
        <f t="array" ref="J879">RandomString(20)</f>
        <v>3@&amp;3óyT8QwóáTyXRbûgä</v>
      </c>
      <c r="K879" t="str">
        <f t="shared" si="13"/>
        <v>upgúág^V.THü2*Yoó@û6Kb7HK9.com</v>
      </c>
    </row>
    <row r="880" spans="1:11" x14ac:dyDescent="0.2">
      <c r="A880">
        <v>879</v>
      </c>
      <c r="B880" t="s">
        <v>1501</v>
      </c>
      <c r="C880" t="s">
        <v>139</v>
      </c>
      <c r="D880" s="1" cm="1">
        <f t="array" aca="1" ref="D880" ca="1">RandomDate(DATE(1920, 1, 1), DATE(2010, 12, 31))</f>
        <v>14134</v>
      </c>
      <c r="E880" t="str" cm="1">
        <f t="array" ref="E880">RandomString(20)</f>
        <v>OtíH^ìQUItë6vBDWw$kf</v>
      </c>
      <c r="F880" t="str" cm="1">
        <f t="array" ref="F880">RandomString(20)</f>
        <v>éFQb*AEJIjo%ösv6üpNM</v>
      </c>
      <c r="G880" cm="1">
        <f t="array" ref="G880">RandomInt(1000, 3500)</f>
        <v>1998</v>
      </c>
      <c r="H880" t="str" cm="1">
        <f t="array" ref="H880">RandomString(20)</f>
        <v xml:space="preserve">òWûNáFòò&amp;8#Lqtw#fóW </v>
      </c>
      <c r="I880" t="str" cm="1">
        <f t="array" ref="I880">RandomString(20)</f>
        <v>áäïbòUYM*qnhuUCER6íó</v>
      </c>
      <c r="J880" t="str" cm="1">
        <f t="array" ref="J880">RandomString(20)</f>
        <v>TH@D%39aì#öäyfcf6Nbu</v>
      </c>
      <c r="K880" t="str">
        <f t="shared" si="13"/>
        <v>xZc6TQdD.äfTqsMlé@QrôáéATl.com</v>
      </c>
    </row>
    <row r="881" spans="1:11" x14ac:dyDescent="0.2">
      <c r="A881">
        <v>880</v>
      </c>
      <c r="B881" t="s">
        <v>1502</v>
      </c>
      <c r="C881" t="s">
        <v>1503</v>
      </c>
      <c r="D881" s="1" cm="1">
        <f t="array" aca="1" ref="D881" ca="1">RandomDate(DATE(1920, 1, 1), DATE(2010, 12, 31))</f>
        <v>11622</v>
      </c>
      <c r="E881" t="str" cm="1">
        <f t="array" ref="E881">RandomString(20)</f>
        <v>hà3l2rOWrVô35Tà4ûadû</v>
      </c>
      <c r="F881" t="str" cm="1">
        <f t="array" ref="F881">RandomString(20)</f>
        <v>PëtdqR9éhzôhmdcoïO15</v>
      </c>
      <c r="G881" cm="1">
        <f t="array" ref="G881">RandomInt(1000, 3500)</f>
        <v>1696</v>
      </c>
      <c r="H881" t="str" cm="1">
        <f t="array" ref="H881">RandomString(20)</f>
        <v>éòûH9KlDbCzMyxQíôzcS</v>
      </c>
      <c r="I881" t="str" cm="1">
        <f t="array" ref="I881">RandomString(20)</f>
        <v>ûPôEqCKzîrqàsP kôw0u</v>
      </c>
      <c r="J881" t="str" cm="1">
        <f t="array" ref="J881">RandomString(20)</f>
        <v>kW7rúeááyv7i êéKb2Sc</v>
      </c>
      <c r="K881" t="str">
        <f t="shared" si="13"/>
        <v>c%1àxî8&amp;.52SnXa1B@73ì0$igM.com</v>
      </c>
    </row>
    <row r="882" spans="1:11" x14ac:dyDescent="0.2">
      <c r="A882">
        <v>881</v>
      </c>
      <c r="B882" t="s">
        <v>1504</v>
      </c>
      <c r="C882" t="s">
        <v>413</v>
      </c>
      <c r="D882" s="1" cm="1">
        <f t="array" aca="1" ref="D882" ca="1">RandomDate(DATE(1920, 1, 1), DATE(2010, 12, 31))</f>
        <v>15222</v>
      </c>
      <c r="E882" t="str" cm="1">
        <f t="array" ref="E882">RandomString(20)</f>
        <v>hZúLéX9ôo2#ôsuUkgKü5</v>
      </c>
      <c r="F882" t="str" cm="1">
        <f t="array" ref="F882">RandomString(20)</f>
        <v xml:space="preserve">WER2eeàIàömboDGèBüd </v>
      </c>
      <c r="G882" cm="1">
        <f t="array" ref="G882">RandomInt(1000, 3500)</f>
        <v>1070</v>
      </c>
      <c r="H882" t="str" cm="1">
        <f t="array" ref="H882">RandomString(20)</f>
        <v>#T2vGjëjïhQwè%7deNbT</v>
      </c>
      <c r="I882" t="str" cm="1">
        <f t="array" ref="I882">RandomString(20)</f>
        <v>1ìQK#Iò7Rsa7up%0üL8c</v>
      </c>
      <c r="J882" t="str" cm="1">
        <f t="array" ref="J882">RandomString(20)</f>
        <v>PqsöfóTpêäè*@âJo7f$Z</v>
      </c>
      <c r="K882" t="str">
        <f t="shared" si="13"/>
        <v>öXq3^Hn2.üRaADxäí@xYFm6êN*.com</v>
      </c>
    </row>
    <row r="883" spans="1:11" x14ac:dyDescent="0.2">
      <c r="A883">
        <v>882</v>
      </c>
      <c r="B883" t="s">
        <v>1505</v>
      </c>
      <c r="C883" t="s">
        <v>410</v>
      </c>
      <c r="D883" s="1" cm="1">
        <f t="array" aca="1" ref="D883" ca="1">RandomDate(DATE(1920, 1, 1), DATE(2010, 12, 31))</f>
        <v>17094</v>
      </c>
      <c r="E883" t="str" cm="1">
        <f t="array" ref="E883">RandomString(20)</f>
        <v>e4zsP5hMtB9P8@QhPmbG</v>
      </c>
      <c r="F883" t="str" cm="1">
        <f t="array" ref="F883">RandomString(20)</f>
        <v>ôàT7%OZ5oYúd5QòYà2^ë</v>
      </c>
      <c r="G883" cm="1">
        <f t="array" ref="G883">RandomInt(1000, 3500)</f>
        <v>1895</v>
      </c>
      <c r="H883" t="str" cm="1">
        <f t="array" ref="H883">RandomString(20)</f>
        <v>íXluêD0&amp;mEwú4áèFYMSö</v>
      </c>
      <c r="I883" t="str" cm="1">
        <f t="array" ref="I883">RandomString(20)</f>
        <v>jbxHVBnqw Kr#rqpDaSh</v>
      </c>
      <c r="J883" t="str" cm="1">
        <f t="array" ref="J883">RandomString(20)</f>
        <v>víSMso5hU4i0báPáü8êx</v>
      </c>
      <c r="K883" t="str">
        <f t="shared" si="13"/>
        <v>èS@ oyXú.jûMaPQDx@yìUlFZ*l.com</v>
      </c>
    </row>
    <row r="884" spans="1:11" x14ac:dyDescent="0.2">
      <c r="A884">
        <v>883</v>
      </c>
      <c r="B884" t="s">
        <v>1506</v>
      </c>
      <c r="C884" t="s">
        <v>1507</v>
      </c>
      <c r="D884" s="1" cm="1">
        <f t="array" aca="1" ref="D884" ca="1">RandomDate(DATE(1920, 1, 1), DATE(2010, 12, 31))</f>
        <v>35571</v>
      </c>
      <c r="E884" t="str" cm="1">
        <f t="array" ref="E884">RandomString(20)</f>
        <v>äSaGôa$2MC&amp;úvgY6crj5</v>
      </c>
      <c r="F884" t="str" cm="1">
        <f t="array" ref="F884">RandomString(20)</f>
        <v>Ijg8ër3zEó8sXLz7äq4j</v>
      </c>
      <c r="G884" cm="1">
        <f t="array" ref="G884">RandomInt(1000, 3500)</f>
        <v>2940</v>
      </c>
      <c r="H884" t="str" cm="1">
        <f t="array" ref="H884">RandomString(20)</f>
        <v>^0cïì4èKP$òòYnóïnEvH</v>
      </c>
      <c r="I884" t="str" cm="1">
        <f t="array" ref="I884">RandomString(20)</f>
        <v>qíIrhNf$Iòsz*f*L12Tw</v>
      </c>
      <c r="J884" t="str" cm="1">
        <f t="array" ref="J884">RandomString(20)</f>
        <v>pIh59leóàáM03&amp;hk$YXZ</v>
      </c>
      <c r="K884" t="str">
        <f t="shared" si="13"/>
        <v>gûèä$ôii.ü7ïk27rû@Eh0oB#úc.com</v>
      </c>
    </row>
    <row r="885" spans="1:11" x14ac:dyDescent="0.2">
      <c r="A885">
        <v>884</v>
      </c>
      <c r="B885" t="s">
        <v>1508</v>
      </c>
      <c r="C885" t="s">
        <v>1509</v>
      </c>
      <c r="D885" s="1" cm="1">
        <f t="array" aca="1" ref="D885" ca="1">RandomDate(DATE(1920, 1, 1), DATE(2010, 12, 31))</f>
        <v>17788</v>
      </c>
      <c r="E885" t="str" cm="1">
        <f t="array" ref="E885">RandomString(20)</f>
        <v>$bVíSQT#Z8b5GB*ûúMg7</v>
      </c>
      <c r="F885" t="str" cm="1">
        <f t="array" ref="F885">RandomString(20)</f>
        <v>URâìäCöAûH jsGZúbk$i</v>
      </c>
      <c r="G885" cm="1">
        <f t="array" ref="G885">RandomInt(1000, 3500)</f>
        <v>2135</v>
      </c>
      <c r="H885" t="str" cm="1">
        <f t="array" ref="H885">RandomString(20)</f>
        <v>&amp;FUè*WV9IàmVt$0iT2úí</v>
      </c>
      <c r="I885" t="str" cm="1">
        <f t="array" ref="I885">RandomString(20)</f>
        <v>üUò6sóxr9%1ìbNúgiàéq</v>
      </c>
      <c r="J885" t="str" cm="1">
        <f t="array" ref="J885">RandomString(20)</f>
        <v>4v9h&amp;vIutLYjO6TòAyúú</v>
      </c>
      <c r="K885" t="str">
        <f t="shared" si="13"/>
        <v>íníMNèOA.KAJUdoá$@YJpîSäèH.com</v>
      </c>
    </row>
    <row r="886" spans="1:11" x14ac:dyDescent="0.2">
      <c r="A886">
        <v>885</v>
      </c>
      <c r="B886" t="s">
        <v>1510</v>
      </c>
      <c r="C886" t="s">
        <v>1511</v>
      </c>
      <c r="D886" s="1" cm="1">
        <f t="array" aca="1" ref="D886" ca="1">RandomDate(DATE(1920, 1, 1), DATE(2010, 12, 31))</f>
        <v>10942</v>
      </c>
      <c r="E886" t="str" cm="1">
        <f t="array" ref="E886">RandomString(20)</f>
        <v>ìjg8 ütòâW UumN*w$cV</v>
      </c>
      <c r="F886" t="str" cm="1">
        <f t="array" ref="F886">RandomString(20)</f>
        <v>RgcúQaVIEêChJbèü âëi</v>
      </c>
      <c r="G886" cm="1">
        <f t="array" ref="G886">RandomInt(1000, 3500)</f>
        <v>2357</v>
      </c>
      <c r="H886" t="str" cm="1">
        <f t="array" ref="H886">RandomString(20)</f>
        <v>4ô0ItîV&amp;50ôOXHòáûQà8</v>
      </c>
      <c r="I886" t="str" cm="1">
        <f t="array" ref="I886">RandomString(20)</f>
        <v>H6u1TIügBlêKCOîiJòT#</v>
      </c>
      <c r="J886" t="str" cm="1">
        <f t="array" ref="J886">RandomString(20)</f>
        <v>Ijö8âQüBy ûêsëëRëUè@</v>
      </c>
      <c r="K886" t="str">
        <f t="shared" si="13"/>
        <v>Gè0BQcZU.7iuKlá0ú@iâjVfR0V.com</v>
      </c>
    </row>
    <row r="887" spans="1:11" x14ac:dyDescent="0.2">
      <c r="A887">
        <v>886</v>
      </c>
      <c r="B887" t="s">
        <v>1512</v>
      </c>
      <c r="C887" t="s">
        <v>597</v>
      </c>
      <c r="D887" s="1" cm="1">
        <f t="array" aca="1" ref="D887" ca="1">RandomDate(DATE(1920, 1, 1), DATE(2010, 12, 31))</f>
        <v>8053</v>
      </c>
      <c r="E887" t="str" cm="1">
        <f t="array" ref="E887">RandomString(20)</f>
        <v>U4mMôêè2 Cb0x*tâû9áü</v>
      </c>
      <c r="F887" t="str" cm="1">
        <f t="array" ref="F887">RandomString(20)</f>
        <v>GêöPbsDírIì8YWvyNNnï</v>
      </c>
      <c r="G887" cm="1">
        <f t="array" ref="G887">RandomInt(1000, 3500)</f>
        <v>2110</v>
      </c>
      <c r="H887" t="str" cm="1">
        <f t="array" ref="H887">RandomString(20)</f>
        <v>HGëá7úënVwúDAF9ìKK6ë</v>
      </c>
      <c r="I887" t="str" cm="1">
        <f t="array" ref="I887">RandomString(20)</f>
        <v>5mûOôôbWWV* 1lcrzN&amp;4</v>
      </c>
      <c r="J887" t="str" cm="1">
        <f t="array" ref="J887">RandomString(20)</f>
        <v>5yál%zl#1é0VrïWpé3fr</v>
      </c>
      <c r="K887" t="str">
        <f t="shared" si="13"/>
        <v>âS úcRkH.fBcóvëö#@V6AèE@lè.com</v>
      </c>
    </row>
    <row r="888" spans="1:11" x14ac:dyDescent="0.2">
      <c r="A888">
        <v>887</v>
      </c>
      <c r="B888" t="s">
        <v>1513</v>
      </c>
      <c r="C888" t="s">
        <v>632</v>
      </c>
      <c r="D888" s="1" cm="1">
        <f t="array" aca="1" ref="D888" ca="1">RandomDate(DATE(1920, 1, 1), DATE(2010, 12, 31))</f>
        <v>10280</v>
      </c>
      <c r="E888" t="str" cm="1">
        <f t="array" ref="E888">RandomString(20)</f>
        <v>zröêízAjEH áûIPiMOzû</v>
      </c>
      <c r="F888" t="str" cm="1">
        <f t="array" ref="F888">RandomString(20)</f>
        <v>h6s6âcw2èbAsNírâiqm0</v>
      </c>
      <c r="G888" cm="1">
        <f t="array" ref="G888">RandomInt(1000, 3500)</f>
        <v>1236</v>
      </c>
      <c r="H888" t="str" cm="1">
        <f t="array" ref="H888">RandomString(20)</f>
        <v>Vté2ôZiló4ygíu8S&amp;3Dx</v>
      </c>
      <c r="I888" t="str" cm="1">
        <f t="array" ref="I888">RandomString(20)</f>
        <v>0hé8âvìëk6xáâWC8F%Hà</v>
      </c>
      <c r="J888" t="str" cm="1">
        <f t="array" ref="J888">RandomString(20)</f>
        <v>G^CUïáâbë4cms hqQbd#</v>
      </c>
      <c r="K888" t="str">
        <f t="shared" si="13"/>
        <v>K6ôuàJm8.jbZcï@ &amp;@F1S^Nlp1.com</v>
      </c>
    </row>
    <row r="889" spans="1:11" x14ac:dyDescent="0.2">
      <c r="A889">
        <v>888</v>
      </c>
      <c r="B889" t="s">
        <v>1514</v>
      </c>
      <c r="C889" t="s">
        <v>1515</v>
      </c>
      <c r="D889" s="1" cm="1">
        <f t="array" aca="1" ref="D889" ca="1">RandomDate(DATE(1920, 1, 1), DATE(2010, 12, 31))</f>
        <v>30553</v>
      </c>
      <c r="E889" t="str" cm="1">
        <f t="array" ref="E889">RandomString(20)</f>
        <v>$üvàslKU294i&amp;oPLà2p3</v>
      </c>
      <c r="F889" t="str" cm="1">
        <f t="array" ref="F889">RandomString(20)</f>
        <v>#NjxsDéjûJv1rXnSöò21</v>
      </c>
      <c r="G889" cm="1">
        <f t="array" ref="G889">RandomInt(1000, 3500)</f>
        <v>1337</v>
      </c>
      <c r="H889" t="str" cm="1">
        <f t="array" ref="H889">RandomString(20)</f>
        <v>û1ARàpöw3FöofjuZ@ë2ú</v>
      </c>
      <c r="I889" t="str" cm="1">
        <f t="array" ref="I889">RandomString(20)</f>
        <v>*ZvëúLît#ipîíIRâRj5i</v>
      </c>
      <c r="J889" t="str" cm="1">
        <f t="array" ref="J889">RandomString(20)</f>
        <v>xVaKq1^ötïEûNmöáàîëv</v>
      </c>
      <c r="K889" t="str">
        <f t="shared" si="13"/>
        <v>f*CEwnë .T*vMMK&amp;$@ö&amp;4Ly4Pk.com</v>
      </c>
    </row>
    <row r="890" spans="1:11" x14ac:dyDescent="0.2">
      <c r="A890">
        <v>889</v>
      </c>
      <c r="B890" t="s">
        <v>1173</v>
      </c>
      <c r="C890" t="s">
        <v>1516</v>
      </c>
      <c r="D890" s="1" cm="1">
        <f t="array" aca="1" ref="D890" ca="1">RandomDate(DATE(1920, 1, 1), DATE(2010, 12, 31))</f>
        <v>24430</v>
      </c>
      <c r="E890" t="str" cm="1">
        <f t="array" ref="E890">RandomString(20)</f>
        <v>farüqâMVtuú7x3jzóîuL</v>
      </c>
      <c r="F890" t="str" cm="1">
        <f t="array" ref="F890">RandomString(20)</f>
        <v>ûûó^ïskS*4 DèGjiL37â</v>
      </c>
      <c r="G890" cm="1">
        <f t="array" ref="G890">RandomInt(1000, 3500)</f>
        <v>1230</v>
      </c>
      <c r="H890" t="str" cm="1">
        <f t="array" ref="H890">RandomString(20)</f>
        <v>ì Zô5M0züè0g*emàzió7</v>
      </c>
      <c r="I890" t="str" cm="1">
        <f t="array" ref="I890">RandomString(20)</f>
        <v>B9izHl6xCèAûVàûOSûwH</v>
      </c>
      <c r="J890" t="str" cm="1">
        <f t="array" ref="J890">RandomString(20)</f>
        <v>èkSYò0QAûáPfèkAXHvüà</v>
      </c>
      <c r="K890" t="str">
        <f t="shared" si="13"/>
        <v>ìö&amp;8iEYë.$Sbng1â0@NíRunGjL.com</v>
      </c>
    </row>
    <row r="891" spans="1:11" x14ac:dyDescent="0.2">
      <c r="A891">
        <v>890</v>
      </c>
      <c r="B891" t="s">
        <v>954</v>
      </c>
      <c r="C891" t="s">
        <v>1517</v>
      </c>
      <c r="D891" s="1" cm="1">
        <f t="array" aca="1" ref="D891" ca="1">RandomDate(DATE(1920, 1, 1), DATE(2010, 12, 31))</f>
        <v>34613</v>
      </c>
      <c r="E891" t="str" cm="1">
        <f t="array" ref="E891">RandomString(20)</f>
        <v>oLî@û&amp;bJgt7áQâenä%îû</v>
      </c>
      <c r="F891" t="str" cm="1">
        <f t="array" ref="F891">RandomString(20)</f>
        <v>UwQCrlwz#auêèèàpû^DM</v>
      </c>
      <c r="G891" cm="1">
        <f t="array" ref="G891">RandomInt(1000, 3500)</f>
        <v>1966</v>
      </c>
      <c r="H891" t="str" cm="1">
        <f t="array" ref="H891">RandomString(20)</f>
        <v>kKòûëYâPLNêéH@éí1ke3</v>
      </c>
      <c r="I891" t="str" cm="1">
        <f t="array" ref="I891">RandomString(20)</f>
        <v>ûs3JRYTVôcd@áèíï#Qyî</v>
      </c>
      <c r="J891" t="str" cm="1">
        <f t="array" ref="J891">RandomString(20)</f>
        <v>xR$k5sTePxàPM2nYí2v*</v>
      </c>
      <c r="K891" t="str">
        <f t="shared" si="13"/>
        <v>U1lXóbTr.xîT^hìì#@J7éò^öQW.com</v>
      </c>
    </row>
    <row r="892" spans="1:11" x14ac:dyDescent="0.2">
      <c r="A892">
        <v>891</v>
      </c>
      <c r="B892" t="s">
        <v>1518</v>
      </c>
      <c r="C892" t="s">
        <v>831</v>
      </c>
      <c r="D892" s="1" cm="1">
        <f t="array" aca="1" ref="D892" ca="1">RandomDate(DATE(1920, 1, 1), DATE(2010, 12, 31))</f>
        <v>29227</v>
      </c>
      <c r="E892" t="str" cm="1">
        <f t="array" ref="E892">RandomString(20)</f>
        <v>BXGl0y8I6rESPSxq3zVq</v>
      </c>
      <c r="F892" t="str" cm="1">
        <f t="array" ref="F892">RandomString(20)</f>
        <v>OqxâqJoh*ví04Aäé*üäE</v>
      </c>
      <c r="G892" cm="1">
        <f t="array" ref="G892">RandomInt(1000, 3500)</f>
        <v>2781</v>
      </c>
      <c r="H892" t="str" cm="1">
        <f t="array" ref="H892">RandomString(20)</f>
        <v>e Ié^hW0GMíjóRû5üaeî</v>
      </c>
      <c r="I892" t="str" cm="1">
        <f t="array" ref="I892">RandomString(20)</f>
        <v>í2ûzgúìP4tP2ú1N 3S^á</v>
      </c>
      <c r="J892" t="str" cm="1">
        <f t="array" ref="J892">RandomString(20)</f>
        <v>d7ë%DjKzè^3ü4êO83#le</v>
      </c>
      <c r="K892" t="str">
        <f t="shared" si="13"/>
        <v>pc7Cákn3.rûìT7Ká8@qí2FrPNN.com</v>
      </c>
    </row>
    <row r="893" spans="1:11" x14ac:dyDescent="0.2">
      <c r="A893">
        <v>892</v>
      </c>
      <c r="B893" t="s">
        <v>1519</v>
      </c>
      <c r="C893" t="s">
        <v>1520</v>
      </c>
      <c r="D893" s="1" cm="1">
        <f t="array" aca="1" ref="D893" ca="1">RandomDate(DATE(1920, 1, 1), DATE(2010, 12, 31))</f>
        <v>28876</v>
      </c>
      <c r="E893" t="str" cm="1">
        <f t="array" ref="E893">RandomString(20)</f>
        <v>ìn2 J%VwêrNxZ&amp;^poliF</v>
      </c>
      <c r="F893" t="str" cm="1">
        <f t="array" ref="F893">RandomString(20)</f>
        <v>xiúìnaJLâwZJEpQm1SóL</v>
      </c>
      <c r="G893" cm="1">
        <f t="array" ref="G893">RandomInt(1000, 3500)</f>
        <v>2287</v>
      </c>
      <c r="H893" t="str" cm="1">
        <f t="array" ref="H893">RandomString(20)</f>
        <v>lPgApDTww$é*òXuE0lSD</v>
      </c>
      <c r="I893" t="str" cm="1">
        <f t="array" ref="I893">RandomString(20)</f>
        <v>M*V%läAíü8%*ä1HP Biü</v>
      </c>
      <c r="J893" t="str" cm="1">
        <f t="array" ref="J893">RandomString(20)</f>
        <v>uít65GlîZ$##PVòfKCïü</v>
      </c>
      <c r="K893" t="str">
        <f t="shared" si="13"/>
        <v>*îKúrpeä.ä3Ppz6My@w 9sûêéS.com</v>
      </c>
    </row>
    <row r="894" spans="1:11" x14ac:dyDescent="0.2">
      <c r="A894">
        <v>893</v>
      </c>
      <c r="B894" t="s">
        <v>1521</v>
      </c>
      <c r="C894" t="s">
        <v>1522</v>
      </c>
      <c r="D894" s="1" cm="1">
        <f t="array" aca="1" ref="D894" ca="1">RandomDate(DATE(1920, 1, 1), DATE(2010, 12, 31))</f>
        <v>30002</v>
      </c>
      <c r="E894" t="str" cm="1">
        <f t="array" ref="E894">RandomString(20)</f>
        <v>ïCCé4üFQ8KU5èEôOGzLw</v>
      </c>
      <c r="F894" t="str" cm="1">
        <f t="array" ref="F894">RandomString(20)</f>
        <v>sêëèrIG^WUx0DJov *êY</v>
      </c>
      <c r="G894" cm="1">
        <f t="array" ref="G894">RandomInt(1000, 3500)</f>
        <v>2125</v>
      </c>
      <c r="H894" t="str" cm="1">
        <f t="array" ref="H894">RandomString(20)</f>
        <v>oàFhhNbâìU7lô#18iNêü</v>
      </c>
      <c r="I894" t="str" cm="1">
        <f t="array" ref="I894">RandomString(20)</f>
        <v>è #&amp;dkN4t*rïJóôl6ü4ï</v>
      </c>
      <c r="J894" t="str" cm="1">
        <f t="array" ref="J894">RandomString(20)</f>
        <v>8uuáRèúqúRSIG7E9wbTú</v>
      </c>
      <c r="K894" t="str">
        <f t="shared" si="13"/>
        <v>4$#àH ui.vzQrdí29@lZ1Bò2fs.com</v>
      </c>
    </row>
    <row r="895" spans="1:11" x14ac:dyDescent="0.2">
      <c r="A895">
        <v>894</v>
      </c>
      <c r="B895" t="s">
        <v>1523</v>
      </c>
      <c r="C895" t="s">
        <v>1524</v>
      </c>
      <c r="D895" s="1" cm="1">
        <f t="array" aca="1" ref="D895" ca="1">RandomDate(DATE(1920, 1, 1), DATE(2010, 12, 31))</f>
        <v>13218</v>
      </c>
      <c r="E895" t="str" cm="1">
        <f t="array" ref="E895">RandomString(20)</f>
        <v>mVfVú#CekpïVxSûFôo2m</v>
      </c>
      <c r="F895" t="str" cm="1">
        <f t="array" ref="F895">RandomString(20)</f>
        <v>ìl8êyräm8IëöOúl9TòL6</v>
      </c>
      <c r="G895" cm="1">
        <f t="array" ref="G895">RandomInt(1000, 3500)</f>
        <v>1143</v>
      </c>
      <c r="H895" t="str" cm="1">
        <f t="array" ref="H895">RandomString(20)</f>
        <v>FTöi4&amp;&amp;J0J7zn@ü@göC%</v>
      </c>
      <c r="I895" t="str" cm="1">
        <f t="array" ref="I895">RandomString(20)</f>
        <v>2HOìô#7eGèaspülúxVvä</v>
      </c>
      <c r="J895" t="str" cm="1">
        <f t="array" ref="J895">RandomString(20)</f>
        <v>S4jFvKíiDtóO5DûCíüZô</v>
      </c>
      <c r="K895" t="str">
        <f t="shared" si="13"/>
        <v>óxûêoMoV.Vtàzhmyè@iVèsò1yë.com</v>
      </c>
    </row>
    <row r="896" spans="1:11" x14ac:dyDescent="0.2">
      <c r="A896">
        <v>895</v>
      </c>
      <c r="B896" t="s">
        <v>1525</v>
      </c>
      <c r="C896" t="s">
        <v>1526</v>
      </c>
      <c r="D896" s="1" cm="1">
        <f t="array" aca="1" ref="D896" ca="1">RandomDate(DATE(1920, 1, 1), DATE(2010, 12, 31))</f>
        <v>8548</v>
      </c>
      <c r="E896" t="str" cm="1">
        <f t="array" ref="E896">RandomString(20)</f>
        <v>3CäoOVsüIëFiu1âY6îèó</v>
      </c>
      <c r="F896" t="str" cm="1">
        <f t="array" ref="F896">RandomString(20)</f>
        <v>ûZLasíóòVôX3LfAánJYZ</v>
      </c>
      <c r="G896" cm="1">
        <f t="array" ref="G896">RandomInt(1000, 3500)</f>
        <v>1441</v>
      </c>
      <c r="H896" t="str" cm="1">
        <f t="array" ref="H896">RandomString(20)</f>
        <v>r í&amp;x#öwWZüsf9&amp;a0cUï</v>
      </c>
      <c r="I896" t="str" cm="1">
        <f t="array" ref="I896">RandomString(20)</f>
        <v>ëYíïEHëxeöc4qêwüIáP@</v>
      </c>
      <c r="J896" t="str" cm="1">
        <f t="array" ref="J896">RandomString(20)</f>
        <v>tií2óóPàKQAà0R@BFëûó</v>
      </c>
      <c r="K896" t="str">
        <f t="shared" si="13"/>
        <v>9ìlj^axR.f@I^ûq7é@ETt*5xNk.com</v>
      </c>
    </row>
    <row r="897" spans="1:11" x14ac:dyDescent="0.2">
      <c r="A897">
        <v>896</v>
      </c>
      <c r="B897" t="s">
        <v>1527</v>
      </c>
      <c r="C897" t="s">
        <v>1528</v>
      </c>
      <c r="D897" s="1" cm="1">
        <f t="array" aca="1" ref="D897" ca="1">RandomDate(DATE(1920, 1, 1), DATE(2010, 12, 31))</f>
        <v>14605</v>
      </c>
      <c r="E897" t="str" cm="1">
        <f t="array" ref="E897">RandomString(20)</f>
        <v>YQWM5ó7hû% BnUNG%Txe</v>
      </c>
      <c r="F897" t="str" cm="1">
        <f t="array" ref="F897">RandomString(20)</f>
        <v>ad8B7hlóîIS^FcBVéeáU</v>
      </c>
      <c r="G897" cm="1">
        <f t="array" ref="G897">RandomInt(1000, 3500)</f>
        <v>2192</v>
      </c>
      <c r="H897" t="str" cm="1">
        <f t="array" ref="H897">RandomString(20)</f>
        <v>8Vx@zPâmIMODX%@XâBdS</v>
      </c>
      <c r="I897" t="str" cm="1">
        <f t="array" ref="I897">RandomString(20)</f>
        <v>Q@^P&amp;DôUi8j@GOXFtPòM</v>
      </c>
      <c r="J897" t="str" cm="1">
        <f t="array" ref="J897">RandomString(20)</f>
        <v>2c1rHâú3ìêf#äd$jêbph</v>
      </c>
      <c r="K897" t="str">
        <f t="shared" si="13"/>
        <v>oxGôì^äh.öîFLRo5T@if@GUì O.com</v>
      </c>
    </row>
    <row r="898" spans="1:11" x14ac:dyDescent="0.2">
      <c r="A898">
        <v>897</v>
      </c>
      <c r="B898" t="s">
        <v>1529</v>
      </c>
      <c r="C898" t="s">
        <v>696</v>
      </c>
      <c r="D898" s="1" cm="1">
        <f t="array" aca="1" ref="D898" ca="1">RandomDate(DATE(1920, 1, 1), DATE(2010, 12, 31))</f>
        <v>25319</v>
      </c>
      <c r="E898" t="str" cm="1">
        <f t="array" ref="E898">RandomString(20)</f>
        <v>5#4$dy4ïcâRâ*eusm7Cû</v>
      </c>
      <c r="F898" t="str" cm="1">
        <f t="array" ref="F898">RandomString(20)</f>
        <v>&amp;h7^dVKNnTäë$$1AsuWû</v>
      </c>
      <c r="G898" cm="1">
        <f t="array" ref="G898">RandomInt(1000, 3500)</f>
        <v>1749</v>
      </c>
      <c r="H898" t="str" cm="1">
        <f t="array" ref="H898">RandomString(20)</f>
        <v>eeJ5pYGAè$uGMS7J48öï</v>
      </c>
      <c r="I898" t="str" cm="1">
        <f t="array" ref="I898">RandomString(20)</f>
        <v>êDëU^LRûCCdYí21eàPvX</v>
      </c>
      <c r="J898" t="str" cm="1">
        <f t="array" ref="J898">RandomString(20)</f>
        <v>0B2u0èoîDQâFíuNG4Cûl</v>
      </c>
      <c r="K898" t="str">
        <f t="shared" ref="K898:K961" si="14">_xlfn.CONCAT(RandomString(8), ".", RandomString(8), "@", RandomString(8), ".com")</f>
        <v>ô*gnvváä.ï ff@Drî@ KU2FûLj.com</v>
      </c>
    </row>
    <row r="899" spans="1:11" x14ac:dyDescent="0.2">
      <c r="A899">
        <v>898</v>
      </c>
      <c r="B899" t="s">
        <v>592</v>
      </c>
      <c r="C899" t="s">
        <v>1530</v>
      </c>
      <c r="D899" s="1" cm="1">
        <f t="array" aca="1" ref="D899" ca="1">RandomDate(DATE(1920, 1, 1), DATE(2010, 12, 31))</f>
        <v>9332</v>
      </c>
      <c r="E899" t="str" cm="1">
        <f t="array" ref="E899">RandomString(20)</f>
        <v>5bL EwíU6qaMW iïdujn</v>
      </c>
      <c r="F899" t="str" cm="1">
        <f t="array" ref="F899">RandomString(20)</f>
        <v>ûQ#BU@s3á@98bb1êTFwM</v>
      </c>
      <c r="G899" cm="1">
        <f t="array" ref="G899">RandomInt(1000, 3500)</f>
        <v>1643</v>
      </c>
      <c r="H899" t="str" cm="1">
        <f t="array" ref="H899">RandomString(20)</f>
        <v>öod3nvniUw^BégISèyië</v>
      </c>
      <c r="I899" t="str" cm="1">
        <f t="array" ref="I899">RandomString(20)</f>
        <v>&amp;09&amp;Hen5Ysôz7vpbeì6o</v>
      </c>
      <c r="J899" t="str" cm="1">
        <f t="array" ref="J899">RandomString(20)</f>
        <v>QkPBjE&amp;vHxgmò3ókrgbR</v>
      </c>
      <c r="K899" t="str">
        <f t="shared" si="14"/>
        <v>7íQsCaXE.nDrAKF3X@mvAáAIGM.com</v>
      </c>
    </row>
    <row r="900" spans="1:11" x14ac:dyDescent="0.2">
      <c r="A900">
        <v>899</v>
      </c>
      <c r="B900" t="s">
        <v>1531</v>
      </c>
      <c r="C900" t="s">
        <v>168</v>
      </c>
      <c r="D900" s="1" cm="1">
        <f t="array" aca="1" ref="D900" ca="1">RandomDate(DATE(1920, 1, 1), DATE(2010, 12, 31))</f>
        <v>34050</v>
      </c>
      <c r="E900" t="str" cm="1">
        <f t="array" ref="E900">RandomString(20)</f>
        <v>H4qFC9***^ê98ïYuaö7W</v>
      </c>
      <c r="F900" t="str" cm="1">
        <f t="array" ref="F900">RandomString(20)</f>
        <v>6i^íVQqWn52òaX*S22F7</v>
      </c>
      <c r="G900" cm="1">
        <f t="array" ref="G900">RandomInt(1000, 3500)</f>
        <v>3342</v>
      </c>
      <c r="H900" t="str" cm="1">
        <f t="array" ref="H900">RandomString(20)</f>
        <v>E1hìTCRê5íöpEG5ûBqr7</v>
      </c>
      <c r="I900" t="str" cm="1">
        <f t="array" ref="I900">RandomString(20)</f>
        <v>%QäwgVhgfNûövUm2Gò3D</v>
      </c>
      <c r="J900" t="str" cm="1">
        <f t="array" ref="J900">RandomString(20)</f>
        <v>*TgrZywoIáûf67Xîóëbu</v>
      </c>
      <c r="K900" t="str">
        <f t="shared" si="14"/>
        <v>NûapMà ó.óEtë*rèo@%ôû7lbLf.com</v>
      </c>
    </row>
    <row r="901" spans="1:11" x14ac:dyDescent="0.2">
      <c r="A901">
        <v>900</v>
      </c>
      <c r="B901" t="s">
        <v>534</v>
      </c>
      <c r="C901" t="s">
        <v>204</v>
      </c>
      <c r="D901" s="1" cm="1">
        <f t="array" aca="1" ref="D901" ca="1">RandomDate(DATE(1920, 1, 1), DATE(2010, 12, 31))</f>
        <v>39920</v>
      </c>
      <c r="E901" t="str" cm="1">
        <f t="array" ref="E901">RandomString(20)</f>
        <v xml:space="preserve">&amp;âPvWSfúH2bQ9$gISVä </v>
      </c>
      <c r="F901" t="str" cm="1">
        <f t="array" ref="F901">RandomString(20)</f>
        <v>DXwlAéndmòd1îúWôós0J</v>
      </c>
      <c r="G901" cm="1">
        <f t="array" ref="G901">RandomInt(1000, 3500)</f>
        <v>3499</v>
      </c>
      <c r="H901" t="str" cm="1">
        <f t="array" ref="H901">RandomString(20)</f>
        <v>Rôk lèâIipTûFGSUL#rk</v>
      </c>
      <c r="I901" t="str" cm="1">
        <f t="array" ref="I901">RandomString(20)</f>
        <v>2tnLóëiLUp7j7ì02gc%E</v>
      </c>
      <c r="J901" t="str" cm="1">
        <f t="array" ref="J901">RandomString(20)</f>
        <v>âîNLRlU6RJt52dèBOa*K</v>
      </c>
      <c r="K901" t="str">
        <f t="shared" si="14"/>
        <v>ûh87pqàW.étòCjìM$@Ja &amp;rxo6.com</v>
      </c>
    </row>
    <row r="902" spans="1:11" x14ac:dyDescent="0.2">
      <c r="A902">
        <v>901</v>
      </c>
      <c r="B902" t="s">
        <v>1532</v>
      </c>
      <c r="C902" t="s">
        <v>1276</v>
      </c>
      <c r="D902" s="1" cm="1">
        <f t="array" aca="1" ref="D902" ca="1">RandomDate(DATE(1920, 1, 1), DATE(2010, 12, 31))</f>
        <v>30396</v>
      </c>
      <c r="E902" t="str" cm="1">
        <f t="array" ref="E902">RandomString(20)</f>
        <v>x8shPî&amp;eVûò7äèôOGfGò</v>
      </c>
      <c r="F902" t="str" cm="1">
        <f t="array" ref="F902">RandomString(20)</f>
        <v>û8D3qäiafXNú4FQéKMhW</v>
      </c>
      <c r="G902" cm="1">
        <f t="array" ref="G902">RandomInt(1000, 3500)</f>
        <v>2695</v>
      </c>
      <c r="H902" t="str" cm="1">
        <f t="array" ref="H902">RandomString(20)</f>
        <v>%ZàûAäPöMdn8èûD4g@vû</v>
      </c>
      <c r="I902" t="str" cm="1">
        <f t="array" ref="I902">RandomString(20)</f>
        <v>Zuà%lsï@ûaxVM1DW*4éU</v>
      </c>
      <c r="J902" t="str" cm="1">
        <f t="array" ref="J902">RandomString(20)</f>
        <v>20Kq%79c%û1áT@2RWéQë</v>
      </c>
      <c r="K902" t="str">
        <f t="shared" si="14"/>
        <v>fäR5áwmü.jrsvoâCJ@UR%eSúVè.com</v>
      </c>
    </row>
    <row r="903" spans="1:11" x14ac:dyDescent="0.2">
      <c r="A903">
        <v>902</v>
      </c>
      <c r="B903" t="s">
        <v>1533</v>
      </c>
      <c r="C903" t="s">
        <v>1534</v>
      </c>
      <c r="D903" s="1" cm="1">
        <f t="array" aca="1" ref="D903" ca="1">RandomDate(DATE(1920, 1, 1), DATE(2010, 12, 31))</f>
        <v>8124</v>
      </c>
      <c r="E903" t="str" cm="1">
        <f t="array" ref="E903">RandomString(20)</f>
        <v>83BVô^tDYêèPgàUpïriw</v>
      </c>
      <c r="F903" t="str" cm="1">
        <f t="array" ref="F903">RandomString(20)</f>
        <v>1EûGuBön&amp;àW6PkàKiMt3</v>
      </c>
      <c r="G903" cm="1">
        <f t="array" ref="G903">RandomInt(1000, 3500)</f>
        <v>1474</v>
      </c>
      <c r="H903" t="str" cm="1">
        <f t="array" ref="H903">RandomString(20)</f>
        <v>bU üL@NeV6oC*öëF5O5*</v>
      </c>
      <c r="I903" t="str" cm="1">
        <f t="array" ref="I903">RandomString(20)</f>
        <v>TcòFë7û2*^è6ZGúé6ìLA</v>
      </c>
      <c r="J903" t="str" cm="1">
        <f t="array" ref="J903">RandomString(20)</f>
        <v>LzMX#ö%YpJwXrU*&amp;jjtT</v>
      </c>
      <c r="K903" t="str">
        <f t="shared" si="14"/>
        <v>âRTnl5NQ.òw&amp;óA3hQ@6iôOlà% .com</v>
      </c>
    </row>
    <row r="904" spans="1:11" x14ac:dyDescent="0.2">
      <c r="A904">
        <v>903</v>
      </c>
      <c r="B904" t="s">
        <v>290</v>
      </c>
      <c r="C904" t="s">
        <v>1535</v>
      </c>
      <c r="D904" s="1" cm="1">
        <f t="array" aca="1" ref="D904" ca="1">RandomDate(DATE(1920, 1, 1), DATE(2010, 12, 31))</f>
        <v>27508</v>
      </c>
      <c r="E904" t="str" cm="1">
        <f t="array" ref="E904">RandomString(20)</f>
        <v>KkTVú8úDUCì%jüQûLá5#</v>
      </c>
      <c r="F904" t="str" cm="1">
        <f t="array" ref="F904">RandomString(20)</f>
        <v>beeöáiVîkoägV2ó$H4%d</v>
      </c>
      <c r="G904" cm="1">
        <f t="array" ref="G904">RandomInt(1000, 3500)</f>
        <v>2850</v>
      </c>
      <c r="H904" t="str" cm="1">
        <f t="array" ref="H904">RandomString(20)</f>
        <v>q OUëILïäJûîyzóBëv35</v>
      </c>
      <c r="I904" t="str" cm="1">
        <f t="array" ref="I904">RandomString(20)</f>
        <v>gXeúfâròTWbWâ1oàôöhJ</v>
      </c>
      <c r="J904" t="str" cm="1">
        <f t="array" ref="J904">RandomString(20)</f>
        <v>ûItêïCMse@M5CME0ûè4k</v>
      </c>
      <c r="K904" t="str">
        <f t="shared" si="14"/>
        <v>Y&amp;l$E@XG.Jx9qpyoR@IâúhóCnp.com</v>
      </c>
    </row>
    <row r="905" spans="1:11" x14ac:dyDescent="0.2">
      <c r="A905">
        <v>904</v>
      </c>
      <c r="B905" t="s">
        <v>1536</v>
      </c>
      <c r="C905" t="s">
        <v>1311</v>
      </c>
      <c r="D905" s="1" cm="1">
        <f t="array" aca="1" ref="D905" ca="1">RandomDate(DATE(1920, 1, 1), DATE(2010, 12, 31))</f>
        <v>32241</v>
      </c>
      <c r="E905" t="str" cm="1">
        <f t="array" ref="E905">RandomString(20)</f>
        <v>&amp;ûgt^8Nölûràêèjbgrèî</v>
      </c>
      <c r="F905" t="str" cm="1">
        <f t="array" ref="F905">RandomString(20)</f>
        <v>Látûì7%UVXrq9RâLàlé0</v>
      </c>
      <c r="G905" cm="1">
        <f t="array" ref="G905">RandomInt(1000, 3500)</f>
        <v>1902</v>
      </c>
      <c r="H905" t="str" cm="1">
        <f t="array" ref="H905">RandomString(20)</f>
        <v>äf&amp;8ì4x4tkbïäBGKJsUE</v>
      </c>
      <c r="I905" t="str" cm="1">
        <f t="array" ref="I905">RandomString(20)</f>
        <v>rq6àá8TuòïPEîv3yHwP^</v>
      </c>
      <c r="J905" t="str" cm="1">
        <f t="array" ref="J905">RandomString(20)</f>
        <v>&amp;IéTàïûèmëcQúéy9Aûty</v>
      </c>
      <c r="K905" t="str">
        <f t="shared" si="14"/>
        <v>û57@oíJó.X#jáBBsé@óBqwû2àè.com</v>
      </c>
    </row>
    <row r="906" spans="1:11" x14ac:dyDescent="0.2">
      <c r="A906">
        <v>905</v>
      </c>
      <c r="B906" t="s">
        <v>1537</v>
      </c>
      <c r="C906" t="s">
        <v>937</v>
      </c>
      <c r="D906" s="1" cm="1">
        <f t="array" aca="1" ref="D906" ca="1">RandomDate(DATE(1920, 1, 1), DATE(2010, 12, 31))</f>
        <v>23687</v>
      </c>
      <c r="E906" t="str" cm="1">
        <f t="array" ref="E906">RandomString(20)</f>
        <v>20T%J*Dohsá Etüq1mRò</v>
      </c>
      <c r="F906" t="str" cm="1">
        <f t="array" ref="F906">RandomString(20)</f>
        <v>U1kûCBhK8AExOn9yarpB</v>
      </c>
      <c r="G906" cm="1">
        <f t="array" ref="G906">RandomInt(1000, 3500)</f>
        <v>2652</v>
      </c>
      <c r="H906" t="str" cm="1">
        <f t="array" ref="H906">RandomString(20)</f>
        <v>HpXêOEkFäoëlqPd%XYSì</v>
      </c>
      <c r="I906" t="str" cm="1">
        <f t="array" ref="I906">RandomString(20)</f>
        <v>óQ8ZnàVeR8z8áZíîDlRá</v>
      </c>
      <c r="J906" t="str" cm="1">
        <f t="array" ref="J906">RandomString(20)</f>
        <v>ëlcX6#í$fyUíeV45Oïìö</v>
      </c>
      <c r="K906" t="str">
        <f t="shared" si="14"/>
        <v>73öBWeZB.è3ânlzwc@ôHVúZ&amp;ûX.com</v>
      </c>
    </row>
    <row r="907" spans="1:11" x14ac:dyDescent="0.2">
      <c r="A907">
        <v>906</v>
      </c>
      <c r="B907" t="s">
        <v>1538</v>
      </c>
      <c r="C907" t="s">
        <v>824</v>
      </c>
      <c r="D907" s="1" cm="1">
        <f t="array" aca="1" ref="D907" ca="1">RandomDate(DATE(1920, 1, 1), DATE(2010, 12, 31))</f>
        <v>25544</v>
      </c>
      <c r="E907" t="str" cm="1">
        <f t="array" ref="E907">RandomString(20)</f>
        <v>ujKïâ0ZA9qn@OME^pt62</v>
      </c>
      <c r="F907" t="str" cm="1">
        <f t="array" ref="F907">RandomString(20)</f>
        <v>è*PFhBb7öìóì#QLäúëüy</v>
      </c>
      <c r="G907" cm="1">
        <f t="array" ref="G907">RandomInt(1000, 3500)</f>
        <v>2335</v>
      </c>
      <c r="H907" t="str" cm="1">
        <f t="array" ref="H907">RandomString(20)</f>
        <v>ueAL4FR1îápöH*Mâïm0ë</v>
      </c>
      <c r="I907" t="str" cm="1">
        <f t="array" ref="I907">RandomString(20)</f>
        <v>ì1IDòR#84IFâkN9@òC15</v>
      </c>
      <c r="J907" t="str" cm="1">
        <f t="array" ref="J907">RandomString(20)</f>
        <v>$kìqíbëh8eu6@NûènO5é</v>
      </c>
      <c r="K907" t="str">
        <f t="shared" si="14"/>
        <v>UäbOQMOj.Hxá2Z^v&amp;@CäàAâ7k$.com</v>
      </c>
    </row>
    <row r="908" spans="1:11" x14ac:dyDescent="0.2">
      <c r="A908">
        <v>907</v>
      </c>
      <c r="B908" t="s">
        <v>1539</v>
      </c>
      <c r="C908" t="s">
        <v>1540</v>
      </c>
      <c r="D908" s="1" cm="1">
        <f t="array" aca="1" ref="D908" ca="1">RandomDate(DATE(1920, 1, 1), DATE(2010, 12, 31))</f>
        <v>12772</v>
      </c>
      <c r="E908" t="str" cm="1">
        <f t="array" ref="E908">RandomString(20)</f>
        <v>dlüü@4N&amp;f$BâSnûANugJ</v>
      </c>
      <c r="F908" t="str" cm="1">
        <f t="array" ref="F908">RandomString(20)</f>
        <v>èiVj3ëû8l W#ìrêHXmíà</v>
      </c>
      <c r="G908" cm="1">
        <f t="array" ref="G908">RandomInt(1000, 3500)</f>
        <v>2815</v>
      </c>
      <c r="H908" t="str" cm="1">
        <f t="array" ref="H908">RandomString(20)</f>
        <v>óCUm9íexàpüûPêRDpGL5</v>
      </c>
      <c r="I908" t="str" cm="1">
        <f t="array" ref="I908">RandomString(20)</f>
        <v>qëKvx2öïáPk4D6úQcSJU</v>
      </c>
      <c r="J908" t="str" cm="1">
        <f t="array" ref="J908">RandomString(20)</f>
        <v>Uio$QFlúEI1Q@CoCûònd</v>
      </c>
      <c r="K908" t="str">
        <f t="shared" si="14"/>
        <v>jvEv2TnS.5VûhnKîx@Fí c%î85.com</v>
      </c>
    </row>
    <row r="909" spans="1:11" x14ac:dyDescent="0.2">
      <c r="A909">
        <v>908</v>
      </c>
      <c r="B909" t="s">
        <v>1541</v>
      </c>
      <c r="C909" t="s">
        <v>1542</v>
      </c>
      <c r="D909" s="1" cm="1">
        <f t="array" aca="1" ref="D909" ca="1">RandomDate(DATE(1920, 1, 1), DATE(2010, 12, 31))</f>
        <v>25993</v>
      </c>
      <c r="E909" t="str" cm="1">
        <f t="array" ref="E909">RandomString(20)</f>
        <v>ômsêì$ôûKv Ou4dY5ófm</v>
      </c>
      <c r="F909" t="str" cm="1">
        <f t="array" ref="F909">RandomString(20)</f>
        <v>dê äJSöu0ePoûZì&amp;d éh</v>
      </c>
      <c r="G909" cm="1">
        <f t="array" ref="G909">RandomInt(1000, 3500)</f>
        <v>1659</v>
      </c>
      <c r="H909" t="str" cm="1">
        <f t="array" ref="H909">RandomString(20)</f>
        <v>G0rYy1àûòhJûúI4m2x^C</v>
      </c>
      <c r="I909" t="str" cm="1">
        <f t="array" ref="I909">RandomString(20)</f>
        <v>úegT*rdûUöJògmBqFmEu</v>
      </c>
      <c r="J909" t="str" cm="1">
        <f t="array" ref="J909">RandomString(20)</f>
        <v>ä7íyàkmhTtA1#iëàfzxQ</v>
      </c>
      <c r="K909" t="str">
        <f t="shared" si="14"/>
        <v>eGíwkAï^.oSG6Nëc4@ZH#ûKE$z.com</v>
      </c>
    </row>
    <row r="910" spans="1:11" x14ac:dyDescent="0.2">
      <c r="A910">
        <v>909</v>
      </c>
      <c r="B910" t="s">
        <v>1543</v>
      </c>
      <c r="C910" t="s">
        <v>73</v>
      </c>
      <c r="D910" s="1" cm="1">
        <f t="array" aca="1" ref="D910" ca="1">RandomDate(DATE(1920, 1, 1), DATE(2010, 12, 31))</f>
        <v>31094</v>
      </c>
      <c r="E910" t="str" cm="1">
        <f t="array" ref="E910">RandomString(20)</f>
        <v>ípMxî&amp;IgCkFR*sHüT0zk</v>
      </c>
      <c r="F910" t="str" cm="1">
        <f t="array" ref="F910">RandomString(20)</f>
        <v>nóeDp@ánFZN9sào6íGNZ</v>
      </c>
      <c r="G910" cm="1">
        <f t="array" ref="G910">RandomInt(1000, 3500)</f>
        <v>2618</v>
      </c>
      <c r="H910" t="str" cm="1">
        <f t="array" ref="H910">RandomString(20)</f>
        <v>iOS@éocàm5E^B%bë8áàA</v>
      </c>
      <c r="I910" t="str" cm="1">
        <f t="array" ref="I910">RandomString(20)</f>
        <v>#K#e4OnFg POv8deB@á1</v>
      </c>
      <c r="J910" t="str" cm="1">
        <f t="array" ref="J910">RandomString(20)</f>
        <v>Kxö8Cvs$y@%VU*#Gsy#O</v>
      </c>
      <c r="K910" t="str">
        <f t="shared" si="14"/>
        <v>öUá7sZM*.útrjgDóY@B#ûfsKRI.com</v>
      </c>
    </row>
    <row r="911" spans="1:11" x14ac:dyDescent="0.2">
      <c r="A911">
        <v>910</v>
      </c>
      <c r="B911" t="s">
        <v>1544</v>
      </c>
      <c r="C911" t="s">
        <v>1545</v>
      </c>
      <c r="D911" s="1" cm="1">
        <f t="array" aca="1" ref="D911" ca="1">RandomDate(DATE(1920, 1, 1), DATE(2010, 12, 31))</f>
        <v>27469</v>
      </c>
      <c r="E911" t="str" cm="1">
        <f t="array" ref="E911">RandomString(20)</f>
        <v>0m7yüiTaïáVGSôGämèt9</v>
      </c>
      <c r="F911" t="str" cm="1">
        <f t="array" ref="F911">RandomString(20)</f>
        <v>K0eRî#âCGNöUíyPeäûo2</v>
      </c>
      <c r="G911" cm="1">
        <f t="array" ref="G911">RandomInt(1000, 3500)</f>
        <v>2218</v>
      </c>
      <c r="H911" t="str" cm="1">
        <f t="array" ref="H911">RandomString(20)</f>
        <v>IáähPTwTC3dKyóm5gB6K</v>
      </c>
      <c r="I911" t="str" cm="1">
        <f t="array" ref="I911">RandomString(20)</f>
        <v>möMäi$EG#vòpC5Z3l^û$</v>
      </c>
      <c r="J911" t="str" cm="1">
        <f t="array" ref="J911">RandomString(20)</f>
        <v>9zcAují*w#iBsâPruHäO</v>
      </c>
      <c r="K911" t="str">
        <f t="shared" si="14"/>
        <v>@úOôjzov. tûpê6k6@t0óVOê4Q.com</v>
      </c>
    </row>
    <row r="912" spans="1:11" x14ac:dyDescent="0.2">
      <c r="A912">
        <v>911</v>
      </c>
      <c r="B912" t="s">
        <v>1546</v>
      </c>
      <c r="C912" t="s">
        <v>1135</v>
      </c>
      <c r="D912" s="1" cm="1">
        <f t="array" aca="1" ref="D912" ca="1">RandomDate(DATE(1920, 1, 1), DATE(2010, 12, 31))</f>
        <v>19748</v>
      </c>
      <c r="E912" t="str" cm="1">
        <f t="array" ref="E912">RandomString(20)</f>
        <v>A#9G%R*ö^aKFrYZiRl@k</v>
      </c>
      <c r="F912" t="str" cm="1">
        <f t="array" ref="F912">RandomString(20)</f>
        <v>1ZòhnûEo&amp;MòäEB4WsEu2</v>
      </c>
      <c r="G912" cm="1">
        <f t="array" ref="G912">RandomInt(1000, 3500)</f>
        <v>1336</v>
      </c>
      <c r="H912" t="str" cm="1">
        <f t="array" ref="H912">RandomString(20)</f>
        <v>ûkdü#äíìúu0èlaI%JOûè</v>
      </c>
      <c r="I912" t="str" cm="1">
        <f t="array" ref="I912">RandomString(20)</f>
        <v>euêáV7o&amp;ZWóyápíPûCuM</v>
      </c>
      <c r="J912" t="str" cm="1">
        <f t="array" ref="J912">RandomString(20)</f>
        <v>w5C9O6uu8J@7izf95âgp</v>
      </c>
      <c r="K912" t="str">
        <f t="shared" si="14"/>
        <v>é0w8rFúU.ä%üp4eüò@jbC5cáLN.com</v>
      </c>
    </row>
    <row r="913" spans="1:11" x14ac:dyDescent="0.2">
      <c r="A913">
        <v>912</v>
      </c>
      <c r="B913" t="s">
        <v>1547</v>
      </c>
      <c r="C913" t="s">
        <v>1548</v>
      </c>
      <c r="D913" s="1" cm="1">
        <f t="array" aca="1" ref="D913" ca="1">RandomDate(DATE(1920, 1, 1), DATE(2010, 12, 31))</f>
        <v>26754</v>
      </c>
      <c r="E913" t="str" cm="1">
        <f t="array" ref="E913">RandomString(20)</f>
        <v>e%ötk xSëöoíupZRdim2</v>
      </c>
      <c r="F913" t="str" cm="1">
        <f t="array" ref="F913">RandomString(20)</f>
        <v>ì^tO6UéíîB*yûûNTm2ëB</v>
      </c>
      <c r="G913" cm="1">
        <f t="array" ref="G913">RandomInt(1000, 3500)</f>
        <v>3335</v>
      </c>
      <c r="H913" t="str" cm="1">
        <f t="array" ref="H913">RandomString(20)</f>
        <v>5hPôvúiwêà^xV8u9u*#V</v>
      </c>
      <c r="I913" t="str" cm="1">
        <f t="array" ref="I913">RandomString(20)</f>
        <v>NáóhóòEKgzU$Y GoäD l</v>
      </c>
      <c r="J913" t="str" cm="1">
        <f t="array" ref="J913">RandomString(20)</f>
        <v>Pq86ó^kâatBó7@3#WFJä</v>
      </c>
      <c r="K913" t="str">
        <f t="shared" si="14"/>
        <v>*jV33w9k.TsN8vâFf@uüLbi4óA.com</v>
      </c>
    </row>
    <row r="914" spans="1:11" x14ac:dyDescent="0.2">
      <c r="A914">
        <v>913</v>
      </c>
      <c r="B914" t="s">
        <v>1549</v>
      </c>
      <c r="C914" t="s">
        <v>1550</v>
      </c>
      <c r="D914" s="1" cm="1">
        <f t="array" aca="1" ref="D914" ca="1">RandomDate(DATE(1920, 1, 1), DATE(2010, 12, 31))</f>
        <v>9252</v>
      </c>
      <c r="E914" t="str" cm="1">
        <f t="array" ref="E914">RandomString(20)</f>
        <v>Jê3xëîubIJp^TrNAMLsM</v>
      </c>
      <c r="F914" t="str" cm="1">
        <f t="array" ref="F914">RandomString(20)</f>
        <v>GâbxCiûáqsy36íüCkìl@</v>
      </c>
      <c r="G914" cm="1">
        <f t="array" ref="G914">RandomInt(1000, 3500)</f>
        <v>1148</v>
      </c>
      <c r="H914" t="str" cm="1">
        <f t="array" ref="H914">RandomString(20)</f>
        <v>û&amp;ztpxK%xûattBvà1qB*</v>
      </c>
      <c r="I914" t="str" cm="1">
        <f t="array" ref="I914">RandomString(20)</f>
        <v>7*S&amp;hXàeë*ülêaCAykRS</v>
      </c>
      <c r="J914" t="str" cm="1">
        <f t="array" ref="J914">RandomString(20)</f>
        <v>%3pe3vûJMä9WáQ^nükBa</v>
      </c>
      <c r="K914" t="str">
        <f t="shared" si="14"/>
        <v>M*IUV7*&amp;.03àRMâGè@FAtUòtV$.com</v>
      </c>
    </row>
    <row r="915" spans="1:11" x14ac:dyDescent="0.2">
      <c r="A915">
        <v>914</v>
      </c>
      <c r="B915" t="s">
        <v>442</v>
      </c>
      <c r="C915" t="s">
        <v>79</v>
      </c>
      <c r="D915" s="1" cm="1">
        <f t="array" aca="1" ref="D915" ca="1">RandomDate(DATE(1920, 1, 1), DATE(2010, 12, 31))</f>
        <v>9263</v>
      </c>
      <c r="E915" t="str" cm="1">
        <f t="array" ref="E915">RandomString(20)</f>
        <v>û1iòlòäP@àéYú9ûESê^D</v>
      </c>
      <c r="F915" t="str" cm="1">
        <f t="array" ref="F915">RandomString(20)</f>
        <v>6IxPárLw6ê* 2Pa0 kyX</v>
      </c>
      <c r="G915" cm="1">
        <f t="array" ref="G915">RandomInt(1000, 3500)</f>
        <v>2114</v>
      </c>
      <c r="H915" t="str" cm="1">
        <f t="array" ref="H915">RandomString(20)</f>
        <v>òGA4vúèpê58xhïxXKìx*</v>
      </c>
      <c r="I915" t="str" cm="1">
        <f t="array" ref="I915">RandomString(20)</f>
        <v>JìFzZqF ZïfpzFr4y0ä5</v>
      </c>
      <c r="J915" t="str" cm="1">
        <f t="array" ref="J915">RandomString(20)</f>
        <v>32^èAKJîfwQUt#LíinBh</v>
      </c>
      <c r="K915" t="str">
        <f t="shared" si="14"/>
        <v>9ìjbSSkv.Eì^CnïXC@íesi5 tY.com</v>
      </c>
    </row>
    <row r="916" spans="1:11" x14ac:dyDescent="0.2">
      <c r="A916">
        <v>915</v>
      </c>
      <c r="B916" t="s">
        <v>1551</v>
      </c>
      <c r="C916" t="s">
        <v>1552</v>
      </c>
      <c r="D916" s="1" cm="1">
        <f t="array" aca="1" ref="D916" ca="1">RandomDate(DATE(1920, 1, 1), DATE(2010, 12, 31))</f>
        <v>10788</v>
      </c>
      <c r="E916" t="str" cm="1">
        <f t="array" ref="E916">RandomString(20)</f>
        <v>yyDòDZMväHrYì$OMü@1g</v>
      </c>
      <c r="F916" t="str" cm="1">
        <f t="array" ref="F916">RandomString(20)</f>
        <v>üW9N7svCZ0$Wë994ì@ïk</v>
      </c>
      <c r="G916" cm="1">
        <f t="array" ref="G916">RandomInt(1000, 3500)</f>
        <v>2723</v>
      </c>
      <c r="H916" t="str" cm="1">
        <f t="array" ref="H916">RandomString(20)</f>
        <v>yû^N5fvïA*áüveóìYòua</v>
      </c>
      <c r="I916" t="str" cm="1">
        <f t="array" ref="I916">RandomString(20)</f>
        <v>BIbGD8mWDûg%oeàâm$fH</v>
      </c>
      <c r="J916" t="str" cm="1">
        <f t="array" ref="J916">RandomString(20)</f>
        <v>tëûA3u9O7ZglOa&amp;èóe48</v>
      </c>
      <c r="K916" t="str">
        <f t="shared" si="14"/>
        <v>EXûûZfë4.T qâumîm@àuKXxôg .com</v>
      </c>
    </row>
    <row r="917" spans="1:11" x14ac:dyDescent="0.2">
      <c r="A917">
        <v>916</v>
      </c>
      <c r="B917" t="s">
        <v>1553</v>
      </c>
      <c r="C917" t="s">
        <v>1554</v>
      </c>
      <c r="D917" s="1" cm="1">
        <f t="array" aca="1" ref="D917" ca="1">RandomDate(DATE(1920, 1, 1), DATE(2010, 12, 31))</f>
        <v>36343</v>
      </c>
      <c r="E917" t="str" cm="1">
        <f t="array" ref="E917">RandomString(20)</f>
        <v>p^cs#t^ i3ò*0iôFjâMê</v>
      </c>
      <c r="F917" t="str" cm="1">
        <f t="array" ref="F917">RandomString(20)</f>
        <v>íîhxwVu9%IKTLl Dt0Xá</v>
      </c>
      <c r="G917" cm="1">
        <f t="array" ref="G917">RandomInt(1000, 3500)</f>
        <v>2379</v>
      </c>
      <c r="H917" t="str" cm="1">
        <f t="array" ref="H917">RandomString(20)</f>
        <v>apWdJw1ko3áFnê*íî#k%</v>
      </c>
      <c r="I917" t="str" cm="1">
        <f t="array" ref="I917">RandomString(20)</f>
        <v>1RJWúhrOp8btC@nBíc&amp;q</v>
      </c>
      <c r="J917" t="str" cm="1">
        <f t="array" ref="J917">RandomString(20)</f>
        <v>XüàâüSVOGVOhís0üêWeg</v>
      </c>
      <c r="K917" t="str">
        <f t="shared" si="14"/>
        <v>#àZvTh6j.0ëïûpAnx@ôc^ôeôâo.com</v>
      </c>
    </row>
    <row r="918" spans="1:11" x14ac:dyDescent="0.2">
      <c r="A918">
        <v>917</v>
      </c>
      <c r="B918" t="s">
        <v>1555</v>
      </c>
      <c r="C918" t="s">
        <v>1556</v>
      </c>
      <c r="D918" s="1" cm="1">
        <f t="array" aca="1" ref="D918" ca="1">RandomDate(DATE(1920, 1, 1), DATE(2010, 12, 31))</f>
        <v>25516</v>
      </c>
      <c r="E918" t="str" cm="1">
        <f t="array" ref="E918">RandomString(20)</f>
        <v>AXhN98xdP@fuBúà8$ls5</v>
      </c>
      <c r="F918" t="str" cm="1">
        <f t="array" ref="F918">RandomString(20)</f>
        <v>w&amp;PeQ0rIúNK^yHLuûJéó</v>
      </c>
      <c r="G918" cm="1">
        <f t="array" ref="G918">RandomInt(1000, 3500)</f>
        <v>1088</v>
      </c>
      <c r="H918" t="str" cm="1">
        <f t="array" ref="H918">RandomString(20)</f>
        <v>òòíüU4C&amp;r9gécra6éäBë</v>
      </c>
      <c r="I918" t="str" cm="1">
        <f t="array" ref="I918">RandomString(20)</f>
        <v>Kú4Cëê OJchmëIZ&amp;upôa</v>
      </c>
      <c r="J918" t="str" cm="1">
        <f t="array" ref="J918">RandomString(20)</f>
        <v>êshìsCZ%wU5yrôCîìbfî</v>
      </c>
      <c r="K918" t="str">
        <f t="shared" si="14"/>
        <v>mjEVAmEW.YUïu ö@9@zeNVRhp1.com</v>
      </c>
    </row>
    <row r="919" spans="1:11" x14ac:dyDescent="0.2">
      <c r="A919">
        <v>918</v>
      </c>
      <c r="B919" t="s">
        <v>1557</v>
      </c>
      <c r="C919" t="s">
        <v>1282</v>
      </c>
      <c r="D919" s="1" cm="1">
        <f t="array" aca="1" ref="D919" ca="1">RandomDate(DATE(1920, 1, 1), DATE(2010, 12, 31))</f>
        <v>25691</v>
      </c>
      <c r="E919" t="str" cm="1">
        <f t="array" ref="E919">RandomString(20)</f>
        <v>1qêö$rò5oJq*wtûvy$OP</v>
      </c>
      <c r="F919" t="str" cm="1">
        <f t="array" ref="F919">RandomString(20)</f>
        <v>iYgTâOûá^J8îíWl0$eyô</v>
      </c>
      <c r="G919" cm="1">
        <f t="array" ref="G919">RandomInt(1000, 3500)</f>
        <v>3214</v>
      </c>
      <c r="H919" t="str" cm="1">
        <f t="array" ref="H919">RandomString(20)</f>
        <v>Iô98laA7NzFîó5yiâ*Rû</v>
      </c>
      <c r="I919" t="str" cm="1">
        <f t="array" ref="I919">RandomString(20)</f>
        <v>6zNyAéA7#Do6Hbph$G9m</v>
      </c>
      <c r="J919" t="str" cm="1">
        <f t="array" ref="J919">RandomString(20)</f>
        <v>%Bs6qwml#1e*5âjuP&amp;#3</v>
      </c>
      <c r="K919" t="str">
        <f t="shared" si="14"/>
        <v>glIôhuex.zv*àezGz@jFêíìû*%.com</v>
      </c>
    </row>
    <row r="920" spans="1:11" x14ac:dyDescent="0.2">
      <c r="A920">
        <v>919</v>
      </c>
      <c r="B920" t="s">
        <v>1558</v>
      </c>
      <c r="C920" t="s">
        <v>1033</v>
      </c>
      <c r="D920" s="1" cm="1">
        <f t="array" aca="1" ref="D920" ca="1">RandomDate(DATE(1920, 1, 1), DATE(2010, 12, 31))</f>
        <v>18235</v>
      </c>
      <c r="E920" t="str" cm="1">
        <f t="array" ref="E920">RandomString(20)</f>
        <v>n91GilâF0zw&amp;Rûq4vèIB</v>
      </c>
      <c r="F920" t="str" cm="1">
        <f t="array" ref="F920">RandomString(20)</f>
        <v>Eâ&amp;dIMwë10áPgK6c2 öï</v>
      </c>
      <c r="G920" cm="1">
        <f t="array" ref="G920">RandomInt(1000, 3500)</f>
        <v>2871</v>
      </c>
      <c r="H920" t="str" cm="1">
        <f t="array" ref="H920">RandomString(20)</f>
        <v>ëB6àì3j2ä%2xI7sVkzoe</v>
      </c>
      <c r="I920" t="str" cm="1">
        <f t="array" ref="I920">RandomString(20)</f>
        <v>Muby2Rzà*&amp;*ëL0*LúfY1</v>
      </c>
      <c r="J920" t="str" cm="1">
        <f t="array" ref="J920">RandomString(20)</f>
        <v>JkhQïQQCòFaê6Lí8%ülE</v>
      </c>
      <c r="K920" t="str">
        <f t="shared" si="14"/>
        <v>#xEwQns8. sp7V15T@8LôEKinz.com</v>
      </c>
    </row>
    <row r="921" spans="1:11" x14ac:dyDescent="0.2">
      <c r="A921">
        <v>920</v>
      </c>
      <c r="B921" t="s">
        <v>1023</v>
      </c>
      <c r="C921" t="s">
        <v>1559</v>
      </c>
      <c r="D921" s="1" cm="1">
        <f t="array" aca="1" ref="D921" ca="1">RandomDate(DATE(1920, 1, 1), DATE(2010, 12, 31))</f>
        <v>31873</v>
      </c>
      <c r="E921" t="str" cm="1">
        <f t="array" ref="E921">RandomString(20)</f>
        <v>ìêèB3RgYCFAT31VRLkMs</v>
      </c>
      <c r="F921" t="str" cm="1">
        <f t="array" ref="F921">RandomString(20)</f>
        <v>àzêôfGêRudKP2bu0ëNfe</v>
      </c>
      <c r="G921" cm="1">
        <f t="array" ref="G921">RandomInt(1000, 3500)</f>
        <v>1239</v>
      </c>
      <c r="H921" t="str" cm="1">
        <f t="array" ref="H921">RandomString(20)</f>
        <v>öP^%*óûòG2ZjxPK3QBjà</v>
      </c>
      <c r="I921" t="str" cm="1">
        <f t="array" ref="I921">RandomString(20)</f>
        <v>7günq *râtjYeíeJUOSï</v>
      </c>
      <c r="J921" t="str" cm="1">
        <f t="array" ref="J921">RandomString(20)</f>
        <v>òüSô sëBUèHû&amp;Uppmôêé</v>
      </c>
      <c r="K921" t="str">
        <f t="shared" si="14"/>
        <v>û8úav3Ol.ôdCíbL*p@N1gKëYUë.com</v>
      </c>
    </row>
    <row r="922" spans="1:11" x14ac:dyDescent="0.2">
      <c r="A922">
        <v>921</v>
      </c>
      <c r="B922" t="s">
        <v>1560</v>
      </c>
      <c r="C922" t="s">
        <v>651</v>
      </c>
      <c r="D922" s="1" cm="1">
        <f t="array" aca="1" ref="D922" ca="1">RandomDate(DATE(1920, 1, 1), DATE(2010, 12, 31))</f>
        <v>14930</v>
      </c>
      <c r="E922" t="str" cm="1">
        <f t="array" ref="E922">RandomString(20)</f>
        <v>óVìyáì6oSa3YYNwXT1ëê</v>
      </c>
      <c r="F922" t="str" cm="1">
        <f t="array" ref="F922">RandomString(20)</f>
        <v>80kûáFóEé9òYwleLl8úK</v>
      </c>
      <c r="G922" cm="1">
        <f t="array" ref="G922">RandomInt(1000, 3500)</f>
        <v>2579</v>
      </c>
      <c r="H922" t="str" cm="1">
        <f t="array" ref="H922">RandomString(20)</f>
        <v>X95O#JyNGvAêëQGYâu z</v>
      </c>
      <c r="I922" t="str" cm="1">
        <f t="array" ref="I922">RandomString(20)</f>
        <v>uû0&amp;líûNO*êi8ccòEfîu</v>
      </c>
      <c r="J922" t="str" cm="1">
        <f t="array" ref="J922">RandomString(20)</f>
        <v>ï8*íUzEKä%îîKeB5sIh&amp;</v>
      </c>
      <c r="K922" t="str">
        <f t="shared" si="14"/>
        <v>ë19ôöbq .dkuf*ri@@ám@t#MEA.com</v>
      </c>
    </row>
    <row r="923" spans="1:11" x14ac:dyDescent="0.2">
      <c r="A923">
        <v>922</v>
      </c>
      <c r="B923" t="s">
        <v>1561</v>
      </c>
      <c r="C923" t="s">
        <v>1562</v>
      </c>
      <c r="D923" s="1" cm="1">
        <f t="array" aca="1" ref="D923" ca="1">RandomDate(DATE(1920, 1, 1), DATE(2010, 12, 31))</f>
        <v>20829</v>
      </c>
      <c r="E923" t="str" cm="1">
        <f t="array" ref="E923">RandomString(20)</f>
        <v>$ëDIKNoé6ólob0á4ë7sI</v>
      </c>
      <c r="F923" t="str" cm="1">
        <f t="array" ref="F923">RandomString(20)</f>
        <v>*éöb &amp;ûMiWGjúòPf8%q%</v>
      </c>
      <c r="G923" cm="1">
        <f t="array" ref="G923">RandomInt(1000, 3500)</f>
        <v>2847</v>
      </c>
      <c r="H923" t="str" cm="1">
        <f t="array" ref="H923">RandomString(20)</f>
        <v>Y3éU1L72pq5@bLCûêIc2</v>
      </c>
      <c r="I923" t="str" cm="1">
        <f t="array" ref="I923">RandomString(20)</f>
        <v>G3rúqU&amp;shEUJíâG*nwrL</v>
      </c>
      <c r="J923" t="str" cm="1">
        <f t="array" ref="J923">RandomString(20)</f>
        <v>95l0ë@ïa^yBx2aK1$v#^</v>
      </c>
      <c r="K923" t="str">
        <f t="shared" si="14"/>
        <v>ëîCêhFiî.apsPjjûr@SaJ%As^T.com</v>
      </c>
    </row>
    <row r="924" spans="1:11" x14ac:dyDescent="0.2">
      <c r="A924">
        <v>923</v>
      </c>
      <c r="B924" t="s">
        <v>1419</v>
      </c>
      <c r="C924" t="s">
        <v>1563</v>
      </c>
      <c r="D924" s="1" cm="1">
        <f t="array" aca="1" ref="D924" ca="1">RandomDate(DATE(1920, 1, 1), DATE(2010, 12, 31))</f>
        <v>40488</v>
      </c>
      <c r="E924" t="str" cm="1">
        <f t="array" ref="E924">RandomString(20)</f>
        <v>XNUûîêEòêyïgsN2e@àw%</v>
      </c>
      <c r="F924" t="str" cm="1">
        <f t="array" ref="F924">RandomString(20)</f>
        <v>íB8%MU%$6JYûú1jHgQ%Q</v>
      </c>
      <c r="G924" cm="1">
        <f t="array" ref="G924">RandomInt(1000, 3500)</f>
        <v>1701</v>
      </c>
      <c r="H924" t="str" cm="1">
        <f t="array" ref="H924">RandomString(20)</f>
        <v>kG13f%îPöxéu%QL5clLz</v>
      </c>
      <c r="I924" t="str" cm="1">
        <f t="array" ref="I924">RandomString(20)</f>
        <v>üviKgmféifP2twOïVVFH</v>
      </c>
      <c r="J924" t="str" cm="1">
        <f t="array" ref="J924">RandomString(20)</f>
        <v>r@0Aüx0eëPBGz3TAkp44</v>
      </c>
      <c r="K924" t="str">
        <f t="shared" si="14"/>
        <v>cö#QíBlï.äE4K^ûJî@2s6írTX#.com</v>
      </c>
    </row>
    <row r="925" spans="1:11" x14ac:dyDescent="0.2">
      <c r="A925">
        <v>924</v>
      </c>
      <c r="B925" t="s">
        <v>1564</v>
      </c>
      <c r="C925" t="s">
        <v>1565</v>
      </c>
      <c r="D925" s="1" cm="1">
        <f t="array" aca="1" ref="D925" ca="1">RandomDate(DATE(1920, 1, 1), DATE(2010, 12, 31))</f>
        <v>21246</v>
      </c>
      <c r="E925" t="str" cm="1">
        <f t="array" ref="E925">RandomString(20)</f>
        <v>z65M01éAeuVl*t1üxòrH</v>
      </c>
      <c r="F925" t="str" cm="1">
        <f t="array" ref="F925">RandomString(20)</f>
        <v>A3OIàJVfDKutviü$^pêg</v>
      </c>
      <c r="G925" cm="1">
        <f t="array" ref="G925">RandomInt(1000, 3500)</f>
        <v>1326</v>
      </c>
      <c r="H925" t="str" cm="1">
        <f t="array" ref="H925">RandomString(20)</f>
        <v>Bûáráäen^èüm4èuü7@lo</v>
      </c>
      <c r="I925" t="str" cm="1">
        <f t="array" ref="I925">RandomString(20)</f>
        <v>gsRáiûüS8NáIXVy3*âJs</v>
      </c>
      <c r="J925" t="str" cm="1">
        <f t="array" ref="J925">RandomString(20)</f>
        <v>âuíCPéKZNúô#hHújN5CA</v>
      </c>
      <c r="K925" t="str">
        <f t="shared" si="14"/>
        <v>1zPHb&amp;5 .6Xéû1cäú@0YïE8H&amp;*.com</v>
      </c>
    </row>
    <row r="926" spans="1:11" x14ac:dyDescent="0.2">
      <c r="A926">
        <v>925</v>
      </c>
      <c r="B926" t="s">
        <v>1566</v>
      </c>
      <c r="C926" t="s">
        <v>393</v>
      </c>
      <c r="D926" s="1" cm="1">
        <f t="array" aca="1" ref="D926" ca="1">RandomDate(DATE(1920, 1, 1), DATE(2010, 12, 31))</f>
        <v>40167</v>
      </c>
      <c r="E926" t="str" cm="1">
        <f t="array" ref="E926">RandomString(20)</f>
        <v>ûUTà1W6ëo37ûsHélz^ct</v>
      </c>
      <c r="F926" t="str" cm="1">
        <f t="array" ref="F926">RandomString(20)</f>
        <v>7èûDumb*üvîeXZkSwwóg</v>
      </c>
      <c r="G926" cm="1">
        <f t="array" ref="G926">RandomInt(1000, 3500)</f>
        <v>3295</v>
      </c>
      <c r="H926" t="str" cm="1">
        <f t="array" ref="H926">RandomString(20)</f>
        <v>ZuCjSY6ESmsnNnìoApxü</v>
      </c>
      <c r="I926" t="str" cm="1">
        <f t="array" ref="I926">RandomString(20)</f>
        <v>öf#&amp;nghN^aû6P^îC2$if</v>
      </c>
      <c r="J926" t="str" cm="1">
        <f t="array" ref="J926">RandomString(20)</f>
        <v>NsFîïJGGGAeU#uoSôz*C</v>
      </c>
      <c r="K926" t="str">
        <f t="shared" si="14"/>
        <v>SwRòà5C6.ëpyKüoxa@éMl 7Xêi.com</v>
      </c>
    </row>
    <row r="927" spans="1:11" x14ac:dyDescent="0.2">
      <c r="A927">
        <v>926</v>
      </c>
      <c r="B927" t="s">
        <v>1567</v>
      </c>
      <c r="C927" t="s">
        <v>1084</v>
      </c>
      <c r="D927" s="1" cm="1">
        <f t="array" aca="1" ref="D927" ca="1">RandomDate(DATE(1920, 1, 1), DATE(2010, 12, 31))</f>
        <v>19768</v>
      </c>
      <c r="E927" t="str" cm="1">
        <f t="array" ref="E927">RandomString(20)</f>
        <v>ómäîëbir7küxtTkFNäuí</v>
      </c>
      <c r="F927" t="str" cm="1">
        <f t="array" ref="F927">RandomString(20)</f>
        <v>yfAgmgâ8àm Wiö0RûX*ä</v>
      </c>
      <c r="G927" cm="1">
        <f t="array" ref="G927">RandomInt(1000, 3500)</f>
        <v>2089</v>
      </c>
      <c r="H927" t="str" cm="1">
        <f t="array" ref="H927">RandomString(20)</f>
        <v>Däy^ITD9ö 6èLbûyB*yO</v>
      </c>
      <c r="I927" t="str" cm="1">
        <f t="array" ref="I927">RandomString(20)</f>
        <v>cITZqtSz6Xw%Oòèwzg%î</v>
      </c>
      <c r="J927" t="str" cm="1">
        <f t="array" ref="J927">RandomString(20)</f>
        <v>Pój%uQ#MIuhâèf$^ëäûá</v>
      </c>
      <c r="K927" t="str">
        <f t="shared" si="14"/>
        <v>ìô0$VBl*.lYhU7CPY@3NJ4Nîkú.com</v>
      </c>
    </row>
    <row r="928" spans="1:11" x14ac:dyDescent="0.2">
      <c r="A928">
        <v>927</v>
      </c>
      <c r="B928" t="s">
        <v>1568</v>
      </c>
      <c r="C928" t="s">
        <v>548</v>
      </c>
      <c r="D928" s="1" cm="1">
        <f t="array" aca="1" ref="D928" ca="1">RandomDate(DATE(1920, 1, 1), DATE(2010, 12, 31))</f>
        <v>19279</v>
      </c>
      <c r="E928" t="str" cm="1">
        <f t="array" ref="E928">RandomString(20)</f>
        <v>àKuwúO9hD^äâíDXNVìàF</v>
      </c>
      <c r="F928" t="str" cm="1">
        <f t="array" ref="F928">RandomString(20)</f>
        <v>9fôYfSyJl d@DGDáûEtm</v>
      </c>
      <c r="G928" cm="1">
        <f t="array" ref="G928">RandomInt(1000, 3500)</f>
        <v>3406</v>
      </c>
      <c r="H928" t="str" cm="1">
        <f t="array" ref="H928">RandomString(20)</f>
        <v xml:space="preserve"> jEöRèäMzL@L89fús3tY</v>
      </c>
      <c r="I928" t="str" cm="1">
        <f t="array" ref="I928">RandomString(20)</f>
        <v>VsNRîjó#%îjöpIeFERIá</v>
      </c>
      <c r="J928" t="str" cm="1">
        <f t="array" ref="J928">RandomString(20)</f>
        <v>X3ûu#tTáqGanPhägfK#î</v>
      </c>
      <c r="K928" t="str">
        <f t="shared" si="14"/>
        <v>5OQ8CxàZ.JUXó*SqU@YUTLïEmô.com</v>
      </c>
    </row>
    <row r="929" spans="1:11" x14ac:dyDescent="0.2">
      <c r="A929">
        <v>928</v>
      </c>
      <c r="B929" t="s">
        <v>1569</v>
      </c>
      <c r="C929" t="s">
        <v>1570</v>
      </c>
      <c r="D929" s="1" cm="1">
        <f t="array" aca="1" ref="D929" ca="1">RandomDate(DATE(1920, 1, 1), DATE(2010, 12, 31))</f>
        <v>17679</v>
      </c>
      <c r="E929" t="str" cm="1">
        <f t="array" ref="E929">RandomString(20)</f>
        <v>EïBN$jîUA4kütUJjAnST</v>
      </c>
      <c r="F929" t="str" cm="1">
        <f t="array" ref="F929">RandomString(20)</f>
        <v>XUlhb&amp;27ZROêSXuäTAàC</v>
      </c>
      <c r="G929" cm="1">
        <f t="array" ref="G929">RandomInt(1000, 3500)</f>
        <v>3094</v>
      </c>
      <c r="H929" t="str" cm="1">
        <f t="array" ref="H929">RandomString(20)</f>
        <v>jEMXúòO1B6NQYéQ4ORèT</v>
      </c>
      <c r="I929" t="str" cm="1">
        <f t="array" ref="I929">RandomString(20)</f>
        <v>éiium9ô$U@ûüNqwu@AO*</v>
      </c>
      <c r="J929" t="str" cm="1">
        <f t="array" ref="J929">RandomString(20)</f>
        <v>FSs$1vpàkHwôrözmga*û</v>
      </c>
      <c r="K929" t="str">
        <f t="shared" si="14"/>
        <v>&amp;âaa5ïië.eBúê1RV$@qòNóCwëu.com</v>
      </c>
    </row>
    <row r="930" spans="1:11" x14ac:dyDescent="0.2">
      <c r="A930">
        <v>929</v>
      </c>
      <c r="B930" t="s">
        <v>1571</v>
      </c>
      <c r="C930" t="s">
        <v>433</v>
      </c>
      <c r="D930" s="1" cm="1">
        <f t="array" aca="1" ref="D930" ca="1">RandomDate(DATE(1920, 1, 1), DATE(2010, 12, 31))</f>
        <v>17251</v>
      </c>
      <c r="E930" t="str" cm="1">
        <f t="array" ref="E930">RandomString(20)</f>
        <v>lS1DúsSZr7ihàJìNKSkU</v>
      </c>
      <c r="F930" t="str" cm="1">
        <f t="array" ref="F930">RandomString(20)</f>
        <v>TlA@àoèàGhNE5âEjaú0í</v>
      </c>
      <c r="G930" cm="1">
        <f t="array" ref="G930">RandomInt(1000, 3500)</f>
        <v>1552</v>
      </c>
      <c r="H930" t="str" cm="1">
        <f t="array" ref="H930">RandomString(20)</f>
        <v>n6iExmUhQd DWödlèWxv</v>
      </c>
      <c r="I930" t="str" cm="1">
        <f t="array" ref="I930">RandomString(20)</f>
        <v>úgzphfXîA3ôwD3Tm75kT</v>
      </c>
      <c r="J930" t="str" cm="1">
        <f t="array" ref="J930">RandomString(20)</f>
        <v>^ISG1nTG^CDOêïdUûX7ö</v>
      </c>
      <c r="K930" t="str">
        <f t="shared" si="14"/>
        <v>Iò&amp;éLéëó.3EE7y&amp;LV@Xí9ín%8î.com</v>
      </c>
    </row>
    <row r="931" spans="1:11" x14ac:dyDescent="0.2">
      <c r="A931">
        <v>930</v>
      </c>
      <c r="B931" t="s">
        <v>1572</v>
      </c>
      <c r="C931" t="s">
        <v>1573</v>
      </c>
      <c r="D931" s="1" cm="1">
        <f t="array" aca="1" ref="D931" ca="1">RandomDate(DATE(1920, 1, 1), DATE(2010, 12, 31))</f>
        <v>37737</v>
      </c>
      <c r="E931" t="str" cm="1">
        <f t="array" ref="E931">RandomString(20)</f>
        <v>0mzcTOìüJä6à78ímMélL</v>
      </c>
      <c r="F931" t="str" cm="1">
        <f t="array" ref="F931">RandomString(20)</f>
        <v>zí@ìhöâènatoáWbmûG%$</v>
      </c>
      <c r="G931" cm="1">
        <f t="array" ref="G931">RandomInt(1000, 3500)</f>
        <v>1405</v>
      </c>
      <c r="H931" t="str" cm="1">
        <f t="array" ref="H931">RandomString(20)</f>
        <v>îëRìx$àQiòY1J2mLJäSò</v>
      </c>
      <c r="I931" t="str" cm="1">
        <f t="array" ref="I931">RandomString(20)</f>
        <v>9FP5k80fv^c5oMö#E Qr</v>
      </c>
      <c r="J931" t="str" cm="1">
        <f t="array" ref="J931">RandomString(20)</f>
        <v>$ûé3óoVl7rsoed2o2Wüm</v>
      </c>
      <c r="K931" t="str">
        <f t="shared" si="14"/>
        <v>zïäsrJ0R.*ëYà5cUU@gHwäbayï.com</v>
      </c>
    </row>
    <row r="932" spans="1:11" x14ac:dyDescent="0.2">
      <c r="A932">
        <v>931</v>
      </c>
      <c r="B932" t="s">
        <v>1574</v>
      </c>
      <c r="C932" t="s">
        <v>1575</v>
      </c>
      <c r="D932" s="1" cm="1">
        <f t="array" aca="1" ref="D932" ca="1">RandomDate(DATE(1920, 1, 1), DATE(2010, 12, 31))</f>
        <v>14667</v>
      </c>
      <c r="E932" t="str" cm="1">
        <f t="array" ref="E932">RandomString(20)</f>
        <v>Vü2HdoGûPB6vf&amp;j3hTUú</v>
      </c>
      <c r="F932" t="str" cm="1">
        <f t="array" ref="F932">RandomString(20)</f>
        <v>ééë$aädvEVüúFyâ8LCdü</v>
      </c>
      <c r="G932" cm="1">
        <f t="array" ref="G932">RandomInt(1000, 3500)</f>
        <v>3198</v>
      </c>
      <c r="H932" t="str" cm="1">
        <f t="array" ref="H932">RandomString(20)</f>
        <v>AYîê%éïyvúágòô1ö#àEp</v>
      </c>
      <c r="I932" t="str" cm="1">
        <f t="array" ref="I932">RandomString(20)</f>
        <v>WF3qngCFRfn 3oàbàäE%</v>
      </c>
      <c r="J932" t="str" cm="1">
        <f t="array" ref="J932">RandomString(20)</f>
        <v>r*we@%YJ *JEözmkê6Hk</v>
      </c>
      <c r="K932" t="str">
        <f t="shared" si="14"/>
        <v>So&amp;1Zóêz.sIôdUaìZ@YHBDoEuQ.com</v>
      </c>
    </row>
    <row r="933" spans="1:11" x14ac:dyDescent="0.2">
      <c r="A933">
        <v>932</v>
      </c>
      <c r="B933" t="s">
        <v>1246</v>
      </c>
      <c r="C933" t="s">
        <v>1576</v>
      </c>
      <c r="D933" s="1" cm="1">
        <f t="array" aca="1" ref="D933" ca="1">RandomDate(DATE(1920, 1, 1), DATE(2010, 12, 31))</f>
        <v>24054</v>
      </c>
      <c r="E933" t="str" cm="1">
        <f t="array" ref="E933">RandomString(20)</f>
        <v>xh6Qiêè#aYmJheòCé$eA</v>
      </c>
      <c r="F933" t="str" cm="1">
        <f t="array" ref="F933">RandomString(20)</f>
        <v>eN^îbDVBT7Q0JgîFxmDZ</v>
      </c>
      <c r="G933" cm="1">
        <f t="array" ref="G933">RandomInt(1000, 3500)</f>
        <v>2483</v>
      </c>
      <c r="H933" t="str" cm="1">
        <f t="array" ref="H933">RandomString(20)</f>
        <v>1QzHToi%82qUssPmNdrX</v>
      </c>
      <c r="I933" t="str" cm="1">
        <f t="array" ref="I933">RandomString(20)</f>
        <v>&amp;KêPtPòRmpYsUzx66qmq</v>
      </c>
      <c r="J933" t="str" cm="1">
        <f t="array" ref="J933">RandomString(20)</f>
        <v>RWFóGUöL2GpfjüêâIe^9</v>
      </c>
      <c r="K933" t="str">
        <f t="shared" si="14"/>
        <v>7yúnuPl5.ëáêefgLz@HpUöâbeH.com</v>
      </c>
    </row>
    <row r="934" spans="1:11" x14ac:dyDescent="0.2">
      <c r="A934">
        <v>933</v>
      </c>
      <c r="B934" t="s">
        <v>741</v>
      </c>
      <c r="C934" t="s">
        <v>1270</v>
      </c>
      <c r="D934" s="1" cm="1">
        <f t="array" aca="1" ref="D934" ca="1">RandomDate(DATE(1920, 1, 1), DATE(2010, 12, 31))</f>
        <v>29948</v>
      </c>
      <c r="E934" t="str" cm="1">
        <f t="array" ref="E934">RandomString(20)</f>
        <v>ö^êOöbT@%GBfIeCRbplm</v>
      </c>
      <c r="F934" t="str" cm="1">
        <f t="array" ref="F934">RandomString(20)</f>
        <v>OtQyyS%M@aE^éllüDDòï</v>
      </c>
      <c r="G934" cm="1">
        <f t="array" ref="G934">RandomInt(1000, 3500)</f>
        <v>2087</v>
      </c>
      <c r="H934" t="str" cm="1">
        <f t="array" ref="H934">RandomString(20)</f>
        <v>Y0tïOLMüoFNúf9IPgIQé</v>
      </c>
      <c r="I934" t="str" cm="1">
        <f t="array" ref="I934">RandomString(20)</f>
        <v>CâzvKîK9iNzd5M8éà^íZ</v>
      </c>
      <c r="J934" t="str" cm="1">
        <f t="array" ref="J934">RandomString(20)</f>
        <v>Jvâ6û9öïYyAuéMàäoFQv</v>
      </c>
      <c r="K934" t="str">
        <f t="shared" si="14"/>
        <v xml:space="preserve"> â^Il7èî.kWeíLCzV@F@Züûä1s.com</v>
      </c>
    </row>
    <row r="935" spans="1:11" x14ac:dyDescent="0.2">
      <c r="A935">
        <v>934</v>
      </c>
      <c r="B935" t="s">
        <v>1577</v>
      </c>
      <c r="C935" t="s">
        <v>1578</v>
      </c>
      <c r="D935" s="1" cm="1">
        <f t="array" aca="1" ref="D935" ca="1">RandomDate(DATE(1920, 1, 1), DATE(2010, 12, 31))</f>
        <v>37029</v>
      </c>
      <c r="E935" t="str" cm="1">
        <f t="array" ref="E935">RandomString(20)</f>
        <v>mlizJEó5RZïàî@wOáSHD</v>
      </c>
      <c r="F935" t="str" cm="1">
        <f t="array" ref="F935">RandomString(20)</f>
        <v>jqLcP1oôugJNXíIöeiId</v>
      </c>
      <c r="G935" cm="1">
        <f t="array" ref="G935">RandomInt(1000, 3500)</f>
        <v>1407</v>
      </c>
      <c r="H935" t="str" cm="1">
        <f t="array" ref="H935">RandomString(20)</f>
        <v>2m$ïn#DsiW#1TDK9íhë2</v>
      </c>
      <c r="I935" t="str" cm="1">
        <f t="array" ref="I935">RandomString(20)</f>
        <v>öCeàtl4î8m essI0îV$Y</v>
      </c>
      <c r="J935" t="str" cm="1">
        <f t="array" ref="J935">RandomString(20)</f>
        <v>ôpâô@öûKBFè0àv&amp;óTDZû</v>
      </c>
      <c r="K935" t="str">
        <f t="shared" si="14"/>
        <v>UP7tKïûa.gurSïe*é@ôúoCZ00q.com</v>
      </c>
    </row>
    <row r="936" spans="1:11" x14ac:dyDescent="0.2">
      <c r="A936">
        <v>935</v>
      </c>
      <c r="B936" t="s">
        <v>1579</v>
      </c>
      <c r="C936" t="s">
        <v>1580</v>
      </c>
      <c r="D936" s="1" cm="1">
        <f t="array" aca="1" ref="D936" ca="1">RandomDate(DATE(1920, 1, 1), DATE(2010, 12, 31))</f>
        <v>14194</v>
      </c>
      <c r="E936" t="str" cm="1">
        <f t="array" ref="E936">RandomString(20)</f>
        <v>6es&amp;qEqJäg2kZMíqôa7é</v>
      </c>
      <c r="F936" t="str" cm="1">
        <f t="array" ref="F936">RandomString(20)</f>
        <v>aNözEYúekG 1Qr$nòyö*</v>
      </c>
      <c r="G936" cm="1">
        <f t="array" ref="G936">RandomInt(1000, 3500)</f>
        <v>3395</v>
      </c>
      <c r="H936" t="str" cm="1">
        <f t="array" ref="H936">RandomString(20)</f>
        <v>ígvshI7jUäû@rIò4èrgf</v>
      </c>
      <c r="I936" t="str" cm="1">
        <f t="array" ref="I936">RandomString(20)</f>
        <v>YûUAX#DCMxî^V$oaxz1U</v>
      </c>
      <c r="J936" t="str" cm="1">
        <f t="array" ref="J936">RandomString(20)</f>
        <v>@LTéáAàa24H&amp;XèN0&amp;9$v</v>
      </c>
      <c r="K936" t="str">
        <f t="shared" si="14"/>
        <v>ê6OUörn8.KOiäöG*T@zreT@êY#.com</v>
      </c>
    </row>
    <row r="937" spans="1:11" x14ac:dyDescent="0.2">
      <c r="A937">
        <v>936</v>
      </c>
      <c r="B937" t="s">
        <v>1581</v>
      </c>
      <c r="C937" t="s">
        <v>1582</v>
      </c>
      <c r="D937" s="1" cm="1">
        <f t="array" aca="1" ref="D937" ca="1">RandomDate(DATE(1920, 1, 1), DATE(2010, 12, 31))</f>
        <v>36546</v>
      </c>
      <c r="E937" t="str" cm="1">
        <f t="array" ref="E937">RandomString(20)</f>
        <v>dZv6  Abry6D&amp;9Bú8ì2I</v>
      </c>
      <c r="F937" t="str" cm="1">
        <f t="array" ref="F937">RandomString(20)</f>
        <v>ôï KkyL@ ïûní5 îLyüè</v>
      </c>
      <c r="G937" cm="1">
        <f t="array" ref="G937">RandomInt(1000, 3500)</f>
        <v>3350</v>
      </c>
      <c r="H937" t="str" cm="1">
        <f t="array" ref="H937">RandomString(20)</f>
        <v>Kôè%G@aMTlJòaè@zNhëM</v>
      </c>
      <c r="I937" t="str" cm="1">
        <f t="array" ref="I937">RandomString(20)</f>
        <v>YAìT6T9n^3eZrOU2y&amp;@ä</v>
      </c>
      <c r="J937" t="str" cm="1">
        <f t="array" ref="J937">RandomString(20)</f>
        <v>wE^4ítphoì8ôr%oIíúìC</v>
      </c>
      <c r="K937" t="str">
        <f t="shared" si="14"/>
        <v>Mg*qê*à%.ár%úBGC$@Yu@ve$ê#.com</v>
      </c>
    </row>
    <row r="938" spans="1:11" x14ac:dyDescent="0.2">
      <c r="A938">
        <v>937</v>
      </c>
      <c r="B938" t="s">
        <v>1583</v>
      </c>
      <c r="C938" t="s">
        <v>1584</v>
      </c>
      <c r="D938" s="1" cm="1">
        <f t="array" aca="1" ref="D938" ca="1">RandomDate(DATE(1920, 1, 1), DATE(2010, 12, 31))</f>
        <v>26274</v>
      </c>
      <c r="E938" t="str" cm="1">
        <f t="array" ref="E938">RandomString(20)</f>
        <v>o%zLuhcLóJJë òMaKaòT</v>
      </c>
      <c r="F938" t="str" cm="1">
        <f t="array" ref="F938">RandomString(20)</f>
        <v>wgrâjjH&amp;ò10DviûèFk4E</v>
      </c>
      <c r="G938" cm="1">
        <f t="array" ref="G938">RandomInt(1000, 3500)</f>
        <v>2723</v>
      </c>
      <c r="H938" t="str" cm="1">
        <f t="array" ref="H938">RandomString(20)</f>
        <v>hPYBé plBVy4HFì5eûkó</v>
      </c>
      <c r="I938" t="str" cm="1">
        <f t="array" ref="I938">RandomString(20)</f>
        <v>pleóék8sgûNMKs&amp;@Rbtó</v>
      </c>
      <c r="J938" t="str" cm="1">
        <f t="array" ref="J938">RandomString(20)</f>
        <v>ïûöUêàhP8jGf üf@FêG*</v>
      </c>
      <c r="K938" t="str">
        <f t="shared" si="14"/>
        <v>Q75c6Xrë.DîQàïìvR@0h&amp;a*vló.com</v>
      </c>
    </row>
    <row r="939" spans="1:11" x14ac:dyDescent="0.2">
      <c r="A939">
        <v>938</v>
      </c>
      <c r="B939" t="s">
        <v>1585</v>
      </c>
      <c r="C939" t="s">
        <v>1313</v>
      </c>
      <c r="D939" s="1" cm="1">
        <f t="array" aca="1" ref="D939" ca="1">RandomDate(DATE(1920, 1, 1), DATE(2010, 12, 31))</f>
        <v>18998</v>
      </c>
      <c r="E939" t="str" cm="1">
        <f t="array" ref="E939">RandomString(20)</f>
        <v>H@ê5q áö3êbìpHgúm3bJ</v>
      </c>
      <c r="F939" t="str" cm="1">
        <f t="array" ref="F939">RandomString(20)</f>
        <v>wpë8^nE8AmFMxT#MQEg#</v>
      </c>
      <c r="G939" cm="1">
        <f t="array" ref="G939">RandomInt(1000, 3500)</f>
        <v>1853</v>
      </c>
      <c r="H939" t="str" cm="1">
        <f t="array" ref="H939">RandomString(20)</f>
        <v>bR88#òEAW7tIvâ&amp;SQD&amp;w</v>
      </c>
      <c r="I939" t="str" cm="1">
        <f t="array" ref="I939">RandomString(20)</f>
        <v>úï66xEYröëhTybzlh*%1</v>
      </c>
      <c r="J939" t="str" cm="1">
        <f t="array" ref="J939">RandomString(20)</f>
        <v>a6Làuj^#TZHhäFà7GCêA</v>
      </c>
      <c r="K939" t="str">
        <f t="shared" si="14"/>
        <v>á &amp;dFû7$.v2zêw9aò@mhgLQakv.com</v>
      </c>
    </row>
    <row r="940" spans="1:11" x14ac:dyDescent="0.2">
      <c r="A940">
        <v>939</v>
      </c>
      <c r="B940" t="s">
        <v>177</v>
      </c>
      <c r="C940" t="s">
        <v>1586</v>
      </c>
      <c r="D940" s="1" cm="1">
        <f t="array" aca="1" ref="D940" ca="1">RandomDate(DATE(1920, 1, 1), DATE(2010, 12, 31))</f>
        <v>13764</v>
      </c>
      <c r="E940" t="str" cm="1">
        <f t="array" ref="E940">RandomString(20)</f>
        <v>0gzT1lhQHoäFíâôc5LMà</v>
      </c>
      <c r="F940" t="str" cm="1">
        <f t="array" ref="F940">RandomString(20)</f>
        <v>ôîü7bDä6Uê^pBö#èV$às</v>
      </c>
      <c r="G940" cm="1">
        <f t="array" ref="G940">RandomInt(1000, 3500)</f>
        <v>2082</v>
      </c>
      <c r="H940" t="str" cm="1">
        <f t="array" ref="H940">RandomString(20)</f>
        <v>gî6$jòRYSZJòRPTC5^ëa</v>
      </c>
      <c r="I940" t="str" cm="1">
        <f t="array" ref="I940">RandomString(20)</f>
        <v>o&amp;oïôR0AWYûûNOSöêFkG</v>
      </c>
      <c r="J940" t="str" cm="1">
        <f t="array" ref="J940">RandomString(20)</f>
        <v>özûralXë@sbúKüúäVíZj</v>
      </c>
      <c r="K940" t="str">
        <f t="shared" si="14"/>
        <v>8öókS$Iö.EaêâüyzG@fdy êck2.com</v>
      </c>
    </row>
    <row r="941" spans="1:11" x14ac:dyDescent="0.2">
      <c r="A941">
        <v>940</v>
      </c>
      <c r="B941" t="s">
        <v>146</v>
      </c>
      <c r="C941" t="s">
        <v>1587</v>
      </c>
      <c r="D941" s="1" cm="1">
        <f t="array" aca="1" ref="D941" ca="1">RandomDate(DATE(1920, 1, 1), DATE(2010, 12, 31))</f>
        <v>21126</v>
      </c>
      <c r="E941" t="str" cm="1">
        <f t="array" ref="E941">RandomString(20)</f>
        <v>nFXbV%Hs6ibóRNzSKüiî</v>
      </c>
      <c r="F941" t="str" cm="1">
        <f t="array" ref="F941">RandomString(20)</f>
        <v>eogfJ*I#oüHperGGdeîR</v>
      </c>
      <c r="G941" cm="1">
        <f t="array" ref="G941">RandomInt(1000, 3500)</f>
        <v>3099</v>
      </c>
      <c r="H941" t="str" cm="1">
        <f t="array" ref="H941">RandomString(20)</f>
        <v>GswZvòï0ôïìC7ïal úwY</v>
      </c>
      <c r="I941" t="str" cm="1">
        <f t="array" ref="I941">RandomString(20)</f>
        <v>Wwó #Hgt9ïn3zó @#KPn</v>
      </c>
      <c r="J941" t="str" cm="1">
        <f t="array" ref="J941">RandomString(20)</f>
        <v>kèí1&amp;kV8#úî8üZKá5ê#ú</v>
      </c>
      <c r="K941" t="str">
        <f t="shared" si="14"/>
        <v>gíAj@ò5J.äNAFqêMM@êYRét9kO.com</v>
      </c>
    </row>
    <row r="942" spans="1:11" x14ac:dyDescent="0.2">
      <c r="A942">
        <v>941</v>
      </c>
      <c r="B942" t="s">
        <v>1497</v>
      </c>
      <c r="C942" t="s">
        <v>1588</v>
      </c>
      <c r="D942" s="1" cm="1">
        <f t="array" aca="1" ref="D942" ca="1">RandomDate(DATE(1920, 1, 1), DATE(2010, 12, 31))</f>
        <v>18775</v>
      </c>
      <c r="E942" t="str" cm="1">
        <f t="array" ref="E942">RandomString(20)</f>
        <v>$KMl3qtFV#M0àär0àpf0</v>
      </c>
      <c r="F942" t="str" cm="1">
        <f t="array" ref="F942">RandomString(20)</f>
        <v>qIxBiíMqb@wLbûd^mâ^M</v>
      </c>
      <c r="G942" cm="1">
        <f t="array" ref="G942">RandomInt(1000, 3500)</f>
        <v>3180</v>
      </c>
      <c r="H942" t="str" cm="1">
        <f t="array" ref="H942">RandomString(20)</f>
        <v>fGkî2ïHMH6t2Zoûjôïëi</v>
      </c>
      <c r="I942" t="str" cm="1">
        <f t="array" ref="I942">RandomString(20)</f>
        <v>7ëPQ ônu5óì%Gdtr#y7A</v>
      </c>
      <c r="J942" t="str" cm="1">
        <f t="array" ref="J942">RandomString(20)</f>
        <v>èúhònYîe0ö3üdxpPW6HN</v>
      </c>
      <c r="K942" t="str">
        <f t="shared" si="14"/>
        <v>*eeXûGoá.CàvPjnBè@Nh7EqvWz.com</v>
      </c>
    </row>
    <row r="943" spans="1:11" x14ac:dyDescent="0.2">
      <c r="A943">
        <v>942</v>
      </c>
      <c r="B943" t="s">
        <v>1589</v>
      </c>
      <c r="C943" t="s">
        <v>1590</v>
      </c>
      <c r="D943" s="1" cm="1">
        <f t="array" aca="1" ref="D943" ca="1">RandomDate(DATE(1920, 1, 1), DATE(2010, 12, 31))</f>
        <v>10404</v>
      </c>
      <c r="E943" t="str" cm="1">
        <f t="array" ref="E943">RandomString(20)</f>
        <v>%k1W7äucBWJbRöâa3^r7</v>
      </c>
      <c r="F943" t="str" cm="1">
        <f t="array" ref="F943">RandomString(20)</f>
        <v>èî0mVh8sâ800v PìVäüR</v>
      </c>
      <c r="G943" cm="1">
        <f t="array" ref="G943">RandomInt(1000, 3500)</f>
        <v>2050</v>
      </c>
      <c r="H943" t="str" cm="1">
        <f t="array" ref="H943">RandomString(20)</f>
        <v>^7kïpDïòl@yy@áDwLcôe</v>
      </c>
      <c r="I943" t="str" cm="1">
        <f t="array" ref="I943">RandomString(20)</f>
        <v>âThOzockt*öí*EIc3fò6</v>
      </c>
      <c r="J943" t="str" cm="1">
        <f t="array" ref="J943">RandomString(20)</f>
        <v xml:space="preserve">r#B#àWKu6áï9xiBdéjE </v>
      </c>
      <c r="K943" t="str">
        <f t="shared" si="14"/>
        <v>n à@àxèl.Wë@m64MO@WäeíT7òd.com</v>
      </c>
    </row>
    <row r="944" spans="1:11" x14ac:dyDescent="0.2">
      <c r="A944">
        <v>943</v>
      </c>
      <c r="B944" t="s">
        <v>1591</v>
      </c>
      <c r="C944" t="s">
        <v>336</v>
      </c>
      <c r="D944" s="1" cm="1">
        <f t="array" aca="1" ref="D944" ca="1">RandomDate(DATE(1920, 1, 1), DATE(2010, 12, 31))</f>
        <v>11353</v>
      </c>
      <c r="E944" t="str" cm="1">
        <f t="array" ref="E944">RandomString(20)</f>
        <v xml:space="preserve">Aòê#U@gDâ6 LsyìpûZX </v>
      </c>
      <c r="F944" t="str" cm="1">
        <f t="array" ref="F944">RandomString(20)</f>
        <v>dKWJtóâoHóìNîCs3uìl#</v>
      </c>
      <c r="G944" cm="1">
        <f t="array" ref="G944">RandomInt(1000, 3500)</f>
        <v>1604</v>
      </c>
      <c r="H944" t="str" cm="1">
        <f t="array" ref="H944">RandomString(20)</f>
        <v>fò6@àKmènZaAkë@MëaàB</v>
      </c>
      <c r="I944" t="str" cm="1">
        <f t="array" ref="I944">RandomString(20)</f>
        <v>qöq15óLaJ$5QvûYf&amp;twS</v>
      </c>
      <c r="J944" t="str" cm="1">
        <f t="array" ref="J944">RandomString(20)</f>
        <v>WW89MNw2*@mxhEqlîYWp</v>
      </c>
      <c r="K944" t="str">
        <f t="shared" si="14"/>
        <v>F@6EîìyZ.EWeax4cà@A3yUISQ&amp;.com</v>
      </c>
    </row>
    <row r="945" spans="1:11" x14ac:dyDescent="0.2">
      <c r="A945">
        <v>944</v>
      </c>
      <c r="B945" t="s">
        <v>1592</v>
      </c>
      <c r="C945" t="s">
        <v>1593</v>
      </c>
      <c r="D945" s="1" cm="1">
        <f t="array" aca="1" ref="D945" ca="1">RandomDate(DATE(1920, 1, 1), DATE(2010, 12, 31))</f>
        <v>10313</v>
      </c>
      <c r="E945" t="str" cm="1">
        <f t="array" ref="E945">RandomString(20)</f>
        <v xml:space="preserve">yê4éAehqöz*ûr*PBAúé </v>
      </c>
      <c r="F945" t="str" cm="1">
        <f t="array" ref="F945">RandomString(20)</f>
        <v>ìî^vCbü0Ks1áîFêyc3tá</v>
      </c>
      <c r="G945" cm="1">
        <f t="array" ref="G945">RandomInt(1000, 3500)</f>
        <v>2672</v>
      </c>
      <c r="H945" t="str" cm="1">
        <f t="array" ref="H945">RandomString(20)</f>
        <v>ïû1Fkzej4kvR&amp;Eûq*lE^</v>
      </c>
      <c r="I945" t="str" cm="1">
        <f t="array" ref="I945">RandomString(20)</f>
        <v>ISCâqdoúöKäC#EHKD#O9</v>
      </c>
      <c r="J945" t="str" cm="1">
        <f t="array" ref="J945">RandomString(20)</f>
        <v>Aè$c6úä5cuiGTOóB3EfI</v>
      </c>
      <c r="K945" t="str">
        <f t="shared" si="14"/>
        <v>ììiNSV&amp;3.8CUg 55û@üärWpé2l.com</v>
      </c>
    </row>
    <row r="946" spans="1:11" x14ac:dyDescent="0.2">
      <c r="A946">
        <v>945</v>
      </c>
      <c r="B946" t="s">
        <v>1594</v>
      </c>
      <c r="C946" t="s">
        <v>1595</v>
      </c>
      <c r="D946" s="1" cm="1">
        <f t="array" aca="1" ref="D946" ca="1">RandomDate(DATE(1920, 1, 1), DATE(2010, 12, 31))</f>
        <v>18767</v>
      </c>
      <c r="E946" t="str" cm="1">
        <f t="array" ref="E946">RandomString(20)</f>
        <v>68JûöûZm8Teârz#CZLNJ</v>
      </c>
      <c r="F946" t="str" cm="1">
        <f t="array" ref="F946">RandomString(20)</f>
        <v>cVyNX49H1îê9gúOôlmûJ</v>
      </c>
      <c r="G946" cm="1">
        <f t="array" ref="G946">RandomInt(1000, 3500)</f>
        <v>3200</v>
      </c>
      <c r="H946" t="str" cm="1">
        <f t="array" ref="H946">RandomString(20)</f>
        <v>iIuuTIh2âIHMàEoZè59t</v>
      </c>
      <c r="I946" t="str" cm="1">
        <f t="array" ref="I946">RandomString(20)</f>
        <v>#âü&amp;íTî&amp;XDiJLCGiPúry</v>
      </c>
      <c r="J946" t="str" cm="1">
        <f t="array" ref="J946">RandomString(20)</f>
        <v>Exe%axcîvòyVêN6üIN^W</v>
      </c>
      <c r="K946" t="str">
        <f t="shared" si="14"/>
        <v>vmY7îKoa.JFYzì0Jâ@U6rWVó3T.com</v>
      </c>
    </row>
    <row r="947" spans="1:11" x14ac:dyDescent="0.2">
      <c r="A947">
        <v>946</v>
      </c>
      <c r="B947" t="s">
        <v>437</v>
      </c>
      <c r="C947" t="s">
        <v>1596</v>
      </c>
      <c r="D947" s="1" cm="1">
        <f t="array" aca="1" ref="D947" ca="1">RandomDate(DATE(1920, 1, 1), DATE(2010, 12, 31))</f>
        <v>11422</v>
      </c>
      <c r="E947" t="str" cm="1">
        <f t="array" ref="E947">RandomString(20)</f>
        <v>#SSzà1eR$ZO0Pjé0o02ä</v>
      </c>
      <c r="F947" t="str" cm="1">
        <f t="array" ref="F947">RandomString(20)</f>
        <v>mnîztl^êIWûîB8öàáú3M</v>
      </c>
      <c r="G947" cm="1">
        <f t="array" ref="G947">RandomInt(1000, 3500)</f>
        <v>2297</v>
      </c>
      <c r="H947" t="str" cm="1">
        <f t="array" ref="H947">RandomString(20)</f>
        <v>$âlûQêlòxJv5ëârpSzY&amp;</v>
      </c>
      <c r="I947" t="str" cm="1">
        <f t="array" ref="I947">RandomString(20)</f>
        <v>tûûáK8%ìí&amp;ö5QéQg61Tû</v>
      </c>
      <c r="J947" t="str" cm="1">
        <f t="array" ref="J947">RandomString(20)</f>
        <v>xO7GdüICW%àZRêHúràHw</v>
      </c>
      <c r="K947" t="str">
        <f t="shared" si="14"/>
        <v>bQûH4ï@F.#èypmrzM@EeïrxWCf.com</v>
      </c>
    </row>
    <row r="948" spans="1:11" x14ac:dyDescent="0.2">
      <c r="A948">
        <v>947</v>
      </c>
      <c r="B948" t="s">
        <v>1172</v>
      </c>
      <c r="C948" t="s">
        <v>544</v>
      </c>
      <c r="D948" s="1" cm="1">
        <f t="array" aca="1" ref="D948" ca="1">RandomDate(DATE(1920, 1, 1), DATE(2010, 12, 31))</f>
        <v>31564</v>
      </c>
      <c r="E948" t="str" cm="1">
        <f t="array" ref="E948">RandomString(20)</f>
        <v>büj8FyòoôïSLDö&amp;iéè0g</v>
      </c>
      <c r="F948" t="str" cm="1">
        <f t="array" ref="F948">RandomString(20)</f>
        <v>X#5fbîWLNFflZ1^m%$ïx</v>
      </c>
      <c r="G948" cm="1">
        <f t="array" ref="G948">RandomInt(1000, 3500)</f>
        <v>3484</v>
      </c>
      <c r="H948" t="str" cm="1">
        <f t="array" ref="H948">RandomString(20)</f>
        <v>A9ômRà^mk&amp;zrBúOMü%ia</v>
      </c>
      <c r="I948" t="str" cm="1">
        <f t="array" ref="I948">RandomString(20)</f>
        <v>IMF17uìíüába1áBA*î7S</v>
      </c>
      <c r="J948" t="str" cm="1">
        <f t="array" ref="J948">RandomString(20)</f>
        <v>gëäzê4%ö3kkshWòrvntó</v>
      </c>
      <c r="K948" t="str">
        <f t="shared" si="14"/>
        <v>MB9ábku6.G%úäG#oJ@3z1xtbho.com</v>
      </c>
    </row>
    <row r="949" spans="1:11" x14ac:dyDescent="0.2">
      <c r="A949">
        <v>948</v>
      </c>
      <c r="B949" t="s">
        <v>1597</v>
      </c>
      <c r="C949" t="s">
        <v>310</v>
      </c>
      <c r="D949" s="1" cm="1">
        <f t="array" aca="1" ref="D949" ca="1">RandomDate(DATE(1920, 1, 1), DATE(2010, 12, 31))</f>
        <v>30335</v>
      </c>
      <c r="E949" t="str" cm="1">
        <f t="array" ref="E949">RandomString(20)</f>
        <v>cèKcágHú5LöàZyDàpd6l</v>
      </c>
      <c r="F949" t="str" cm="1">
        <f t="array" ref="F949">RandomString(20)</f>
        <v>vàC&amp;ôeN%axêûLFa0eé^r</v>
      </c>
      <c r="G949" cm="1">
        <f t="array" ref="G949">RandomInt(1000, 3500)</f>
        <v>3068</v>
      </c>
      <c r="H949" t="str" cm="1">
        <f t="array" ref="H949">RandomString(20)</f>
        <v>üîpMX@ü%TJOt$6FüïFä2</v>
      </c>
      <c r="I949" t="str" cm="1">
        <f t="array" ref="I949">RandomString(20)</f>
        <v>28àtòrèkSVl5%1cì29óy</v>
      </c>
      <c r="J949" t="str" cm="1">
        <f t="array" ref="J949">RandomString(20)</f>
        <v>û%mduqv ócTòHúNïj@âC</v>
      </c>
      <c r="K949" t="str">
        <f t="shared" si="14"/>
        <v>ûZhííNóN.#*öOGY4s@o2WfêiOY.com</v>
      </c>
    </row>
    <row r="950" spans="1:11" x14ac:dyDescent="0.2">
      <c r="A950">
        <v>949</v>
      </c>
      <c r="B950" t="s">
        <v>1598</v>
      </c>
      <c r="C950" t="s">
        <v>1599</v>
      </c>
      <c r="D950" s="1" cm="1">
        <f t="array" aca="1" ref="D950" ca="1">RandomDate(DATE(1920, 1, 1), DATE(2010, 12, 31))</f>
        <v>35595</v>
      </c>
      <c r="E950" t="str" cm="1">
        <f t="array" ref="E950">RandomString(20)</f>
        <v>dóUMyj7XéóëNBp*f&amp;Sëê</v>
      </c>
      <c r="F950" t="str" cm="1">
        <f t="array" ref="F950">RandomString(20)</f>
        <v>1RìPVLàLD*UnfIAéx%Uû</v>
      </c>
      <c r="G950" cm="1">
        <f t="array" ref="G950">RandomInt(1000, 3500)</f>
        <v>1436</v>
      </c>
      <c r="H950" t="str" cm="1">
        <f t="array" ref="H950">RandomString(20)</f>
        <v>òïâ*l0hîOSGàx@îjï&amp;&amp;ó</v>
      </c>
      <c r="I950" t="str" cm="1">
        <f t="array" ref="I950">RandomString(20)</f>
        <v>2QHXAKVY4QèxëTCLMéáC</v>
      </c>
      <c r="J950" t="str" cm="1">
        <f t="array" ref="J950">RandomString(20)</f>
        <v>73àMiêê2gèQ40RumPFh&amp;</v>
      </c>
      <c r="K950" t="str">
        <f t="shared" si="14"/>
        <v>1%úz0v8u.3ôòl4ìCa@hûIJo3nû.com</v>
      </c>
    </row>
    <row r="951" spans="1:11" x14ac:dyDescent="0.2">
      <c r="A951">
        <v>950</v>
      </c>
      <c r="B951" t="s">
        <v>1600</v>
      </c>
      <c r="C951" t="s">
        <v>194</v>
      </c>
      <c r="D951" s="1" cm="1">
        <f t="array" aca="1" ref="D951" ca="1">RandomDate(DATE(1920, 1, 1), DATE(2010, 12, 31))</f>
        <v>27408</v>
      </c>
      <c r="E951" t="str" cm="1">
        <f t="array" ref="E951">RandomString(20)</f>
        <v>2áK N$#öOàà6#a6Kääzë</v>
      </c>
      <c r="F951" t="str" cm="1">
        <f t="array" ref="F951">RandomString(20)</f>
        <v>kUKQsFcîX7Jynà %QGPW</v>
      </c>
      <c r="G951" cm="1">
        <f t="array" ref="G951">RandomInt(1000, 3500)</f>
        <v>1403</v>
      </c>
      <c r="H951" t="str" cm="1">
        <f t="array" ref="H951">RandomString(20)</f>
        <v>pKhIXaûêirXV9ucëVBûi</v>
      </c>
      <c r="I951" t="str" cm="1">
        <f t="array" ref="I951">RandomString(20)</f>
        <v xml:space="preserve">óyóíübMú3äoHHSíû8TU </v>
      </c>
      <c r="J951" t="str" cm="1">
        <f t="array" ref="J951">RandomString(20)</f>
        <v>öpgâS6Zroû2ïêD#6Z5òm</v>
      </c>
      <c r="K951" t="str">
        <f t="shared" si="14"/>
        <v>5F@^Jûòr.áödz#áòM@êéSg4Sät.com</v>
      </c>
    </row>
    <row r="952" spans="1:11" x14ac:dyDescent="0.2">
      <c r="A952">
        <v>951</v>
      </c>
      <c r="B952" t="s">
        <v>1601</v>
      </c>
      <c r="C952" t="s">
        <v>1602</v>
      </c>
      <c r="D952" s="1" cm="1">
        <f t="array" aca="1" ref="D952" ca="1">RandomDate(DATE(1920, 1, 1), DATE(2010, 12, 31))</f>
        <v>36101</v>
      </c>
      <c r="E952" t="str" cm="1">
        <f t="array" ref="E952">RandomString(20)</f>
        <v>hWHrOvîCòä180eC#FGFü</v>
      </c>
      <c r="F952" t="str" cm="1">
        <f t="array" ref="F952">RandomString(20)</f>
        <v>6ôaBUvHGRr*â3^oEò^qR</v>
      </c>
      <c r="G952" cm="1">
        <f t="array" ref="G952">RandomInt(1000, 3500)</f>
        <v>2283</v>
      </c>
      <c r="H952" t="str" cm="1">
        <f t="array" ref="H952">RandomString(20)</f>
        <v>WútilTü3hpî#AryIEYôP</v>
      </c>
      <c r="I952" t="str" cm="1">
        <f t="array" ref="I952">RandomString(20)</f>
        <v>ìB1âN&amp;qgrLCk0úvIu&amp;J7</v>
      </c>
      <c r="J952" t="str" cm="1">
        <f t="array" ref="J952">RandomString(20)</f>
        <v>àmû8bNï4vû77LUQïV uv</v>
      </c>
      <c r="K952" t="str">
        <f t="shared" si="14"/>
        <v>2Hzpömmi. ï2òêgWQ@ô%EWAlQh.com</v>
      </c>
    </row>
    <row r="953" spans="1:11" x14ac:dyDescent="0.2">
      <c r="A953">
        <v>952</v>
      </c>
      <c r="B953" t="s">
        <v>676</v>
      </c>
      <c r="C953" t="s">
        <v>1603</v>
      </c>
      <c r="D953" s="1" cm="1">
        <f t="array" aca="1" ref="D953" ca="1">RandomDate(DATE(1920, 1, 1), DATE(2010, 12, 31))</f>
        <v>15291</v>
      </c>
      <c r="E953" t="str" cm="1">
        <f t="array" ref="E953">RandomString(20)</f>
        <v>GFémànBä7wZRî3Zy%4ml</v>
      </c>
      <c r="F953" t="str" cm="1">
        <f t="array" ref="F953">RandomString(20)</f>
        <v>pND 2Feì5@V5äk%àCn2B</v>
      </c>
      <c r="G953" cm="1">
        <f t="array" ref="G953">RandomInt(1000, 3500)</f>
        <v>1850</v>
      </c>
      <c r="H953" t="str" cm="1">
        <f t="array" ref="H953">RandomString(20)</f>
        <v>iíò6gczíkJúN^í*íàCúî</v>
      </c>
      <c r="I953" t="str" cm="1">
        <f t="array" ref="I953">RandomString(20)</f>
        <v>@4&amp;äïâjApúèkGlrzgS6B</v>
      </c>
      <c r="J953" t="str" cm="1">
        <f t="array" ref="J953">RandomString(20)</f>
        <v>bU1ë5f%xLeEiekznovèS</v>
      </c>
      <c r="K953" t="str">
        <f t="shared" si="14"/>
        <v>v8ïá99Y6.#YRîWs5ú@$HrìàYrA.com</v>
      </c>
    </row>
    <row r="954" spans="1:11" x14ac:dyDescent="0.2">
      <c r="A954">
        <v>953</v>
      </c>
      <c r="B954" t="s">
        <v>1604</v>
      </c>
      <c r="C954" t="s">
        <v>170</v>
      </c>
      <c r="D954" s="1" cm="1">
        <f t="array" aca="1" ref="D954" ca="1">RandomDate(DATE(1920, 1, 1), DATE(2010, 12, 31))</f>
        <v>24832</v>
      </c>
      <c r="E954" t="str" cm="1">
        <f t="array" ref="E954">RandomString(20)</f>
        <v>wàRRzFQjëûxzéwòKu07S</v>
      </c>
      <c r="F954" t="str" cm="1">
        <f t="array" ref="F954">RandomString(20)</f>
        <v>gO u3G&amp;%jtXfjázFIbyo</v>
      </c>
      <c r="G954" cm="1">
        <f t="array" ref="G954">RandomInt(1000, 3500)</f>
        <v>3129</v>
      </c>
      <c r="H954" t="str" cm="1">
        <f t="array" ref="H954">RandomString(20)</f>
        <v>ítágIfG@1ó4TO*äéWëD2</v>
      </c>
      <c r="I954" t="str" cm="1">
        <f t="array" ref="I954">RandomString(20)</f>
        <v>G44rtíI*UQDTnrEgcíïè</v>
      </c>
      <c r="J954" t="str" cm="1">
        <f t="array" ref="J954">RandomString(20)</f>
        <v>äìQ#wú2övmf9xAg*üSLT</v>
      </c>
      <c r="K954" t="str">
        <f t="shared" si="14"/>
        <v>oêhóòwUs.M0#ôúO54@A#^fBhJ#.com</v>
      </c>
    </row>
    <row r="955" spans="1:11" x14ac:dyDescent="0.2">
      <c r="A955">
        <v>954</v>
      </c>
      <c r="B955" t="s">
        <v>1605</v>
      </c>
      <c r="C955" t="s">
        <v>383</v>
      </c>
      <c r="D955" s="1" cm="1">
        <f t="array" aca="1" ref="D955" ca="1">RandomDate(DATE(1920, 1, 1), DATE(2010, 12, 31))</f>
        <v>32247</v>
      </c>
      <c r="E955" t="str" cm="1">
        <f t="array" ref="E955">RandomString(20)</f>
        <v>3cS9@8pF98BàWIHïûGqX</v>
      </c>
      <c r="F955" t="str" cm="1">
        <f t="array" ref="F955">RandomString(20)</f>
        <v>cv9*êTi#dàûa8é5jtnpO</v>
      </c>
      <c r="G955" cm="1">
        <f t="array" ref="G955">RandomInt(1000, 3500)</f>
        <v>2131</v>
      </c>
      <c r="H955" t="str" cm="1">
        <f t="array" ref="H955">RandomString(20)</f>
        <v>Läzûè&amp;ô@Kr8DûDYSà*FF</v>
      </c>
      <c r="I955" t="str" cm="1">
        <f t="array" ref="I955">RandomString(20)</f>
        <v xml:space="preserve"> Aônl6MRöé@èîowoóQöF</v>
      </c>
      <c r="J955" t="str" cm="1">
        <f t="array" ref="J955">RandomString(20)</f>
        <v>3Btki3O25wë9@CwGëüPe</v>
      </c>
      <c r="K955" t="str">
        <f t="shared" si="14"/>
        <v>7goötKHg.1*ênfAvG@ôPSHüôAQ.com</v>
      </c>
    </row>
    <row r="956" spans="1:11" x14ac:dyDescent="0.2">
      <c r="A956">
        <v>955</v>
      </c>
      <c r="B956" t="s">
        <v>1606</v>
      </c>
      <c r="C956" t="s">
        <v>1607</v>
      </c>
      <c r="D956" s="1" cm="1">
        <f t="array" aca="1" ref="D956" ca="1">RandomDate(DATE(1920, 1, 1), DATE(2010, 12, 31))</f>
        <v>15498</v>
      </c>
      <c r="E956" t="str" cm="1">
        <f t="array" ref="E956">RandomString(20)</f>
        <v>izdZû# fNmOëâC6Föpêy</v>
      </c>
      <c r="F956" t="str" cm="1">
        <f t="array" ref="F956">RandomString(20)</f>
        <v>òû9ämbkgma6èv0dDML t</v>
      </c>
      <c r="G956" cm="1">
        <f t="array" ref="G956">RandomInt(1000, 3500)</f>
        <v>2837</v>
      </c>
      <c r="H956" t="str" cm="1">
        <f t="array" ref="H956">RandomString(20)</f>
        <v>D*àAnü@jüHORêajnà0Kê</v>
      </c>
      <c r="I956" t="str" cm="1">
        <f t="array" ref="I956">RandomString(20)</f>
        <v>3I$gTG*pòPsqHûï3bf12</v>
      </c>
      <c r="J956" t="str" cm="1">
        <f t="array" ref="J956">RandomString(20)</f>
        <v>QXUjwof%zy%Aò3Lq5J7B</v>
      </c>
      <c r="K956" t="str">
        <f t="shared" si="14"/>
        <v>xkR êkqx.ûW$D#jh*@ zd3DSoy.com</v>
      </c>
    </row>
    <row r="957" spans="1:11" x14ac:dyDescent="0.2">
      <c r="A957">
        <v>956</v>
      </c>
      <c r="B957" t="s">
        <v>1608</v>
      </c>
      <c r="C957" t="s">
        <v>1609</v>
      </c>
      <c r="D957" s="1" cm="1">
        <f t="array" aca="1" ref="D957" ca="1">RandomDate(DATE(1920, 1, 1), DATE(2010, 12, 31))</f>
        <v>16901</v>
      </c>
      <c r="E957" t="str" cm="1">
        <f t="array" ref="E957">RandomString(20)</f>
        <v>Z60sINVMLüAc%HêwTyAë</v>
      </c>
      <c r="F957" t="str" cm="1">
        <f t="array" ref="F957">RandomString(20)</f>
        <v>0DàN AöIêEî$$q4LêS9ï</v>
      </c>
      <c r="G957" cm="1">
        <f t="array" ref="G957">RandomInt(1000, 3500)</f>
        <v>2972</v>
      </c>
      <c r="H957" t="str" cm="1">
        <f t="array" ref="H957">RandomString(20)</f>
        <v>vUét^GdO6Kè8^Q Ciòús</v>
      </c>
      <c r="I957" t="str" cm="1">
        <f t="array" ref="I957">RandomString(20)</f>
        <v>üYOé59TìQmOâoJXAyêót</v>
      </c>
      <c r="J957" t="str" cm="1">
        <f t="array" ref="J957">RandomString(20)</f>
        <v>Gö3jqòxuvS9ûúìNOdZx#</v>
      </c>
      <c r="K957" t="str">
        <f t="shared" si="14"/>
        <v>äQoIîs%u.KZnw#ìl8@gdUëPRìv.com</v>
      </c>
    </row>
    <row r="958" spans="1:11" x14ac:dyDescent="0.2">
      <c r="A958">
        <v>957</v>
      </c>
      <c r="B958" t="s">
        <v>1610</v>
      </c>
      <c r="C958" t="s">
        <v>1611</v>
      </c>
      <c r="D958" s="1" cm="1">
        <f t="array" aca="1" ref="D958" ca="1">RandomDate(DATE(1920, 1, 1), DATE(2010, 12, 31))</f>
        <v>34385</v>
      </c>
      <c r="E958" t="str" cm="1">
        <f t="array" ref="E958">RandomString(20)</f>
        <v>änZlOU4ósè8víèáT2wW$</v>
      </c>
      <c r="F958" t="str" cm="1">
        <f t="array" ref="F958">RandomString(20)</f>
        <v>&amp;^rbêBvI4%éRFI^gäáKu</v>
      </c>
      <c r="G958" cm="1">
        <f t="array" ref="G958">RandomInt(1000, 3500)</f>
        <v>1175</v>
      </c>
      <c r="H958" t="str" cm="1">
        <f t="array" ref="H958">RandomString(20)</f>
        <v>Hd4ûO5jíDïVé0TJ0b%á6</v>
      </c>
      <c r="I958" t="str" cm="1">
        <f t="array" ref="I958">RandomString(20)</f>
        <v>í%KgWRGFL*lg9k30Kvhì</v>
      </c>
      <c r="J958" t="str" cm="1">
        <f t="array" ref="J958">RandomString(20)</f>
        <v>65âh15EYYäqZjaènIïtà</v>
      </c>
      <c r="K958" t="str">
        <f t="shared" si="14"/>
        <v>âCB9YDúx.7nTà^11g@kàfEôòëm.com</v>
      </c>
    </row>
    <row r="959" spans="1:11" x14ac:dyDescent="0.2">
      <c r="A959">
        <v>958</v>
      </c>
      <c r="B959" t="s">
        <v>1612</v>
      </c>
      <c r="C959" t="s">
        <v>1613</v>
      </c>
      <c r="D959" s="1" cm="1">
        <f t="array" aca="1" ref="D959" ca="1">RandomDate(DATE(1920, 1, 1), DATE(2010, 12, 31))</f>
        <v>33805</v>
      </c>
      <c r="E959" t="str" cm="1">
        <f t="array" ref="E959">RandomString(20)</f>
        <v>RxthCPSk9yqW&amp;JïBf19M</v>
      </c>
      <c r="F959" t="str" cm="1">
        <f t="array" ref="F959">RandomString(20)</f>
        <v>óppYavU1r8@eN00êDR1&amp;</v>
      </c>
      <c r="G959" cm="1">
        <f t="array" ref="G959">RandomInt(1000, 3500)</f>
        <v>2441</v>
      </c>
      <c r="H959" t="str" cm="1">
        <f t="array" ref="H959">RandomString(20)</f>
        <v>I61#%ûa#&amp;ìDáMBYwpPoQ</v>
      </c>
      <c r="I959" t="str" cm="1">
        <f t="array" ref="I959">RandomString(20)</f>
        <v>wybhèGêrIîBäööiduY6U</v>
      </c>
      <c r="J959" t="str" cm="1">
        <f t="array" ref="J959">RandomString(20)</f>
        <v>B7SMr*dàKûao*9ByS%LA</v>
      </c>
      <c r="K959" t="str">
        <f t="shared" si="14"/>
        <v>jo*JàbRû.p8nhySPG@qv6NK3$Q.com</v>
      </c>
    </row>
    <row r="960" spans="1:11" x14ac:dyDescent="0.2">
      <c r="A960">
        <v>959</v>
      </c>
      <c r="B960" t="s">
        <v>203</v>
      </c>
      <c r="C960" t="s">
        <v>1614</v>
      </c>
      <c r="D960" s="1" cm="1">
        <f t="array" aca="1" ref="D960" ca="1">RandomDate(DATE(1920, 1, 1), DATE(2010, 12, 31))</f>
        <v>20358</v>
      </c>
      <c r="E960" t="str" cm="1">
        <f t="array" ref="E960">RandomString(20)</f>
        <v>ènBGí*sQ ôqhäMgSN7Gt</v>
      </c>
      <c r="F960" t="str" cm="1">
        <f t="array" ref="F960">RandomString(20)</f>
        <v>Nà7nyï7KX4oêôDVcHebâ</v>
      </c>
      <c r="G960" cm="1">
        <f t="array" ref="G960">RandomInt(1000, 3500)</f>
        <v>3434</v>
      </c>
      <c r="H960" t="str" cm="1">
        <f t="array" ref="H960">RandomString(20)</f>
        <v>CQä1w0XgWZéF05#öYüûn</v>
      </c>
      <c r="I960" t="str" cm="1">
        <f t="array" ref="I960">RandomString(20)</f>
        <v>áJLJX*7yû6Kx5röQTZXq</v>
      </c>
      <c r="J960" t="str" cm="1">
        <f t="array" ref="J960">RandomString(20)</f>
        <v>s&amp;ûáxA@12hInüXïvsàx3</v>
      </c>
      <c r="K960" t="str">
        <f t="shared" si="14"/>
        <v>OhCrTlë2.oAûE4âíR@DTägB%ûR.com</v>
      </c>
    </row>
    <row r="961" spans="1:11" x14ac:dyDescent="0.2">
      <c r="A961">
        <v>960</v>
      </c>
      <c r="B961" t="s">
        <v>1615</v>
      </c>
      <c r="C961" t="s">
        <v>224</v>
      </c>
      <c r="D961" s="1" cm="1">
        <f t="array" aca="1" ref="D961" ca="1">RandomDate(DATE(1920, 1, 1), DATE(2010, 12, 31))</f>
        <v>14603</v>
      </c>
      <c r="E961" t="str" cm="1">
        <f t="array" ref="E961">RandomString(20)</f>
        <v xml:space="preserve"> súäXTAnsxqi*$ïn&amp;1iW</v>
      </c>
      <c r="F961" t="str" cm="1">
        <f t="array" ref="F961">RandomString(20)</f>
        <v>aiL DDYHcJbHíììHgôêG</v>
      </c>
      <c r="G961" cm="1">
        <f t="array" ref="G961">RandomInt(1000, 3500)</f>
        <v>3365</v>
      </c>
      <c r="H961" t="str" cm="1">
        <f t="array" ref="H961">RandomString(20)</f>
        <v>úòlUZàGR@Ië1tuìüà^èx</v>
      </c>
      <c r="I961" t="str" cm="1">
        <f t="array" ref="I961">RandomString(20)</f>
        <v>êBGHa8Eïeîüûc#MLóMrH</v>
      </c>
      <c r="J961" t="str" cm="1">
        <f t="array" ref="J961">RandomString(20)</f>
        <v>Iûl%X58%YE#âO^qr$hCê</v>
      </c>
      <c r="K961" t="str">
        <f t="shared" si="14"/>
        <v>msë4c3&amp;8.6rHz3Coh@66ilb2Qy.com</v>
      </c>
    </row>
    <row r="962" spans="1:11" x14ac:dyDescent="0.2">
      <c r="A962">
        <v>961</v>
      </c>
      <c r="B962" t="s">
        <v>40</v>
      </c>
      <c r="C962" t="s">
        <v>359</v>
      </c>
      <c r="D962" s="1" cm="1">
        <f t="array" aca="1" ref="D962" ca="1">RandomDate(DATE(1920, 1, 1), DATE(2010, 12, 31))</f>
        <v>23964</v>
      </c>
      <c r="E962" t="str" cm="1">
        <f t="array" ref="E962">RandomString(20)</f>
        <v>lûiàL6Ztû337adO96übú</v>
      </c>
      <c r="F962" t="str" cm="1">
        <f t="array" ref="F962">RandomString(20)</f>
        <v>%Hi0bôWFj1oW1LêA6û76</v>
      </c>
      <c r="G962" cm="1">
        <f t="array" ref="G962">RandomInt(1000, 3500)</f>
        <v>1254</v>
      </c>
      <c r="H962" t="str" cm="1">
        <f t="array" ref="H962">RandomString(20)</f>
        <v>u9ëí8yH*5ka^WutFO2ô9</v>
      </c>
      <c r="I962" t="str" cm="1">
        <f t="array" ref="I962">RandomString(20)</f>
        <v>FvózóDNBüjpkFAod95Go</v>
      </c>
      <c r="J962" t="str" cm="1">
        <f t="array" ref="J962">RandomString(20)</f>
        <v>cQL#%TïxBeDèó1àJNâ^w</v>
      </c>
      <c r="K962" t="str">
        <f t="shared" ref="K962:K1001" si="15">_xlfn.CONCAT(RandomString(8), ".", RandomString(8), "@", RandomString(8), ".com")</f>
        <v>jLxJTx0W.Zêôlïy7Q@ëá%CBqP4.com</v>
      </c>
    </row>
    <row r="963" spans="1:11" x14ac:dyDescent="0.2">
      <c r="A963">
        <v>962</v>
      </c>
      <c r="B963" t="s">
        <v>1616</v>
      </c>
      <c r="C963" t="s">
        <v>612</v>
      </c>
      <c r="D963" s="1" cm="1">
        <f t="array" aca="1" ref="D963" ca="1">RandomDate(DATE(1920, 1, 1), DATE(2010, 12, 31))</f>
        <v>30059</v>
      </c>
      <c r="E963" t="str" cm="1">
        <f t="array" ref="E963">RandomString(20)</f>
        <v>OHRàeôWJM6IéYGBíP4ò8</v>
      </c>
      <c r="F963" t="str" cm="1">
        <f t="array" ref="F963">RandomString(20)</f>
        <v>öïg%5c%áaèPealEöéhG&amp;</v>
      </c>
      <c r="G963" cm="1">
        <f t="array" ref="G963">RandomInt(1000, 3500)</f>
        <v>3069</v>
      </c>
      <c r="H963" t="str" cm="1">
        <f t="array" ref="H963">RandomString(20)</f>
        <v>Nè9CdYíwQDì1iXû7XBûH</v>
      </c>
      <c r="I963" t="str" cm="1">
        <f t="array" ref="I963">RandomString(20)</f>
        <v>LòwlW9*TOnfPîáénjâJ6</v>
      </c>
      <c r="J963" t="str" cm="1">
        <f t="array" ref="J963">RandomString(20)</f>
        <v>rë9Ommd0O^ä9r^pwpkLí</v>
      </c>
      <c r="K963" t="str">
        <f t="shared" si="15"/>
        <v>EKallUo8.9äE0í6vH@jLNsöà%i.com</v>
      </c>
    </row>
    <row r="964" spans="1:11" x14ac:dyDescent="0.2">
      <c r="A964">
        <v>963</v>
      </c>
      <c r="B964" t="s">
        <v>1617</v>
      </c>
      <c r="C964" t="s">
        <v>1618</v>
      </c>
      <c r="D964" s="1" cm="1">
        <f t="array" aca="1" ref="D964" ca="1">RandomDate(DATE(1920, 1, 1), DATE(2010, 12, 31))</f>
        <v>32973</v>
      </c>
      <c r="E964" t="str" cm="1">
        <f t="array" ref="E964">RandomString(20)</f>
        <v>IegGSgz@aê8SMZp7T4xú</v>
      </c>
      <c r="F964" t="str" cm="1">
        <f t="array" ref="F964">RandomString(20)</f>
        <v>$iRhOiepü92i6pGìIâz7</v>
      </c>
      <c r="G964" cm="1">
        <f t="array" ref="G964">RandomInt(1000, 3500)</f>
        <v>1183</v>
      </c>
      <c r="H964" t="str" cm="1">
        <f t="array" ref="H964">RandomString(20)</f>
        <v>náûNr^ëlxîHNöyGL&amp;ôyî</v>
      </c>
      <c r="I964" t="str" cm="1">
        <f t="array" ref="I964">RandomString(20)</f>
        <v>2^8c*ò%îN3îlS0ZòAKaï</v>
      </c>
      <c r="J964" t="str" cm="1">
        <f t="array" ref="J964">RandomString(20)</f>
        <v>%5nGNCV lZü8Tjbzq3H5</v>
      </c>
      <c r="K964" t="str">
        <f t="shared" si="15"/>
        <v>Y@Gpû4LX.rsrLûséc@ólqìôûê3.com</v>
      </c>
    </row>
    <row r="965" spans="1:11" x14ac:dyDescent="0.2">
      <c r="A965">
        <v>964</v>
      </c>
      <c r="B965" t="s">
        <v>1619</v>
      </c>
      <c r="C965" t="s">
        <v>1620</v>
      </c>
      <c r="D965" s="1" cm="1">
        <f t="array" aca="1" ref="D965" ca="1">RandomDate(DATE(1920, 1, 1), DATE(2010, 12, 31))</f>
        <v>10762</v>
      </c>
      <c r="E965" t="str" cm="1">
        <f t="array" ref="E965">RandomString(20)</f>
        <v>$PôóyYûCLr^Fè%NI3Yná</v>
      </c>
      <c r="F965" t="str" cm="1">
        <f t="array" ref="F965">RandomString(20)</f>
        <v>9âb6Lâ*èAótèj*y177Rk</v>
      </c>
      <c r="G965" cm="1">
        <f t="array" ref="G965">RandomInt(1000, 3500)</f>
        <v>1491</v>
      </c>
      <c r="H965" t="str" cm="1">
        <f t="array" ref="H965">RandomString(20)</f>
        <v>TDáüïNgîo9áMTbIîkhJ7</v>
      </c>
      <c r="I965" t="str" cm="1">
        <f t="array" ref="I965">RandomString(20)</f>
        <v>bfîmójjk$nüVxkï7êzGL</v>
      </c>
      <c r="J965" t="str" cm="1">
        <f t="array" ref="J965">RandomString(20)</f>
        <v>dONwê#*@DìtôRKëAw2UR</v>
      </c>
      <c r="K965" t="str">
        <f t="shared" si="15"/>
        <v>EòqVdC0e.7îYà#sng@aySGKWäk.com</v>
      </c>
    </row>
    <row r="966" spans="1:11" x14ac:dyDescent="0.2">
      <c r="A966">
        <v>965</v>
      </c>
      <c r="B966" t="s">
        <v>1130</v>
      </c>
      <c r="C966" t="s">
        <v>1621</v>
      </c>
      <c r="D966" s="1" cm="1">
        <f t="array" aca="1" ref="D966" ca="1">RandomDate(DATE(1920, 1, 1), DATE(2010, 12, 31))</f>
        <v>15643</v>
      </c>
      <c r="E966" t="str" cm="1">
        <f t="array" ref="E966">RandomString(20)</f>
        <v>OmXHBìR1êQZpdNïJa7gA</v>
      </c>
      <c r="F966" t="str" cm="1">
        <f t="array" ref="F966">RandomString(20)</f>
        <v>7jj$X7^sríY6âv&amp;íOópw</v>
      </c>
      <c r="G966" cm="1">
        <f t="array" ref="G966">RandomInt(1000, 3500)</f>
        <v>3466</v>
      </c>
      <c r="H966" t="str" cm="1">
        <f t="array" ref="H966">RandomString(20)</f>
        <v>Z1wpôQöú9i@Nnü^MjNzh</v>
      </c>
      <c r="I966" t="str" cm="1">
        <f t="array" ref="I966">RandomString(20)</f>
        <v>l%tl0d1CH2DävKüë5nèQ</v>
      </c>
      <c r="J966" t="str" cm="1">
        <f t="array" ref="J966">RandomString(20)</f>
        <v>ûP*^älêFZLTbûEï$@xCZ</v>
      </c>
      <c r="K966" t="str">
        <f t="shared" si="15"/>
        <v>äGbïADIn.Nq&amp; êòëô@éLLàQp N.com</v>
      </c>
    </row>
    <row r="967" spans="1:11" x14ac:dyDescent="0.2">
      <c r="A967">
        <v>966</v>
      </c>
      <c r="B967" t="s">
        <v>1443</v>
      </c>
      <c r="C967" t="s">
        <v>45</v>
      </c>
      <c r="D967" s="1" cm="1">
        <f t="array" aca="1" ref="D967" ca="1">RandomDate(DATE(1920, 1, 1), DATE(2010, 12, 31))</f>
        <v>32052</v>
      </c>
      <c r="E967" t="str" cm="1">
        <f t="array" ref="E967">RandomString(20)</f>
        <v>NqUü4Ji1qäTéûERàëJ$g</v>
      </c>
      <c r="F967" t="str" cm="1">
        <f t="array" ref="F967">RandomString(20)</f>
        <v>XmQObkJCSB*cékLèXvaI</v>
      </c>
      <c r="G967" cm="1">
        <f t="array" ref="G967">RandomInt(1000, 3500)</f>
        <v>3287</v>
      </c>
      <c r="H967" t="str" cm="1">
        <f t="array" ref="H967">RandomString(20)</f>
        <v>iWOqTò8xZ JRWWTNxs2à</v>
      </c>
      <c r="I967" t="str" cm="1">
        <f t="array" ref="I967">RandomString(20)</f>
        <v>Kî%YxáEm9êûcNLcN$V&amp;2</v>
      </c>
      <c r="J967" t="str" cm="1">
        <f t="array" ref="J967">RandomString(20)</f>
        <v>ûïRh^ül9Nxh^fEè9zûUp</v>
      </c>
      <c r="K967" t="str">
        <f t="shared" si="15"/>
        <v>B6zTôJ9t.û@IüäTac@fô^KúlG7.com</v>
      </c>
    </row>
    <row r="968" spans="1:11" x14ac:dyDescent="0.2">
      <c r="A968">
        <v>967</v>
      </c>
      <c r="B968" t="s">
        <v>1622</v>
      </c>
      <c r="C968" t="s">
        <v>1623</v>
      </c>
      <c r="D968" s="1" cm="1">
        <f t="array" aca="1" ref="D968" ca="1">RandomDate(DATE(1920, 1, 1), DATE(2010, 12, 31))</f>
        <v>24475</v>
      </c>
      <c r="E968" t="str" cm="1">
        <f t="array" ref="E968">RandomString(20)</f>
        <v>òPSNM5DKF@jê@YDCLwûî</v>
      </c>
      <c r="F968" t="str" cm="1">
        <f t="array" ref="F968">RandomString(20)</f>
        <v>LöWk$VlzhEHHRTEJpó59</v>
      </c>
      <c r="G968" cm="1">
        <f t="array" ref="G968">RandomInt(1000, 3500)</f>
        <v>1544</v>
      </c>
      <c r="H968" t="str" cm="1">
        <f t="array" ref="H968">RandomString(20)</f>
        <v>1dä#l%$p%ds0üöü%5Y1û</v>
      </c>
      <c r="I968" t="str" cm="1">
        <f t="array" ref="I968">RandomString(20)</f>
        <v>cgYW$#9 xxk@NKäOevDK</v>
      </c>
      <c r="J968" t="str" cm="1">
        <f t="array" ref="J968">RandomString(20)</f>
        <v>ü5iwózà7twn5w^úCf$äD</v>
      </c>
      <c r="K968" t="str">
        <f t="shared" si="15"/>
        <v>geEu$û1è.QWP 4iNf@3S6JáyJp.com</v>
      </c>
    </row>
    <row r="969" spans="1:11" x14ac:dyDescent="0.2">
      <c r="A969">
        <v>968</v>
      </c>
      <c r="B969" t="s">
        <v>96</v>
      </c>
      <c r="C969" t="s">
        <v>1624</v>
      </c>
      <c r="D969" s="1" cm="1">
        <f t="array" aca="1" ref="D969" ca="1">RandomDate(DATE(1920, 1, 1), DATE(2010, 12, 31))</f>
        <v>14890</v>
      </c>
      <c r="E969" t="str" cm="1">
        <f t="array" ref="E969">RandomString(20)</f>
        <v>CsNvC6ödízG&amp;1b3*Eè4Y</v>
      </c>
      <c r="F969" t="str" cm="1">
        <f t="array" ref="F969">RandomString(20)</f>
        <v>DüiìïF âì4äqyRúâ*9f@</v>
      </c>
      <c r="G969" cm="1">
        <f t="array" ref="G969">RandomInt(1000, 3500)</f>
        <v>3233</v>
      </c>
      <c r="H969" t="str" cm="1">
        <f t="array" ref="H969">RandomString(20)</f>
        <v>véóvaA4é@ömäZh%9Mggö</v>
      </c>
      <c r="I969" t="str" cm="1">
        <f t="array" ref="I969">RandomString(20)</f>
        <v>Rûuá$Q4áYëàsé3gòjMx*</v>
      </c>
      <c r="J969" t="str" cm="1">
        <f t="array" ref="J969">RandomString(20)</f>
        <v>tWSC#1W2@2ödq6ûmqWf5</v>
      </c>
      <c r="K969" t="str">
        <f t="shared" si="15"/>
        <v>ì#äl&amp;rBf.oìqT424@@ö7LDoFtQ.com</v>
      </c>
    </row>
    <row r="970" spans="1:11" x14ac:dyDescent="0.2">
      <c r="A970">
        <v>969</v>
      </c>
      <c r="B970" t="s">
        <v>1625</v>
      </c>
      <c r="C970" t="s">
        <v>1626</v>
      </c>
      <c r="D970" s="1" cm="1">
        <f t="array" aca="1" ref="D970" ca="1">RandomDate(DATE(1920, 1, 1), DATE(2010, 12, 31))</f>
        <v>13155</v>
      </c>
      <c r="E970" t="str" cm="1">
        <f t="array" ref="E970">RandomString(20)</f>
        <v>ôIGvüwkúxjSgvUHSû0hC</v>
      </c>
      <c r="F970" t="str" cm="1">
        <f t="array" ref="F970">RandomString(20)</f>
        <v>ïî82Mé*K8öjäòa2GLLYô</v>
      </c>
      <c r="G970" cm="1">
        <f t="array" ref="G970">RandomInt(1000, 3500)</f>
        <v>3248</v>
      </c>
      <c r="H970" t="str" cm="1">
        <f t="array" ref="H970">RandomString(20)</f>
        <v>eâcXm*yr#öc@Ks1àCV0K</v>
      </c>
      <c r="I970" t="str" cm="1">
        <f t="array" ref="I970">RandomString(20)</f>
        <v>32f8UdJaFR*tB4o2ûïUS</v>
      </c>
      <c r="J970" t="str" cm="1">
        <f t="array" ref="J970">RandomString(20)</f>
        <v>ó%gYìfmïynGïîy6oGufO</v>
      </c>
      <c r="K970" t="str">
        <f t="shared" si="15"/>
        <v>8üi*à ím.58Bïá7&amp;D@lójAâH6à.com</v>
      </c>
    </row>
    <row r="971" spans="1:11" x14ac:dyDescent="0.2">
      <c r="A971">
        <v>970</v>
      </c>
      <c r="B971" t="s">
        <v>1627</v>
      </c>
      <c r="C971" t="s">
        <v>57</v>
      </c>
      <c r="D971" s="1" cm="1">
        <f t="array" aca="1" ref="D971" ca="1">RandomDate(DATE(1920, 1, 1), DATE(2010, 12, 31))</f>
        <v>18174</v>
      </c>
      <c r="E971" t="str" cm="1">
        <f t="array" ref="E971">RandomString(20)</f>
        <v>nSy6tsYü9ZaThEJR1Qal</v>
      </c>
      <c r="F971" t="str" cm="1">
        <f t="array" ref="F971">RandomString(20)</f>
        <v>HLì%&amp;THòïT0ûutcè6öBI</v>
      </c>
      <c r="G971" cm="1">
        <f t="array" ref="G971">RandomInt(1000, 3500)</f>
        <v>1880</v>
      </c>
      <c r="H971" t="str" cm="1">
        <f t="array" ref="H971">RandomString(20)</f>
        <v>gxáQêö8p %b&amp;ôiïiS%3m</v>
      </c>
      <c r="I971" t="str" cm="1">
        <f t="array" ref="I971">RandomString(20)</f>
        <v>tRj15âJípy%&amp;acRDêbèB</v>
      </c>
      <c r="J971" t="str" cm="1">
        <f t="array" ref="J971">RandomString(20)</f>
        <v>Ogccy ûIyBx2gvé@JI^c</v>
      </c>
      <c r="K971" t="str">
        <f t="shared" si="15"/>
        <v>uPDS4Póë.ïêQqHyJA@WúSYBhZM.com</v>
      </c>
    </row>
    <row r="972" spans="1:11" x14ac:dyDescent="0.2">
      <c r="A972">
        <v>971</v>
      </c>
      <c r="B972" t="s">
        <v>1628</v>
      </c>
      <c r="C972" t="s">
        <v>1629</v>
      </c>
      <c r="D972" s="1" cm="1">
        <f t="array" aca="1" ref="D972" ca="1">RandomDate(DATE(1920, 1, 1), DATE(2010, 12, 31))</f>
        <v>29274</v>
      </c>
      <c r="E972" t="str" cm="1">
        <f t="array" ref="E972">RandomString(20)</f>
        <v>Jú^áfs^géHI#ìzáP^qéU</v>
      </c>
      <c r="F972" t="str" cm="1">
        <f t="array" ref="F972">RandomString(20)</f>
        <v>Xûê6éZkm&amp;t  WyJtu9Cé</v>
      </c>
      <c r="G972" cm="1">
        <f t="array" ref="G972">RandomInt(1000, 3500)</f>
        <v>2233</v>
      </c>
      <c r="H972" t="str" cm="1">
        <f t="array" ref="H972">RandomString(20)</f>
        <v>ìvSïFf6WgqfYú6bPpV*ï</v>
      </c>
      <c r="I972" t="str" cm="1">
        <f t="array" ref="I972">RandomString(20)</f>
        <v>If@6ylöU7TòlGdFHLerW</v>
      </c>
      <c r="J972" t="str" cm="1">
        <f t="array" ref="J972">RandomString(20)</f>
        <v>ákQUXLáKsghníAgYIûkY</v>
      </c>
      <c r="K972" t="str">
        <f t="shared" si="15"/>
        <v>0y4e7$ët.elèHîî%D@@ûapNô0X.com</v>
      </c>
    </row>
    <row r="973" spans="1:11" x14ac:dyDescent="0.2">
      <c r="A973">
        <v>972</v>
      </c>
      <c r="B973" t="s">
        <v>990</v>
      </c>
      <c r="C973" t="s">
        <v>1630</v>
      </c>
      <c r="D973" s="1" cm="1">
        <f t="array" aca="1" ref="D973" ca="1">RandomDate(DATE(1920, 1, 1), DATE(2010, 12, 31))</f>
        <v>27766</v>
      </c>
      <c r="E973" t="str" cm="1">
        <f t="array" ref="E973">RandomString(20)</f>
        <v>KTCpFuöZa#èWne UQ$$b</v>
      </c>
      <c r="F973" t="str" cm="1">
        <f t="array" ref="F973">RandomString(20)</f>
        <v>t%ORlôJïiK1Wvh4^ûXGE</v>
      </c>
      <c r="G973" cm="1">
        <f t="array" ref="G973">RandomInt(1000, 3500)</f>
        <v>1575</v>
      </c>
      <c r="H973" t="str" cm="1">
        <f t="array" ref="H973">RandomString(20)</f>
        <v>9èk^ójáAFe7bU@a2*@1W</v>
      </c>
      <c r="I973" t="str" cm="1">
        <f t="array" ref="I973">RandomString(20)</f>
        <v>úonöúgò*uLXbá^M^OäJ%</v>
      </c>
      <c r="J973" t="str" cm="1">
        <f t="array" ref="J973">RandomString(20)</f>
        <v>0kE%qQESóNègCHYâàrX8</v>
      </c>
      <c r="K973" t="str">
        <f t="shared" si="15"/>
        <v>áqk wöíê.u1tîf#5s@LWîövs*è.com</v>
      </c>
    </row>
    <row r="974" spans="1:11" x14ac:dyDescent="0.2">
      <c r="A974">
        <v>973</v>
      </c>
      <c r="B974" t="s">
        <v>1631</v>
      </c>
      <c r="C974" t="s">
        <v>1632</v>
      </c>
      <c r="D974" s="1" cm="1">
        <f t="array" aca="1" ref="D974" ca="1">RandomDate(DATE(1920, 1, 1), DATE(2010, 12, 31))</f>
        <v>26257</v>
      </c>
      <c r="E974" t="str" cm="1">
        <f t="array" ref="E974">RandomString(20)</f>
        <v>va*Ak#3ès^JwbKNäTDvt</v>
      </c>
      <c r="F974" t="str" cm="1">
        <f t="array" ref="F974">RandomString(20)</f>
        <v>öòQ5E^W$UòKzûkQ5tbû&amp;</v>
      </c>
      <c r="G974" cm="1">
        <f t="array" ref="G974">RandomInt(1000, 3500)</f>
        <v>2983</v>
      </c>
      <c r="H974" t="str" cm="1">
        <f t="array" ref="H974">RandomString(20)</f>
        <v>YK3eaëh^bGTVugíxâvwM</v>
      </c>
      <c r="I974" t="str" cm="1">
        <f t="array" ref="I974">RandomString(20)</f>
        <v>ZkQOC^tHukag0yNswRú4</v>
      </c>
      <c r="J974" t="str" cm="1">
        <f t="array" ref="J974">RandomString(20)</f>
        <v>SVAyLRQânfRBähQJûyèX</v>
      </c>
      <c r="K974" t="str">
        <f t="shared" si="15"/>
        <v>VöiaKyJJ.ïorl&amp;Bïû@P#öX1%xg.com</v>
      </c>
    </row>
    <row r="975" spans="1:11" x14ac:dyDescent="0.2">
      <c r="A975">
        <v>974</v>
      </c>
      <c r="B975" t="s">
        <v>1633</v>
      </c>
      <c r="C975" t="s">
        <v>1634</v>
      </c>
      <c r="D975" s="1" cm="1">
        <f t="array" aca="1" ref="D975" ca="1">RandomDate(DATE(1920, 1, 1), DATE(2010, 12, 31))</f>
        <v>10612</v>
      </c>
      <c r="E975" t="str" cm="1">
        <f t="array" ref="E975">RandomString(20)</f>
        <v>m4R2l$^dcXâKc A0YQyû</v>
      </c>
      <c r="F975" t="str" cm="1">
        <f t="array" ref="F975">RandomString(20)</f>
        <v>Uú0 ëhfUïûúDhfFEz 9y</v>
      </c>
      <c r="G975" cm="1">
        <f t="array" ref="G975">RandomInt(1000, 3500)</f>
        <v>1706</v>
      </c>
      <c r="H975" t="str" cm="1">
        <f t="array" ref="H975">RandomString(20)</f>
        <v>évz8PJuèvMö5iUbFéêl&amp;</v>
      </c>
      <c r="I975" t="str" cm="1">
        <f t="array" ref="I975">RandomString(20)</f>
        <v>*TûBbUfséQracJuVS*vû</v>
      </c>
      <c r="J975" t="str" cm="1">
        <f t="array" ref="J975">RandomString(20)</f>
        <v>JFîOAxO9PWKKcà*qóí^è</v>
      </c>
      <c r="K975" t="str">
        <f t="shared" si="15"/>
        <v>55ú%y6X4.xG 6iL7ú@ëi aâwïh.com</v>
      </c>
    </row>
    <row r="976" spans="1:11" x14ac:dyDescent="0.2">
      <c r="A976">
        <v>975</v>
      </c>
      <c r="B976" t="s">
        <v>1635</v>
      </c>
      <c r="C976" t="s">
        <v>1046</v>
      </c>
      <c r="D976" s="1" cm="1">
        <f t="array" aca="1" ref="D976" ca="1">RandomDate(DATE(1920, 1, 1), DATE(2010, 12, 31))</f>
        <v>24078</v>
      </c>
      <c r="E976" t="str" cm="1">
        <f t="array" ref="E976">RandomString(20)</f>
        <v>E^J^wfRQ&amp;q1öjêpQ9frx</v>
      </c>
      <c r="F976" t="str" cm="1">
        <f t="array" ref="F976">RandomString(20)</f>
        <v>z3kSiXIAC5*áJai&amp;%%dl</v>
      </c>
      <c r="G976" cm="1">
        <f t="array" ref="G976">RandomInt(1000, 3500)</f>
        <v>2851</v>
      </c>
      <c r="H976" t="str" cm="1">
        <f t="array" ref="H976">RandomString(20)</f>
        <v>&amp;jQXZQöu3k$LliBKûyB0</v>
      </c>
      <c r="I976" t="str" cm="1">
        <f t="array" ref="I976">RandomString(20)</f>
        <v>8xp0e2j%c%ûyîDV#m*jY</v>
      </c>
      <c r="J976" t="str" cm="1">
        <f t="array" ref="J976">RandomString(20)</f>
        <v>7é1ô0âS1iR0ZfcYqTNS&amp;</v>
      </c>
      <c r="K976" t="str">
        <f t="shared" si="15"/>
        <v>4ó^TMúq#.äMk^P6^ü@OêvTF2un.com</v>
      </c>
    </row>
    <row r="977" spans="1:11" x14ac:dyDescent="0.2">
      <c r="A977">
        <v>976</v>
      </c>
      <c r="B977" t="s">
        <v>1636</v>
      </c>
      <c r="C977" t="s">
        <v>1212</v>
      </c>
      <c r="D977" s="1" cm="1">
        <f t="array" aca="1" ref="D977" ca="1">RandomDate(DATE(1920, 1, 1), DATE(2010, 12, 31))</f>
        <v>30058</v>
      </c>
      <c r="E977" t="str" cm="1">
        <f t="array" ref="E977">RandomString(20)</f>
        <v>aVénàKènO6âuFBkwI7éy</v>
      </c>
      <c r="F977" t="str" cm="1">
        <f t="array" ref="F977">RandomString(20)</f>
        <v>FPFpDqêmûfn2XmLf2pCW</v>
      </c>
      <c r="G977" cm="1">
        <f t="array" ref="G977">RandomInt(1000, 3500)</f>
        <v>1081</v>
      </c>
      <c r="H977" t="str" cm="1">
        <f t="array" ref="H977">RandomString(20)</f>
        <v>v8zîmimD3YúGîívOlzòó</v>
      </c>
      <c r="I977" t="str" cm="1">
        <f t="array" ref="I977">RandomString(20)</f>
        <v>BHB^Xju5üîkgá@léCôäK</v>
      </c>
      <c r="J977" t="str" cm="1">
        <f t="array" ref="J977">RandomString(20)</f>
        <v>RìóXáKNtyé^8pr&amp;6*ìY&amp;</v>
      </c>
      <c r="K977" t="str">
        <f t="shared" si="15"/>
        <v>äüLéJübS.fUPH0Pm$@üeîoaJR6.com</v>
      </c>
    </row>
    <row r="978" spans="1:11" x14ac:dyDescent="0.2">
      <c r="A978">
        <v>977</v>
      </c>
      <c r="B978" t="s">
        <v>1637</v>
      </c>
      <c r="C978" t="s">
        <v>696</v>
      </c>
      <c r="D978" s="1" cm="1">
        <f t="array" aca="1" ref="D978" ca="1">RandomDate(DATE(1920, 1, 1), DATE(2010, 12, 31))</f>
        <v>12118</v>
      </c>
      <c r="E978" t="str" cm="1">
        <f t="array" ref="E978">RandomString(20)</f>
        <v>kXoD1zDXü*EoJ2y6òY $</v>
      </c>
      <c r="F978" t="str" cm="1">
        <f t="array" ref="F978">RandomString(20)</f>
        <v>xQVYrU7UènQt$NvVFWìf</v>
      </c>
      <c r="G978" cm="1">
        <f t="array" ref="G978">RandomInt(1000, 3500)</f>
        <v>2779</v>
      </c>
      <c r="H978" t="str" cm="1">
        <f t="array" ref="H978">RandomString(20)</f>
        <v>$ìîhDWxj%2îëó9Tüîîlg</v>
      </c>
      <c r="I978" t="str" cm="1">
        <f t="array" ref="I978">RandomString(20)</f>
        <v>HèGcûnìíkûètwiäUoBID</v>
      </c>
      <c r="J978" t="str" cm="1">
        <f t="array" ref="J978">RandomString(20)</f>
        <v>CWVAûE1üì^3îbXá@haáz</v>
      </c>
      <c r="K978" t="str">
        <f t="shared" si="15"/>
        <v>Vänkí*do.ZômìUW1ô@gRON9HM .com</v>
      </c>
    </row>
    <row r="979" spans="1:11" x14ac:dyDescent="0.2">
      <c r="A979">
        <v>978</v>
      </c>
      <c r="B979" t="s">
        <v>926</v>
      </c>
      <c r="C979" t="s">
        <v>1638</v>
      </c>
      <c r="D979" s="1" cm="1">
        <f t="array" aca="1" ref="D979" ca="1">RandomDate(DATE(1920, 1, 1), DATE(2010, 12, 31))</f>
        <v>7844</v>
      </c>
      <c r="E979" t="str" cm="1">
        <f t="array" ref="E979">RandomString(20)</f>
        <v>qXgô5Q4mqòBg8C$EFXûQ</v>
      </c>
      <c r="F979" t="str" cm="1">
        <f t="array" ref="F979">RandomString(20)</f>
        <v>6Co3lôêv5EQWêZKrôQvB</v>
      </c>
      <c r="G979" cm="1">
        <f t="array" ref="G979">RandomInt(1000, 3500)</f>
        <v>1874</v>
      </c>
      <c r="H979" t="str" cm="1">
        <f t="array" ref="H979">RandomString(20)</f>
        <v>B3@nïLé4oüeòfM@4MTp5</v>
      </c>
      <c r="I979" t="str" cm="1">
        <f t="array" ref="I979">RandomString(20)</f>
        <v>JOîefú4èzpôV*ûôríIí5</v>
      </c>
      <c r="J979" t="str" cm="1">
        <f t="array" ref="J979">RandomString(20)</f>
        <v>x&amp;iöS@ûzDèSïóèá#jKUf</v>
      </c>
      <c r="K979" t="str">
        <f t="shared" si="15"/>
        <v>XiT7HvT6.ä#ClzSdâ@èBaë62cN.com</v>
      </c>
    </row>
    <row r="980" spans="1:11" x14ac:dyDescent="0.2">
      <c r="A980">
        <v>979</v>
      </c>
      <c r="B980" t="s">
        <v>1639</v>
      </c>
      <c r="C980" t="s">
        <v>1640</v>
      </c>
      <c r="D980" s="1" cm="1">
        <f t="array" aca="1" ref="D980" ca="1">RandomDate(DATE(1920, 1, 1), DATE(2010, 12, 31))</f>
        <v>8043</v>
      </c>
      <c r="E980" t="str" cm="1">
        <f t="array" ref="E980">RandomString(20)</f>
        <v>&amp;BzTá0C*%èMR*kq@pHI%</v>
      </c>
      <c r="F980" t="str" cm="1">
        <f t="array" ref="F980">RandomString(20)</f>
        <v>@mqaJà4OSúâ1 xà@Máll</v>
      </c>
      <c r="G980" cm="1">
        <f t="array" ref="G980">RandomInt(1000, 3500)</f>
        <v>1920</v>
      </c>
      <c r="H980" t="str" cm="1">
        <f t="array" ref="H980">RandomString(20)</f>
        <v>Vlóû4äGVM@EìaSOöé1Kó</v>
      </c>
      <c r="I980" t="str" cm="1">
        <f t="array" ref="I980">RandomString(20)</f>
        <v>tíâCò2ë&amp;òa ulfbáKlRJ</v>
      </c>
      <c r="J980" t="str" cm="1">
        <f t="array" ref="J980">RandomString(20)</f>
        <v>ëEcvlíSL0ó#@mâL03ú&amp;B</v>
      </c>
      <c r="K980" t="str">
        <f t="shared" si="15"/>
        <v>AV#zu%Mê.MômJ$dPU@3WQSLH%ê.com</v>
      </c>
    </row>
    <row r="981" spans="1:11" x14ac:dyDescent="0.2">
      <c r="A981">
        <v>980</v>
      </c>
      <c r="B981" t="s">
        <v>1641</v>
      </c>
      <c r="C981" t="s">
        <v>419</v>
      </c>
      <c r="D981" s="1" cm="1">
        <f t="array" aca="1" ref="D981" ca="1">RandomDate(DATE(1920, 1, 1), DATE(2010, 12, 31))</f>
        <v>11852</v>
      </c>
      <c r="E981" t="str" cm="1">
        <f t="array" ref="E981">RandomString(20)</f>
        <v>îEtP3 íè5ïkàzV$$CSúy</v>
      </c>
      <c r="F981" t="str" cm="1">
        <f t="array" ref="F981">RandomString(20)</f>
        <v>wòúûFàXtI5íFàîQüvüNS</v>
      </c>
      <c r="G981" cm="1">
        <f t="array" ref="G981">RandomInt(1000, 3500)</f>
        <v>2268</v>
      </c>
      <c r="H981" t="str" cm="1">
        <f t="array" ref="H981">RandomString(20)</f>
        <v>Lò7 GyòâzqlKV^úì4ptM</v>
      </c>
      <c r="I981" t="str" cm="1">
        <f t="array" ref="I981">RandomString(20)</f>
        <v>Ij4fákpm NíZGaáXe@qt</v>
      </c>
      <c r="J981" t="str" cm="1">
        <f t="array" ref="J981">RandomString(20)</f>
        <v>V0Rów@@XVeOô&amp;rxöik1S</v>
      </c>
      <c r="K981" t="str">
        <f t="shared" si="15"/>
        <v>Ió4îòAS1.ïàqaF3Hü@*p1mlnûI.com</v>
      </c>
    </row>
    <row r="982" spans="1:11" x14ac:dyDescent="0.2">
      <c r="A982">
        <v>981</v>
      </c>
      <c r="B982" t="s">
        <v>1642</v>
      </c>
      <c r="C982" t="s">
        <v>734</v>
      </c>
      <c r="D982" s="1" cm="1">
        <f t="array" aca="1" ref="D982" ca="1">RandomDate(DATE(1920, 1, 1), DATE(2010, 12, 31))</f>
        <v>23006</v>
      </c>
      <c r="E982" t="str" cm="1">
        <f t="array" ref="E982">RandomString(20)</f>
        <v>bZdNîëzôîKPeyâAQ9ô#b</v>
      </c>
      <c r="F982" t="str" cm="1">
        <f t="array" ref="F982">RandomString(20)</f>
        <v>2PD1bfeSrûr0BôûáúëZj</v>
      </c>
      <c r="G982" cm="1">
        <f t="array" ref="G982">RandomInt(1000, 3500)</f>
        <v>2710</v>
      </c>
      <c r="H982" t="str" cm="1">
        <f t="array" ref="H982">RandomString(20)</f>
        <v>0ALèü KMaMà$T$jfqdtn</v>
      </c>
      <c r="I982" t="str" cm="1">
        <f t="array" ref="I982">RandomString(20)</f>
        <v>áaîó D@éèMöWTf4ôkdäP</v>
      </c>
      <c r="J982" t="str" cm="1">
        <f t="array" ref="J982">RandomString(20)</f>
        <v>^Vû%ó$qR7*H8gqzèâO&amp;ä</v>
      </c>
      <c r="K982" t="str">
        <f t="shared" si="15"/>
        <v>rPúMHóEh.o5%6&amp;wLJ@òYSît9%â.com</v>
      </c>
    </row>
    <row r="983" spans="1:11" x14ac:dyDescent="0.2">
      <c r="A983">
        <v>982</v>
      </c>
      <c r="B983" t="s">
        <v>1643</v>
      </c>
      <c r="C983" t="s">
        <v>1421</v>
      </c>
      <c r="D983" s="1" cm="1">
        <f t="array" aca="1" ref="D983" ca="1">RandomDate(DATE(1920, 1, 1), DATE(2010, 12, 31))</f>
        <v>39293</v>
      </c>
      <c r="E983" t="str" cm="1">
        <f t="array" ref="E983">RandomString(20)</f>
        <v>&amp;áMîj3o22Mâ1h1ì*léLZ</v>
      </c>
      <c r="F983" t="str" cm="1">
        <f t="array" ref="F983">RandomString(20)</f>
        <v>1ïBEaHèeDcPBzP11ôAû3</v>
      </c>
      <c r="G983" cm="1">
        <f t="array" ref="G983">RandomInt(1000, 3500)</f>
        <v>3059</v>
      </c>
      <c r="H983" t="str" cm="1">
        <f t="array" ref="H983">RandomString(20)</f>
        <v>9ûOôOGzRì*Q5TûR#85IA</v>
      </c>
      <c r="I983" t="str" cm="1">
        <f t="array" ref="I983">RandomString(20)</f>
        <v>â2íprhSFSdô^2wiiicQë</v>
      </c>
      <c r="J983" t="str" cm="1">
        <f t="array" ref="J983">RandomString(20)</f>
        <v>Hàt1öJKëóTrKàff6RKüv</v>
      </c>
      <c r="K983" t="str">
        <f t="shared" si="15"/>
        <v xml:space="preserve"> sï Uj^r.4XwaG%8n@T&amp;nJEà#%.com</v>
      </c>
    </row>
    <row r="984" spans="1:11" x14ac:dyDescent="0.2">
      <c r="A984">
        <v>983</v>
      </c>
      <c r="B984" t="s">
        <v>664</v>
      </c>
      <c r="C984" t="s">
        <v>449</v>
      </c>
      <c r="D984" s="1" cm="1">
        <f t="array" aca="1" ref="D984" ca="1">RandomDate(DATE(1920, 1, 1), DATE(2010, 12, 31))</f>
        <v>15047</v>
      </c>
      <c r="E984" t="str" cm="1">
        <f t="array" ref="E984">RandomString(20)</f>
        <v>NRUZhéûy4bûJQ*71ITbW</v>
      </c>
      <c r="F984" t="str" cm="1">
        <f t="array" ref="F984">RandomString(20)</f>
        <v>lUIJ%o0#pGNn oêähî^J</v>
      </c>
      <c r="G984" cm="1">
        <f t="array" ref="G984">RandomInt(1000, 3500)</f>
        <v>1584</v>
      </c>
      <c r="H984" t="str" cm="1">
        <f t="array" ref="H984">RandomString(20)</f>
        <v>e1û6Q$ôGíêq4 g#N*üüx</v>
      </c>
      <c r="I984" t="str" cm="1">
        <f t="array" ref="I984">RandomString(20)</f>
        <v>ldM5%xSqezzOníuld75à</v>
      </c>
      <c r="J984" t="str" cm="1">
        <f t="array" ref="J984">RandomString(20)</f>
        <v>èhe1 UYâmàGKzì##ôOJh</v>
      </c>
      <c r="K984" t="str">
        <f t="shared" si="15"/>
        <v>YU*öa&amp;ík.èaéGUCWè@áèJI6ìï$.com</v>
      </c>
    </row>
    <row r="985" spans="1:11" x14ac:dyDescent="0.2">
      <c r="A985">
        <v>984</v>
      </c>
      <c r="B985" t="s">
        <v>1644</v>
      </c>
      <c r="C985" t="s">
        <v>1645</v>
      </c>
      <c r="D985" s="1" cm="1">
        <f t="array" aca="1" ref="D985" ca="1">RandomDate(DATE(1920, 1, 1), DATE(2010, 12, 31))</f>
        <v>33245</v>
      </c>
      <c r="E985" t="str" cm="1">
        <f t="array" ref="E985">RandomString(20)</f>
        <v>ïqâqNXVâîPdèCG%U3NóT</v>
      </c>
      <c r="F985" t="str" cm="1">
        <f t="array" ref="F985">RandomString(20)</f>
        <v>àEéLëèxcácîí6UsGPä*f</v>
      </c>
      <c r="G985" cm="1">
        <f t="array" ref="G985">RandomInt(1000, 3500)</f>
        <v>1102</v>
      </c>
      <c r="H985" t="str" cm="1">
        <f t="array" ref="H985">RandomString(20)</f>
        <v>JûbháòjúHZâQn@à6pmA$</v>
      </c>
      <c r="I985" t="str" cm="1">
        <f t="array" ref="I985">RandomString(20)</f>
        <v>Ytànxizhxä*O*òüaìzkj</v>
      </c>
      <c r="J985" t="str" cm="1">
        <f t="array" ref="J985">RandomString(20)</f>
        <v>RZ$MSö58üCPfHyo9qVfr</v>
      </c>
      <c r="K985" t="str">
        <f t="shared" si="15"/>
        <v>x%XUài&amp;ê.pú#5HûD9@GRPp x9R.com</v>
      </c>
    </row>
    <row r="986" spans="1:11" x14ac:dyDescent="0.2">
      <c r="A986">
        <v>985</v>
      </c>
      <c r="B986" t="s">
        <v>1646</v>
      </c>
      <c r="C986" t="s">
        <v>1647</v>
      </c>
      <c r="D986" s="1" cm="1">
        <f t="array" aca="1" ref="D986" ca="1">RandomDate(DATE(1920, 1, 1), DATE(2010, 12, 31))</f>
        <v>27853</v>
      </c>
      <c r="E986" t="str" cm="1">
        <f t="array" ref="E986">RandomString(20)</f>
        <v>^èôG4He5Lbv4qöGiiûûq</v>
      </c>
      <c r="F986" t="str" cm="1">
        <f t="array" ref="F986">RandomString(20)</f>
        <v>pä#L1óï2*âuTïNëû4E8F</v>
      </c>
      <c r="G986" cm="1">
        <f t="array" ref="G986">RandomInt(1000, 3500)</f>
        <v>3342</v>
      </c>
      <c r="H986" t="str" cm="1">
        <f t="array" ref="H986">RandomString(20)</f>
        <v>ò3EéIf^òk$V8qaêòLäPL</v>
      </c>
      <c r="I986" t="str" cm="1">
        <f t="array" ref="I986">RandomString(20)</f>
        <v>ûtéòB0&amp;Yoa*DâYY69Qök</v>
      </c>
      <c r="J986" t="str" cm="1">
        <f t="array" ref="J986">RandomString(20)</f>
        <v>etäFmf6WD#h@nS XqZA9</v>
      </c>
      <c r="K986" t="str">
        <f t="shared" si="15"/>
        <v>ïqYês0ià.QéïdpLca@d meöqày.com</v>
      </c>
    </row>
    <row r="987" spans="1:11" x14ac:dyDescent="0.2">
      <c r="A987">
        <v>986</v>
      </c>
      <c r="B987" t="s">
        <v>1648</v>
      </c>
      <c r="C987" t="s">
        <v>1649</v>
      </c>
      <c r="D987" s="1" cm="1">
        <f t="array" aca="1" ref="D987" ca="1">RandomDate(DATE(1920, 1, 1), DATE(2010, 12, 31))</f>
        <v>36011</v>
      </c>
      <c r="E987" t="str" cm="1">
        <f t="array" ref="E987">RandomString(20)</f>
        <v>9rwsN@ltàöO1bS^xo# Q</v>
      </c>
      <c r="F987" t="str" cm="1">
        <f t="array" ref="F987">RandomString(20)</f>
        <v>3í%@XUòovuBsa*5jpK34</v>
      </c>
      <c r="G987" cm="1">
        <f t="array" ref="G987">RandomInt(1000, 3500)</f>
        <v>2414</v>
      </c>
      <c r="H987" t="str" cm="1">
        <f t="array" ref="H987">RandomString(20)</f>
        <v>äLjHblDK2w@Cm4P#TnlI</v>
      </c>
      <c r="I987" t="str" cm="1">
        <f t="array" ref="I987">RandomString(20)</f>
        <v>XqìuX 3S^àZx5FceBû4ö</v>
      </c>
      <c r="J987" t="str" cm="1">
        <f t="array" ref="J987">RandomString(20)</f>
        <v>áRî$ê7xHbbHy2gû&amp;cy9@</v>
      </c>
      <c r="K987" t="str">
        <f t="shared" si="15"/>
        <v>bT1$7b1V.áëäZlï83@fKF èYvI.com</v>
      </c>
    </row>
    <row r="988" spans="1:11" x14ac:dyDescent="0.2">
      <c r="A988">
        <v>987</v>
      </c>
      <c r="B988" t="s">
        <v>1650</v>
      </c>
      <c r="C988" t="s">
        <v>1651</v>
      </c>
      <c r="D988" s="1" cm="1">
        <f t="array" aca="1" ref="D988" ca="1">RandomDate(DATE(1920, 1, 1), DATE(2010, 12, 31))</f>
        <v>18802</v>
      </c>
      <c r="E988" t="str" cm="1">
        <f t="array" ref="E988">RandomString(20)</f>
        <v>aá4L99QXóQnZQòT*TDdx</v>
      </c>
      <c r="F988" t="str" cm="1">
        <f t="array" ref="F988">RandomString(20)</f>
        <v>ìpG6Zä@AIxCzjgeï3áWz</v>
      </c>
      <c r="G988" cm="1">
        <f t="array" ref="G988">RandomInt(1000, 3500)</f>
        <v>1935</v>
      </c>
      <c r="H988" t="str" cm="1">
        <f t="array" ref="H988">RandomString(20)</f>
        <v>î#l*$vUít9ïiLdZWàëiá</v>
      </c>
      <c r="I988" t="str" cm="1">
        <f t="array" ref="I988">RandomString(20)</f>
        <v>*EbüDHPrôrBMìcàhòeóv</v>
      </c>
      <c r="J988" t="str" cm="1">
        <f t="array" ref="J988">RandomString(20)</f>
        <v>âueV2àC96U9éèûuköfvg</v>
      </c>
      <c r="K988" t="str">
        <f t="shared" si="15"/>
        <v>èk4V9nï .#UQcoyû1@9NódûTúH.com</v>
      </c>
    </row>
    <row r="989" spans="1:11" x14ac:dyDescent="0.2">
      <c r="A989">
        <v>988</v>
      </c>
      <c r="B989" t="s">
        <v>1652</v>
      </c>
      <c r="C989" t="s">
        <v>467</v>
      </c>
      <c r="D989" s="1" cm="1">
        <f t="array" aca="1" ref="D989" ca="1">RandomDate(DATE(1920, 1, 1), DATE(2010, 12, 31))</f>
        <v>10358</v>
      </c>
      <c r="E989" t="str" cm="1">
        <f t="array" ref="E989">RandomString(20)</f>
        <v>íOn%ôìrdigìDaHg8M%Iâ</v>
      </c>
      <c r="F989" t="str" cm="1">
        <f t="array" ref="F989">RandomString(20)</f>
        <v>&amp;ï#lìvëO44SLrôDOTUáï</v>
      </c>
      <c r="G989" cm="1">
        <f t="array" ref="G989">RandomInt(1000, 3500)</f>
        <v>2945</v>
      </c>
      <c r="H989" t="str" cm="1">
        <f t="array" ref="H989">RandomString(20)</f>
        <v>7LWyIéâsàófH%Lí6VäJm</v>
      </c>
      <c r="I989" t="str" cm="1">
        <f t="array" ref="I989">RandomString(20)</f>
        <v>olHC5*i$zûámG G$Okyw</v>
      </c>
      <c r="J989" t="str" cm="1">
        <f t="array" ref="J989">RandomString(20)</f>
        <v>jBs4zàC3û6jPá36Jph z</v>
      </c>
      <c r="K989" t="str">
        <f t="shared" si="15"/>
        <v>ûqëUx0BP.ó6ìíwI@p@fg@ïKaxU.com</v>
      </c>
    </row>
    <row r="990" spans="1:11" x14ac:dyDescent="0.2">
      <c r="A990">
        <v>989</v>
      </c>
      <c r="B990" t="s">
        <v>1653</v>
      </c>
      <c r="C990" t="s">
        <v>1654</v>
      </c>
      <c r="D990" s="1" cm="1">
        <f t="array" aca="1" ref="D990" ca="1">RandomDate(DATE(1920, 1, 1), DATE(2010, 12, 31))</f>
        <v>20244</v>
      </c>
      <c r="E990" t="str" cm="1">
        <f t="array" ref="E990">RandomString(20)</f>
        <v>èQûTb9KOFïYäPè%P$üní</v>
      </c>
      <c r="F990" t="str" cm="1">
        <f t="array" ref="F990">RandomString(20)</f>
        <v>XZâSITìXuD7éû$úéD^Sb</v>
      </c>
      <c r="G990" cm="1">
        <f t="array" ref="G990">RandomInt(1000, 3500)</f>
        <v>1113</v>
      </c>
      <c r="H990" t="str" cm="1">
        <f t="array" ref="H990">RandomString(20)</f>
        <v>tSôîûNûáòS sz0qUâkpO</v>
      </c>
      <c r="I990" t="str" cm="1">
        <f t="array" ref="I990">RandomString(20)</f>
        <v>*nv3ïFîZGywJYäXë9g@b</v>
      </c>
      <c r="J990" t="str" cm="1">
        <f t="array" ref="J990">RandomString(20)</f>
        <v>Drg8O&amp;NòOèy9pLBûvLeê</v>
      </c>
      <c r="K990" t="str">
        <f t="shared" si="15"/>
        <v>nqoSRxvâ.TL2Dû#G @lD7*iJ*$.com</v>
      </c>
    </row>
    <row r="991" spans="1:11" x14ac:dyDescent="0.2">
      <c r="A991">
        <v>990</v>
      </c>
      <c r="B991" t="s">
        <v>1655</v>
      </c>
      <c r="C991" t="s">
        <v>365</v>
      </c>
      <c r="D991" s="1" cm="1">
        <f t="array" aca="1" ref="D991" ca="1">RandomDate(DATE(1920, 1, 1), DATE(2010, 12, 31))</f>
        <v>18583</v>
      </c>
      <c r="E991" t="str" cm="1">
        <f t="array" ref="E991">RandomString(20)</f>
        <v>zFubFëTRIkUAì J*3óìü</v>
      </c>
      <c r="F991" t="str" cm="1">
        <f t="array" ref="F991">RandomString(20)</f>
        <v>*KxìbRqûZwwIIûéuNàsT</v>
      </c>
      <c r="G991" cm="1">
        <f t="array" ref="G991">RandomInt(1000, 3500)</f>
        <v>2555</v>
      </c>
      <c r="H991" t="str" cm="1">
        <f t="array" ref="H991">RandomString(20)</f>
        <v>äïVTûàBïIòZtínlqäiûô</v>
      </c>
      <c r="I991" t="str" cm="1">
        <f t="array" ref="I991">RandomString(20)</f>
        <v>25K êrHé4*mq1îWìàjú*</v>
      </c>
      <c r="J991" t="str" cm="1">
        <f t="array" ref="J991">RandomString(20)</f>
        <v>bQQdpQByH*4lfdRwE7ôô</v>
      </c>
      <c r="K991" t="str">
        <f t="shared" si="15"/>
        <v>9UïáV1âá.UOf2$múu@ïhQwïhìb.com</v>
      </c>
    </row>
    <row r="992" spans="1:11" x14ac:dyDescent="0.2">
      <c r="A992">
        <v>991</v>
      </c>
      <c r="B992" t="s">
        <v>23</v>
      </c>
      <c r="C992" t="s">
        <v>1507</v>
      </c>
      <c r="D992" s="1" cm="1">
        <f t="array" aca="1" ref="D992" ca="1">RandomDate(DATE(1920, 1, 1), DATE(2010, 12, 31))</f>
        <v>31306</v>
      </c>
      <c r="E992" t="str" cm="1">
        <f t="array" ref="E992">RandomString(20)</f>
        <v>7ûE5VlAa7^ûáêúàD5Fcá</v>
      </c>
      <c r="F992" t="str" cm="1">
        <f t="array" ref="F992">RandomString(20)</f>
        <v>I1&amp;2CM%ûzWg$álòë7Cbp</v>
      </c>
      <c r="G992" cm="1">
        <f t="array" ref="G992">RandomInt(1000, 3500)</f>
        <v>1283</v>
      </c>
      <c r="H992" t="str" cm="1">
        <f t="array" ref="H992">RandomString(20)</f>
        <v>8mbhqTQ%Aòà7pT2eDâfr</v>
      </c>
      <c r="I992" t="str" cm="1">
        <f t="array" ref="I992">RandomString(20)</f>
        <v>$oxbîTë0qqàKv#sê9ïûB</v>
      </c>
      <c r="J992" t="str" cm="1">
        <f t="array" ref="J992">RandomString(20)</f>
        <v>HiZPwû%2#eûsëoJôOíB^</v>
      </c>
      <c r="K992" t="str">
        <f t="shared" si="15"/>
        <v>Oü$LXXwl.@y2qVnB*@O1Fdgûîq.com</v>
      </c>
    </row>
    <row r="993" spans="1:11" x14ac:dyDescent="0.2">
      <c r="A993">
        <v>992</v>
      </c>
      <c r="B993" t="s">
        <v>1656</v>
      </c>
      <c r="C993" t="s">
        <v>127</v>
      </c>
      <c r="D993" s="1" cm="1">
        <f t="array" aca="1" ref="D993" ca="1">RandomDate(DATE(1920, 1, 1), DATE(2010, 12, 31))</f>
        <v>37015</v>
      </c>
      <c r="E993" t="str" cm="1">
        <f t="array" ref="E993">RandomString(20)</f>
        <v>ìlHmuqMI5âscILAkúyck</v>
      </c>
      <c r="F993" t="str" cm="1">
        <f t="array" ref="F993">RandomString(20)</f>
        <v>M1cäRöâXBp* àîC#zôhp</v>
      </c>
      <c r="G993" cm="1">
        <f t="array" ref="G993">RandomInt(1000, 3500)</f>
        <v>1479</v>
      </c>
      <c r="H993" t="str" cm="1">
        <f t="array" ref="H993">RandomString(20)</f>
        <v>àîàô^Cê2FP@HWEQ6èJeî</v>
      </c>
      <c r="I993" t="str" cm="1">
        <f t="array" ref="I993">RandomString(20)</f>
        <v>JFSUësS CGó f*O40r5ê</v>
      </c>
      <c r="J993" t="str" cm="1">
        <f t="array" ref="J993">RandomString(20)</f>
        <v xml:space="preserve">11lPôlü5mdRsa3^0ôej </v>
      </c>
      <c r="K993" t="str">
        <f t="shared" si="15"/>
        <v>ü3Yj6igD.rFdàH4xS@cEke2áck.com</v>
      </c>
    </row>
    <row r="994" spans="1:11" x14ac:dyDescent="0.2">
      <c r="A994">
        <v>993</v>
      </c>
      <c r="B994" t="s">
        <v>1657</v>
      </c>
      <c r="C994" t="s">
        <v>1658</v>
      </c>
      <c r="D994" s="1" cm="1">
        <f t="array" aca="1" ref="D994" ca="1">RandomDate(DATE(1920, 1, 1), DATE(2010, 12, 31))</f>
        <v>10769</v>
      </c>
      <c r="E994" t="str" cm="1">
        <f t="array" ref="E994">RandomString(20)</f>
        <v>9KR8Nstû5uû06jS^ûr1r</v>
      </c>
      <c r="F994" t="str" cm="1">
        <f t="array" ref="F994">RandomString(20)</f>
        <v>öw^oû#lò&amp;gRö^ówP909r</v>
      </c>
      <c r="G994" cm="1">
        <f t="array" ref="G994">RandomInt(1000, 3500)</f>
        <v>1510</v>
      </c>
      <c r="H994" t="str" cm="1">
        <f t="array" ref="H994">RandomString(20)</f>
        <v>diráfkj#Gk 4vòpvCBMY</v>
      </c>
      <c r="I994" t="str" cm="1">
        <f t="array" ref="I994">RandomString(20)</f>
        <v>pôTé9%lX3c*Ocëút07nö</v>
      </c>
      <c r="J994" t="str" cm="1">
        <f t="array" ref="J994">RandomString(20)</f>
        <v>ûx##qüïéïê&amp;aô*öüKx$2</v>
      </c>
      <c r="K994" t="str">
        <f t="shared" si="15"/>
        <v>ègllîqGû.j%Bhx2jê@ô 9rëO%%.com</v>
      </c>
    </row>
    <row r="995" spans="1:11" x14ac:dyDescent="0.2">
      <c r="A995">
        <v>994</v>
      </c>
      <c r="B995" t="s">
        <v>1659</v>
      </c>
      <c r="C995" t="s">
        <v>1660</v>
      </c>
      <c r="D995" s="1" cm="1">
        <f t="array" aca="1" ref="D995" ca="1">RandomDate(DATE(1920, 1, 1), DATE(2010, 12, 31))</f>
        <v>17262</v>
      </c>
      <c r="E995" t="str" cm="1">
        <f t="array" ref="E995">RandomString(20)</f>
        <v>dDà588ûpzàaôdò0c9cM4</v>
      </c>
      <c r="F995" t="str" cm="1">
        <f t="array" ref="F995">RandomString(20)</f>
        <v>eüCór&amp;FLRkIû&amp;ûFäs#^0</v>
      </c>
      <c r="G995" cm="1">
        <f t="array" ref="G995">RandomInt(1000, 3500)</f>
        <v>2020</v>
      </c>
      <c r="H995" t="str" cm="1">
        <f t="array" ref="H995">RandomString(20)</f>
        <v>@6PZpN9m#bgí6uPXc$Qf</v>
      </c>
      <c r="I995" t="str" cm="1">
        <f t="array" ref="I995">RandomString(20)</f>
        <v>Q@yg^ldm0S8#átM^Wâ$û</v>
      </c>
      <c r="J995" t="str" cm="1">
        <f t="array" ref="J995">RandomString(20)</f>
        <v>c^öY0oA%êxU&amp;ìKìHXï^s</v>
      </c>
      <c r="K995" t="str">
        <f t="shared" si="15"/>
        <v>7Dï^vewk.éR5sN734@22VWách#.com</v>
      </c>
    </row>
    <row r="996" spans="1:11" x14ac:dyDescent="0.2">
      <c r="A996">
        <v>995</v>
      </c>
      <c r="B996" t="s">
        <v>1661</v>
      </c>
      <c r="C996" t="s">
        <v>1662</v>
      </c>
      <c r="D996" s="1" cm="1">
        <f t="array" aca="1" ref="D996" ca="1">RandomDate(DATE(1920, 1, 1), DATE(2010, 12, 31))</f>
        <v>24611</v>
      </c>
      <c r="E996" t="str" cm="1">
        <f t="array" ref="E996">RandomString(20)</f>
        <v>Hw Bsj1qAEEzpW7T@úMj</v>
      </c>
      <c r="F996" t="str" cm="1">
        <f t="array" ref="F996">RandomString(20)</f>
        <v>Ajs9e8S8q l^ë &amp;XDur&amp;</v>
      </c>
      <c r="G996" cm="1">
        <f t="array" ref="G996">RandomInt(1000, 3500)</f>
        <v>1853</v>
      </c>
      <c r="H996" t="str" cm="1">
        <f t="array" ref="H996">RandomString(20)</f>
        <v>4ca8bXìôJZím3K$^JEéà</v>
      </c>
      <c r="I996" t="str" cm="1">
        <f t="array" ref="I996">RandomString(20)</f>
        <v>yd9eí6GD Li2JpOqTèER</v>
      </c>
      <c r="J996" t="str" cm="1">
        <f t="array" ref="J996">RandomString(20)</f>
        <v xml:space="preserve">XPë@LrjY5ò06v5ïV#4O </v>
      </c>
      <c r="K996" t="str">
        <f t="shared" si="15"/>
        <v>@ZUvw3ïö.àvf7érdn@DwYLSEû2.com</v>
      </c>
    </row>
    <row r="997" spans="1:11" x14ac:dyDescent="0.2">
      <c r="A997">
        <v>996</v>
      </c>
      <c r="B997" t="s">
        <v>1663</v>
      </c>
      <c r="C997" t="s">
        <v>1664</v>
      </c>
      <c r="D997" s="1" cm="1">
        <f t="array" aca="1" ref="D997" ca="1">RandomDate(DATE(1920, 1, 1), DATE(2010, 12, 31))</f>
        <v>24565</v>
      </c>
      <c r="E997" t="str" cm="1">
        <f t="array" ref="E997">RandomString(20)</f>
        <v>àèSzwëxK^snppòQësümO</v>
      </c>
      <c r="F997" t="str" cm="1">
        <f t="array" ref="F997">RandomString(20)</f>
        <v>dy$gU6nliRïâxpWòXyc#</v>
      </c>
      <c r="G997" cm="1">
        <f t="array" ref="G997">RandomInt(1000, 3500)</f>
        <v>3245</v>
      </c>
      <c r="H997" t="str" cm="1">
        <f t="array" ref="H997">RandomString(20)</f>
        <v>&amp;BpâuKbiëHà@COMCJKDî</v>
      </c>
      <c r="I997" t="str" cm="1">
        <f t="array" ref="I997">RandomString(20)</f>
        <v>èhèôTjZHKoMuuO4ûâ3FO</v>
      </c>
      <c r="J997" t="str" cm="1">
        <f t="array" ref="J997">RandomString(20)</f>
        <v>èoeefqXëQYt0Lsv1GN9û</v>
      </c>
      <c r="K997" t="str">
        <f t="shared" si="15"/>
        <v>ILò@Lo9T.YäîQTûsD@iöëè7oGâ.com</v>
      </c>
    </row>
    <row r="998" spans="1:11" x14ac:dyDescent="0.2">
      <c r="A998">
        <v>997</v>
      </c>
      <c r="B998" t="s">
        <v>1665</v>
      </c>
      <c r="C998" t="s">
        <v>1666</v>
      </c>
      <c r="D998" s="1" cm="1">
        <f t="array" aca="1" ref="D998" ca="1">RandomDate(DATE(1920, 1, 1), DATE(2010, 12, 31))</f>
        <v>29928</v>
      </c>
      <c r="E998" t="str" cm="1">
        <f t="array" ref="E998">RandomString(20)</f>
        <v>ke9nëesJ0xdà2îûöë5f8</v>
      </c>
      <c r="F998" t="str" cm="1">
        <f t="array" ref="F998">RandomString(20)</f>
        <v xml:space="preserve">Le*4cgî%îôW*#eäzèhQ </v>
      </c>
      <c r="G998" cm="1">
        <f t="array" ref="G998">RandomInt(1000, 3500)</f>
        <v>1051</v>
      </c>
      <c r="H998" t="str" cm="1">
        <f t="array" ref="H998">RandomString(20)</f>
        <v>YëaDáDf4TpJJûI85oá U</v>
      </c>
      <c r="I998" t="str" cm="1">
        <f t="array" ref="I998">RandomString(20)</f>
        <v>^MLj8OwudîPRhòà*6ràs</v>
      </c>
      <c r="J998" t="str" cm="1">
        <f t="array" ref="J998">RandomString(20)</f>
        <v>PloâyAVJTï2û&amp;^Mìmìki</v>
      </c>
      <c r="K998" t="str">
        <f t="shared" si="15"/>
        <v>*öäépX1b.hïeâbWsk@ôoZlcgJy.com</v>
      </c>
    </row>
    <row r="999" spans="1:11" x14ac:dyDescent="0.2">
      <c r="A999">
        <v>998</v>
      </c>
      <c r="B999" t="s">
        <v>386</v>
      </c>
      <c r="C999" t="s">
        <v>1667</v>
      </c>
      <c r="D999" s="1" cm="1">
        <f t="array" aca="1" ref="D999" ca="1">RandomDate(DATE(1920, 1, 1), DATE(2010, 12, 31))</f>
        <v>13261</v>
      </c>
      <c r="E999" t="str" cm="1">
        <f t="array" ref="E999">RandomString(20)</f>
        <v>tú01lb^xrwQpièüQGdyï</v>
      </c>
      <c r="F999" t="str" cm="1">
        <f t="array" ref="F999">RandomString(20)</f>
        <v>DöeNèôóF#Rrüex3qáï5ö</v>
      </c>
      <c r="G999" cm="1">
        <f t="array" ref="G999">RandomInt(1000, 3500)</f>
        <v>3214</v>
      </c>
      <c r="H999" t="str" cm="1">
        <f t="array" ref="H999">RandomString(20)</f>
        <v>iiq4DvêêûX3w4PA3SoDá</v>
      </c>
      <c r="I999" t="str" cm="1">
        <f t="array" ref="I999">RandomString(20)</f>
        <v>Qf$ó4vFúJ jû@ûöHbSCZ</v>
      </c>
      <c r="J999" t="str" cm="1">
        <f t="array" ref="J999">RandomString(20)</f>
        <v>fíuEzxeuüd2ZFkn#^cP6</v>
      </c>
      <c r="K999" t="str">
        <f t="shared" si="15"/>
        <v>LüPskjKX.WèMYMP7P@T$yDUôog.com</v>
      </c>
    </row>
    <row r="1000" spans="1:11" x14ac:dyDescent="0.2">
      <c r="A1000">
        <v>999</v>
      </c>
      <c r="B1000" t="s">
        <v>1668</v>
      </c>
      <c r="C1000" t="s">
        <v>540</v>
      </c>
      <c r="D1000" s="1" cm="1">
        <f t="array" aca="1" ref="D1000" ca="1">RandomDate(DATE(1920, 1, 1), DATE(2010, 12, 31))</f>
        <v>14660</v>
      </c>
      <c r="E1000" t="str" cm="1">
        <f t="array" ref="E1000">RandomString(20)</f>
        <v>LHë$VMáèsR2UtMû^AEo*</v>
      </c>
      <c r="F1000" t="str" cm="1">
        <f t="array" ref="F1000">RandomString(20)</f>
        <v>W*uPx E$laú*d*v$44Fh</v>
      </c>
      <c r="G1000" cm="1">
        <f t="array" ref="G1000">RandomInt(1000, 3500)</f>
        <v>3297</v>
      </c>
      <c r="H1000" t="str" cm="1">
        <f t="array" ref="H1000">RandomString(20)</f>
        <v>ûíöP7fè9ênìYèN3w4P#S</v>
      </c>
      <c r="I1000" t="str" cm="1">
        <f t="array" ref="I1000">RandomString(20)</f>
        <v>$íêíTûk2k%F#ò y3láOè</v>
      </c>
      <c r="J1000" t="str" cm="1">
        <f t="array" ref="J1000">RandomString(20)</f>
        <v>8@xI ûAZeeû3ìbNWEäUi</v>
      </c>
      <c r="K1000" t="str">
        <f t="shared" si="15"/>
        <v>v9oOHUSû.87CrFusK@nvû%ûàzW.com</v>
      </c>
    </row>
    <row r="1001" spans="1:11" x14ac:dyDescent="0.2">
      <c r="A1001">
        <v>1000</v>
      </c>
      <c r="B1001" t="s">
        <v>1669</v>
      </c>
      <c r="C1001" t="s">
        <v>1370</v>
      </c>
      <c r="D1001" s="1" cm="1">
        <f t="array" aca="1" ref="D1001" ca="1">RandomDate(DATE(1920, 1, 1), DATE(2010, 12, 31))</f>
        <v>29092</v>
      </c>
      <c r="E1001" t="str" cm="1">
        <f t="array" ref="E1001">RandomString(20)</f>
        <v>nö*Z8wòóh7iúOvnöêU4ë</v>
      </c>
      <c r="F1001" t="str" cm="1">
        <f t="array" ref="F1001">RandomString(20)</f>
        <v>ìxGá nRy8bsHk3apEMíû</v>
      </c>
      <c r="G1001" cm="1">
        <f t="array" ref="G1001">RandomInt(1000, 3500)</f>
        <v>2159</v>
      </c>
      <c r="H1001" t="str" cm="1">
        <f t="array" ref="H1001">RandomString(20)</f>
        <v>4kC6m^Joómnáic öîâ^Y</v>
      </c>
      <c r="I1001" t="str" cm="1">
        <f t="array" ref="I1001">RandomString(20)</f>
        <v>û9ûsWuäûEo#èRéxöúu8ü</v>
      </c>
      <c r="J1001" t="str" cm="1">
        <f t="array" ref="J1001">RandomString(20)</f>
        <v>&amp;ìJöyò*âU3@Wím^#&amp;%96</v>
      </c>
      <c r="K1001" t="str">
        <f t="shared" si="15"/>
        <v>KvNrtoZ4.9iáZAbU#@ûR bìMéZ.com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1349-1FCC-5D43-874B-970B57104976}">
  <sheetPr codeName="Sheet2"/>
  <dimension ref="A1:B1000"/>
  <sheetViews>
    <sheetView workbookViewId="0">
      <selection activeCell="B1" sqref="B1:B1000"/>
    </sheetView>
  </sheetViews>
  <sheetFormatPr baseColWidth="10" defaultRowHeight="16" x14ac:dyDescent="0.2"/>
  <sheetData>
    <row r="1" spans="1:2" x14ac:dyDescent="0.2">
      <c r="A1" t="s">
        <v>12</v>
      </c>
      <c r="B1" t="s">
        <v>13</v>
      </c>
    </row>
    <row r="2" spans="1:2" x14ac:dyDescent="0.2">
      <c r="A2" t="s">
        <v>14</v>
      </c>
      <c r="B2" t="s">
        <v>15</v>
      </c>
    </row>
    <row r="3" spans="1:2" x14ac:dyDescent="0.2">
      <c r="A3" t="s">
        <v>16</v>
      </c>
      <c r="B3" t="s">
        <v>17</v>
      </c>
    </row>
    <row r="4" spans="1:2" x14ac:dyDescent="0.2">
      <c r="A4" t="s">
        <v>18</v>
      </c>
      <c r="B4" t="s">
        <v>19</v>
      </c>
    </row>
    <row r="5" spans="1:2" x14ac:dyDescent="0.2">
      <c r="A5" t="s">
        <v>20</v>
      </c>
      <c r="B5" t="s">
        <v>21</v>
      </c>
    </row>
    <row r="6" spans="1:2" x14ac:dyDescent="0.2">
      <c r="A6" t="s">
        <v>22</v>
      </c>
      <c r="B6" t="s">
        <v>23</v>
      </c>
    </row>
    <row r="7" spans="1:2" x14ac:dyDescent="0.2">
      <c r="A7" t="s">
        <v>24</v>
      </c>
      <c r="B7" t="s">
        <v>25</v>
      </c>
    </row>
    <row r="8" spans="1:2" x14ac:dyDescent="0.2">
      <c r="A8" t="s">
        <v>26</v>
      </c>
      <c r="B8" t="s">
        <v>27</v>
      </c>
    </row>
    <row r="9" spans="1:2" x14ac:dyDescent="0.2">
      <c r="A9" t="s">
        <v>28</v>
      </c>
      <c r="B9" t="s">
        <v>29</v>
      </c>
    </row>
    <row r="10" spans="1:2" x14ac:dyDescent="0.2">
      <c r="A10" t="s">
        <v>30</v>
      </c>
      <c r="B10" t="s">
        <v>31</v>
      </c>
    </row>
    <row r="11" spans="1:2" x14ac:dyDescent="0.2">
      <c r="A11" t="s">
        <v>32</v>
      </c>
      <c r="B11" t="s">
        <v>33</v>
      </c>
    </row>
    <row r="12" spans="1:2" x14ac:dyDescent="0.2">
      <c r="A12" t="s">
        <v>34</v>
      </c>
      <c r="B12" t="s">
        <v>35</v>
      </c>
    </row>
    <row r="13" spans="1:2" x14ac:dyDescent="0.2">
      <c r="A13" t="s">
        <v>36</v>
      </c>
      <c r="B13" t="s">
        <v>37</v>
      </c>
    </row>
    <row r="14" spans="1:2" x14ac:dyDescent="0.2">
      <c r="A14" t="s">
        <v>38</v>
      </c>
      <c r="B14" t="s">
        <v>39</v>
      </c>
    </row>
    <row r="15" spans="1:2" x14ac:dyDescent="0.2">
      <c r="A15" t="s">
        <v>40</v>
      </c>
      <c r="B15" t="s">
        <v>41</v>
      </c>
    </row>
    <row r="16" spans="1:2" x14ac:dyDescent="0.2">
      <c r="A16" t="s">
        <v>42</v>
      </c>
      <c r="B16" t="s">
        <v>43</v>
      </c>
    </row>
    <row r="17" spans="1:2" x14ac:dyDescent="0.2">
      <c r="A17" t="s">
        <v>44</v>
      </c>
      <c r="B17" t="s">
        <v>45</v>
      </c>
    </row>
    <row r="18" spans="1:2" x14ac:dyDescent="0.2">
      <c r="A18" t="s">
        <v>46</v>
      </c>
      <c r="B18" t="s">
        <v>47</v>
      </c>
    </row>
    <row r="19" spans="1:2" x14ac:dyDescent="0.2">
      <c r="A19" t="s">
        <v>48</v>
      </c>
      <c r="B19" t="s">
        <v>49</v>
      </c>
    </row>
    <row r="20" spans="1:2" x14ac:dyDescent="0.2">
      <c r="A20" t="s">
        <v>50</v>
      </c>
      <c r="B20" t="s">
        <v>51</v>
      </c>
    </row>
    <row r="21" spans="1:2" x14ac:dyDescent="0.2">
      <c r="A21" t="s">
        <v>52</v>
      </c>
      <c r="B21" t="s">
        <v>53</v>
      </c>
    </row>
    <row r="22" spans="1:2" x14ac:dyDescent="0.2">
      <c r="A22" t="s">
        <v>54</v>
      </c>
      <c r="B22" t="s">
        <v>55</v>
      </c>
    </row>
    <row r="23" spans="1:2" x14ac:dyDescent="0.2">
      <c r="A23" t="s">
        <v>56</v>
      </c>
      <c r="B23" t="s">
        <v>57</v>
      </c>
    </row>
    <row r="24" spans="1:2" x14ac:dyDescent="0.2">
      <c r="A24" t="s">
        <v>58</v>
      </c>
      <c r="B24" t="s">
        <v>59</v>
      </c>
    </row>
    <row r="25" spans="1:2" x14ac:dyDescent="0.2">
      <c r="A25" t="s">
        <v>60</v>
      </c>
      <c r="B25" t="s">
        <v>61</v>
      </c>
    </row>
    <row r="26" spans="1:2" x14ac:dyDescent="0.2">
      <c r="A26" t="s">
        <v>62</v>
      </c>
      <c r="B26" t="s">
        <v>63</v>
      </c>
    </row>
    <row r="27" spans="1:2" x14ac:dyDescent="0.2">
      <c r="A27" t="s">
        <v>64</v>
      </c>
      <c r="B27" t="s">
        <v>65</v>
      </c>
    </row>
    <row r="28" spans="1:2" x14ac:dyDescent="0.2">
      <c r="A28" t="s">
        <v>66</v>
      </c>
      <c r="B28" t="s">
        <v>67</v>
      </c>
    </row>
    <row r="29" spans="1:2" x14ac:dyDescent="0.2">
      <c r="A29" t="s">
        <v>68</v>
      </c>
      <c r="B29" t="s">
        <v>69</v>
      </c>
    </row>
    <row r="30" spans="1:2" x14ac:dyDescent="0.2">
      <c r="A30" t="s">
        <v>70</v>
      </c>
      <c r="B30" t="s">
        <v>71</v>
      </c>
    </row>
    <row r="31" spans="1:2" x14ac:dyDescent="0.2">
      <c r="A31" t="s">
        <v>72</v>
      </c>
      <c r="B31" t="s">
        <v>73</v>
      </c>
    </row>
    <row r="32" spans="1:2" x14ac:dyDescent="0.2">
      <c r="A32" t="s">
        <v>74</v>
      </c>
      <c r="B32" t="s">
        <v>75</v>
      </c>
    </row>
    <row r="33" spans="1:2" x14ac:dyDescent="0.2">
      <c r="A33" t="s">
        <v>76</v>
      </c>
      <c r="B33" t="s">
        <v>77</v>
      </c>
    </row>
    <row r="34" spans="1:2" x14ac:dyDescent="0.2">
      <c r="A34" t="s">
        <v>78</v>
      </c>
      <c r="B34" t="s">
        <v>79</v>
      </c>
    </row>
    <row r="35" spans="1:2" x14ac:dyDescent="0.2">
      <c r="A35" t="s">
        <v>80</v>
      </c>
      <c r="B35" t="s">
        <v>81</v>
      </c>
    </row>
    <row r="36" spans="1:2" x14ac:dyDescent="0.2">
      <c r="A36" t="s">
        <v>82</v>
      </c>
      <c r="B36" t="s">
        <v>83</v>
      </c>
    </row>
    <row r="37" spans="1:2" x14ac:dyDescent="0.2">
      <c r="A37" t="s">
        <v>84</v>
      </c>
      <c r="B37" t="s">
        <v>85</v>
      </c>
    </row>
    <row r="38" spans="1:2" x14ac:dyDescent="0.2">
      <c r="A38" t="s">
        <v>86</v>
      </c>
      <c r="B38" t="s">
        <v>87</v>
      </c>
    </row>
    <row r="39" spans="1:2" x14ac:dyDescent="0.2">
      <c r="A39" t="s">
        <v>88</v>
      </c>
      <c r="B39" t="s">
        <v>89</v>
      </c>
    </row>
    <row r="40" spans="1:2" x14ac:dyDescent="0.2">
      <c r="A40" t="s">
        <v>90</v>
      </c>
      <c r="B40" t="s">
        <v>91</v>
      </c>
    </row>
    <row r="41" spans="1:2" x14ac:dyDescent="0.2">
      <c r="A41" t="s">
        <v>92</v>
      </c>
      <c r="B41" t="s">
        <v>93</v>
      </c>
    </row>
    <row r="42" spans="1:2" x14ac:dyDescent="0.2">
      <c r="A42" t="s">
        <v>94</v>
      </c>
      <c r="B42" t="s">
        <v>95</v>
      </c>
    </row>
    <row r="43" spans="1:2" x14ac:dyDescent="0.2">
      <c r="A43" t="s">
        <v>96</v>
      </c>
      <c r="B43" t="s">
        <v>97</v>
      </c>
    </row>
    <row r="44" spans="1:2" x14ac:dyDescent="0.2">
      <c r="A44" t="s">
        <v>98</v>
      </c>
      <c r="B44" t="s">
        <v>99</v>
      </c>
    </row>
    <row r="45" spans="1:2" x14ac:dyDescent="0.2">
      <c r="A45" t="s">
        <v>100</v>
      </c>
      <c r="B45" t="s">
        <v>101</v>
      </c>
    </row>
    <row r="46" spans="1:2" x14ac:dyDescent="0.2">
      <c r="A46" t="s">
        <v>102</v>
      </c>
      <c r="B46" t="s">
        <v>103</v>
      </c>
    </row>
    <row r="47" spans="1:2" x14ac:dyDescent="0.2">
      <c r="A47" t="s">
        <v>104</v>
      </c>
      <c r="B47" t="s">
        <v>105</v>
      </c>
    </row>
    <row r="48" spans="1:2" x14ac:dyDescent="0.2">
      <c r="A48" t="s">
        <v>106</v>
      </c>
      <c r="B48" t="s">
        <v>107</v>
      </c>
    </row>
    <row r="49" spans="1:2" x14ac:dyDescent="0.2">
      <c r="A49" t="s">
        <v>108</v>
      </c>
      <c r="B49" t="s">
        <v>109</v>
      </c>
    </row>
    <row r="50" spans="1:2" x14ac:dyDescent="0.2">
      <c r="A50" t="s">
        <v>110</v>
      </c>
      <c r="B50" t="s">
        <v>111</v>
      </c>
    </row>
    <row r="51" spans="1:2" x14ac:dyDescent="0.2">
      <c r="A51" t="s">
        <v>112</v>
      </c>
      <c r="B51" t="s">
        <v>113</v>
      </c>
    </row>
    <row r="52" spans="1:2" x14ac:dyDescent="0.2">
      <c r="A52" t="s">
        <v>114</v>
      </c>
      <c r="B52" t="s">
        <v>115</v>
      </c>
    </row>
    <row r="53" spans="1:2" x14ac:dyDescent="0.2">
      <c r="A53" t="s">
        <v>116</v>
      </c>
      <c r="B53" t="s">
        <v>117</v>
      </c>
    </row>
    <row r="54" spans="1:2" x14ac:dyDescent="0.2">
      <c r="A54" t="s">
        <v>118</v>
      </c>
      <c r="B54" t="s">
        <v>119</v>
      </c>
    </row>
    <row r="55" spans="1:2" x14ac:dyDescent="0.2">
      <c r="A55" t="s">
        <v>120</v>
      </c>
      <c r="B55" t="s">
        <v>121</v>
      </c>
    </row>
    <row r="56" spans="1:2" x14ac:dyDescent="0.2">
      <c r="A56" t="s">
        <v>122</v>
      </c>
      <c r="B56" t="s">
        <v>123</v>
      </c>
    </row>
    <row r="57" spans="1:2" x14ac:dyDescent="0.2">
      <c r="A57" t="s">
        <v>124</v>
      </c>
      <c r="B57" t="s">
        <v>125</v>
      </c>
    </row>
    <row r="58" spans="1:2" x14ac:dyDescent="0.2">
      <c r="A58" t="s">
        <v>126</v>
      </c>
      <c r="B58" t="s">
        <v>127</v>
      </c>
    </row>
    <row r="59" spans="1:2" x14ac:dyDescent="0.2">
      <c r="A59" t="s">
        <v>128</v>
      </c>
      <c r="B59" t="s">
        <v>129</v>
      </c>
    </row>
    <row r="60" spans="1:2" x14ac:dyDescent="0.2">
      <c r="A60" t="s">
        <v>130</v>
      </c>
      <c r="B60" t="s">
        <v>131</v>
      </c>
    </row>
    <row r="61" spans="1:2" x14ac:dyDescent="0.2">
      <c r="A61" t="s">
        <v>132</v>
      </c>
      <c r="B61" t="s">
        <v>133</v>
      </c>
    </row>
    <row r="62" spans="1:2" x14ac:dyDescent="0.2">
      <c r="A62" t="s">
        <v>134</v>
      </c>
      <c r="B62" t="s">
        <v>135</v>
      </c>
    </row>
    <row r="63" spans="1:2" x14ac:dyDescent="0.2">
      <c r="A63" t="s">
        <v>136</v>
      </c>
      <c r="B63" t="s">
        <v>137</v>
      </c>
    </row>
    <row r="64" spans="1:2" x14ac:dyDescent="0.2">
      <c r="A64" t="s">
        <v>138</v>
      </c>
      <c r="B64" t="s">
        <v>139</v>
      </c>
    </row>
    <row r="65" spans="1:2" x14ac:dyDescent="0.2">
      <c r="A65" t="s">
        <v>140</v>
      </c>
      <c r="B65" t="s">
        <v>141</v>
      </c>
    </row>
    <row r="66" spans="1:2" x14ac:dyDescent="0.2">
      <c r="A66" t="s">
        <v>142</v>
      </c>
      <c r="B66" t="s">
        <v>143</v>
      </c>
    </row>
    <row r="67" spans="1:2" x14ac:dyDescent="0.2">
      <c r="A67" t="s">
        <v>144</v>
      </c>
      <c r="B67" t="s">
        <v>145</v>
      </c>
    </row>
    <row r="68" spans="1:2" x14ac:dyDescent="0.2">
      <c r="A68" t="s">
        <v>146</v>
      </c>
      <c r="B68" t="s">
        <v>147</v>
      </c>
    </row>
    <row r="69" spans="1:2" x14ac:dyDescent="0.2">
      <c r="A69" t="s">
        <v>148</v>
      </c>
      <c r="B69" t="s">
        <v>149</v>
      </c>
    </row>
    <row r="70" spans="1:2" x14ac:dyDescent="0.2">
      <c r="A70" t="s">
        <v>150</v>
      </c>
      <c r="B70" t="s">
        <v>80</v>
      </c>
    </row>
    <row r="71" spans="1:2" x14ac:dyDescent="0.2">
      <c r="A71" t="s">
        <v>151</v>
      </c>
      <c r="B71" t="s">
        <v>152</v>
      </c>
    </row>
    <row r="72" spans="1:2" x14ac:dyDescent="0.2">
      <c r="A72" t="s">
        <v>153</v>
      </c>
      <c r="B72" t="s">
        <v>154</v>
      </c>
    </row>
    <row r="73" spans="1:2" x14ac:dyDescent="0.2">
      <c r="A73" t="s">
        <v>155</v>
      </c>
      <c r="B73" t="s">
        <v>156</v>
      </c>
    </row>
    <row r="74" spans="1:2" x14ac:dyDescent="0.2">
      <c r="A74" t="s">
        <v>157</v>
      </c>
      <c r="B74" t="s">
        <v>158</v>
      </c>
    </row>
    <row r="75" spans="1:2" x14ac:dyDescent="0.2">
      <c r="A75" t="s">
        <v>159</v>
      </c>
      <c r="B75" t="s">
        <v>160</v>
      </c>
    </row>
    <row r="76" spans="1:2" x14ac:dyDescent="0.2">
      <c r="A76" t="s">
        <v>161</v>
      </c>
      <c r="B76" t="s">
        <v>162</v>
      </c>
    </row>
    <row r="77" spans="1:2" x14ac:dyDescent="0.2">
      <c r="A77" t="s">
        <v>163</v>
      </c>
      <c r="B77" t="s">
        <v>164</v>
      </c>
    </row>
    <row r="78" spans="1:2" x14ac:dyDescent="0.2">
      <c r="A78" t="s">
        <v>165</v>
      </c>
      <c r="B78" t="s">
        <v>166</v>
      </c>
    </row>
    <row r="79" spans="1:2" x14ac:dyDescent="0.2">
      <c r="A79" t="s">
        <v>167</v>
      </c>
      <c r="B79" t="s">
        <v>168</v>
      </c>
    </row>
    <row r="80" spans="1:2" x14ac:dyDescent="0.2">
      <c r="A80" t="s">
        <v>169</v>
      </c>
      <c r="B80" t="s">
        <v>170</v>
      </c>
    </row>
    <row r="81" spans="1:2" x14ac:dyDescent="0.2">
      <c r="A81" t="s">
        <v>171</v>
      </c>
      <c r="B81" t="s">
        <v>172</v>
      </c>
    </row>
    <row r="82" spans="1:2" x14ac:dyDescent="0.2">
      <c r="A82" t="s">
        <v>173</v>
      </c>
      <c r="B82" t="s">
        <v>174</v>
      </c>
    </row>
    <row r="83" spans="1:2" x14ac:dyDescent="0.2">
      <c r="A83" t="s">
        <v>175</v>
      </c>
      <c r="B83" t="s">
        <v>176</v>
      </c>
    </row>
    <row r="84" spans="1:2" x14ac:dyDescent="0.2">
      <c r="A84" t="s">
        <v>177</v>
      </c>
      <c r="B84" t="s">
        <v>178</v>
      </c>
    </row>
    <row r="85" spans="1:2" x14ac:dyDescent="0.2">
      <c r="A85" t="s">
        <v>179</v>
      </c>
      <c r="B85" t="s">
        <v>180</v>
      </c>
    </row>
    <row r="86" spans="1:2" x14ac:dyDescent="0.2">
      <c r="A86" t="s">
        <v>181</v>
      </c>
      <c r="B86" t="s">
        <v>182</v>
      </c>
    </row>
    <row r="87" spans="1:2" x14ac:dyDescent="0.2">
      <c r="A87" t="s">
        <v>183</v>
      </c>
      <c r="B87" t="s">
        <v>184</v>
      </c>
    </row>
    <row r="88" spans="1:2" x14ac:dyDescent="0.2">
      <c r="A88" t="s">
        <v>185</v>
      </c>
      <c r="B88" t="s">
        <v>186</v>
      </c>
    </row>
    <row r="89" spans="1:2" x14ac:dyDescent="0.2">
      <c r="A89" t="s">
        <v>187</v>
      </c>
      <c r="B89" t="s">
        <v>188</v>
      </c>
    </row>
    <row r="90" spans="1:2" x14ac:dyDescent="0.2">
      <c r="A90" t="s">
        <v>189</v>
      </c>
      <c r="B90" t="s">
        <v>190</v>
      </c>
    </row>
    <row r="91" spans="1:2" x14ac:dyDescent="0.2">
      <c r="A91" t="s">
        <v>191</v>
      </c>
      <c r="B91" t="s">
        <v>192</v>
      </c>
    </row>
    <row r="92" spans="1:2" x14ac:dyDescent="0.2">
      <c r="A92" t="s">
        <v>193</v>
      </c>
      <c r="B92" t="s">
        <v>194</v>
      </c>
    </row>
    <row r="93" spans="1:2" x14ac:dyDescent="0.2">
      <c r="A93" t="s">
        <v>195</v>
      </c>
      <c r="B93" t="s">
        <v>196</v>
      </c>
    </row>
    <row r="94" spans="1:2" x14ac:dyDescent="0.2">
      <c r="A94" t="s">
        <v>197</v>
      </c>
      <c r="B94" t="s">
        <v>198</v>
      </c>
    </row>
    <row r="95" spans="1:2" x14ac:dyDescent="0.2">
      <c r="A95" t="s">
        <v>199</v>
      </c>
      <c r="B95" t="s">
        <v>200</v>
      </c>
    </row>
    <row r="96" spans="1:2" x14ac:dyDescent="0.2">
      <c r="A96" t="s">
        <v>201</v>
      </c>
      <c r="B96" t="s">
        <v>202</v>
      </c>
    </row>
    <row r="97" spans="1:2" x14ac:dyDescent="0.2">
      <c r="A97" t="s">
        <v>203</v>
      </c>
      <c r="B97" t="s">
        <v>204</v>
      </c>
    </row>
    <row r="98" spans="1:2" x14ac:dyDescent="0.2">
      <c r="A98" t="s">
        <v>205</v>
      </c>
      <c r="B98" t="s">
        <v>206</v>
      </c>
    </row>
    <row r="99" spans="1:2" x14ac:dyDescent="0.2">
      <c r="A99" t="s">
        <v>207</v>
      </c>
      <c r="B99" t="s">
        <v>208</v>
      </c>
    </row>
    <row r="100" spans="1:2" x14ac:dyDescent="0.2">
      <c r="A100" t="s">
        <v>209</v>
      </c>
      <c r="B100" t="s">
        <v>210</v>
      </c>
    </row>
    <row r="101" spans="1:2" x14ac:dyDescent="0.2">
      <c r="A101" t="s">
        <v>211</v>
      </c>
      <c r="B101" t="s">
        <v>212</v>
      </c>
    </row>
    <row r="102" spans="1:2" x14ac:dyDescent="0.2">
      <c r="A102" t="s">
        <v>213</v>
      </c>
      <c r="B102" t="s">
        <v>214</v>
      </c>
    </row>
    <row r="103" spans="1:2" x14ac:dyDescent="0.2">
      <c r="A103" t="s">
        <v>215</v>
      </c>
      <c r="B103" t="s">
        <v>216</v>
      </c>
    </row>
    <row r="104" spans="1:2" x14ac:dyDescent="0.2">
      <c r="A104" t="s">
        <v>217</v>
      </c>
      <c r="B104" t="s">
        <v>218</v>
      </c>
    </row>
    <row r="105" spans="1:2" x14ac:dyDescent="0.2">
      <c r="A105" t="s">
        <v>219</v>
      </c>
      <c r="B105" t="s">
        <v>220</v>
      </c>
    </row>
    <row r="106" spans="1:2" x14ac:dyDescent="0.2">
      <c r="A106" t="s">
        <v>221</v>
      </c>
      <c r="B106" t="s">
        <v>222</v>
      </c>
    </row>
    <row r="107" spans="1:2" x14ac:dyDescent="0.2">
      <c r="A107" t="s">
        <v>223</v>
      </c>
      <c r="B107" t="s">
        <v>224</v>
      </c>
    </row>
    <row r="108" spans="1:2" x14ac:dyDescent="0.2">
      <c r="A108" t="s">
        <v>225</v>
      </c>
      <c r="B108" t="s">
        <v>226</v>
      </c>
    </row>
    <row r="109" spans="1:2" x14ac:dyDescent="0.2">
      <c r="A109" t="s">
        <v>227</v>
      </c>
      <c r="B109" t="s">
        <v>228</v>
      </c>
    </row>
    <row r="110" spans="1:2" x14ac:dyDescent="0.2">
      <c r="A110" t="s">
        <v>229</v>
      </c>
      <c r="B110" t="s">
        <v>230</v>
      </c>
    </row>
    <row r="111" spans="1:2" x14ac:dyDescent="0.2">
      <c r="A111" t="s">
        <v>231</v>
      </c>
      <c r="B111" t="s">
        <v>232</v>
      </c>
    </row>
    <row r="112" spans="1:2" x14ac:dyDescent="0.2">
      <c r="A112" t="s">
        <v>233</v>
      </c>
      <c r="B112" t="s">
        <v>234</v>
      </c>
    </row>
    <row r="113" spans="1:2" x14ac:dyDescent="0.2">
      <c r="A113" t="s">
        <v>235</v>
      </c>
      <c r="B113" t="s">
        <v>236</v>
      </c>
    </row>
    <row r="114" spans="1:2" x14ac:dyDescent="0.2">
      <c r="A114" t="s">
        <v>237</v>
      </c>
      <c r="B114" t="s">
        <v>238</v>
      </c>
    </row>
    <row r="115" spans="1:2" x14ac:dyDescent="0.2">
      <c r="A115" t="s">
        <v>239</v>
      </c>
      <c r="B115" t="s">
        <v>240</v>
      </c>
    </row>
    <row r="116" spans="1:2" x14ac:dyDescent="0.2">
      <c r="A116" t="s">
        <v>241</v>
      </c>
      <c r="B116" t="s">
        <v>242</v>
      </c>
    </row>
    <row r="117" spans="1:2" x14ac:dyDescent="0.2">
      <c r="A117" t="s">
        <v>243</v>
      </c>
      <c r="B117" t="s">
        <v>244</v>
      </c>
    </row>
    <row r="118" spans="1:2" x14ac:dyDescent="0.2">
      <c r="A118" t="s">
        <v>245</v>
      </c>
      <c r="B118" t="s">
        <v>246</v>
      </c>
    </row>
    <row r="119" spans="1:2" x14ac:dyDescent="0.2">
      <c r="A119" t="s">
        <v>247</v>
      </c>
      <c r="B119" t="s">
        <v>248</v>
      </c>
    </row>
    <row r="120" spans="1:2" x14ac:dyDescent="0.2">
      <c r="A120" t="s">
        <v>249</v>
      </c>
      <c r="B120" t="s">
        <v>250</v>
      </c>
    </row>
    <row r="121" spans="1:2" x14ac:dyDescent="0.2">
      <c r="A121" t="s">
        <v>251</v>
      </c>
      <c r="B121" t="s">
        <v>252</v>
      </c>
    </row>
    <row r="122" spans="1:2" x14ac:dyDescent="0.2">
      <c r="A122" t="s">
        <v>253</v>
      </c>
      <c r="B122" t="s">
        <v>254</v>
      </c>
    </row>
    <row r="123" spans="1:2" x14ac:dyDescent="0.2">
      <c r="A123" t="s">
        <v>255</v>
      </c>
      <c r="B123" t="s">
        <v>256</v>
      </c>
    </row>
    <row r="124" spans="1:2" x14ac:dyDescent="0.2">
      <c r="A124" t="s">
        <v>257</v>
      </c>
      <c r="B124" t="s">
        <v>85</v>
      </c>
    </row>
    <row r="125" spans="1:2" x14ac:dyDescent="0.2">
      <c r="A125" t="s">
        <v>258</v>
      </c>
      <c r="B125" t="s">
        <v>259</v>
      </c>
    </row>
    <row r="126" spans="1:2" x14ac:dyDescent="0.2">
      <c r="A126" t="s">
        <v>260</v>
      </c>
      <c r="B126" t="s">
        <v>261</v>
      </c>
    </row>
    <row r="127" spans="1:2" x14ac:dyDescent="0.2">
      <c r="A127" t="s">
        <v>262</v>
      </c>
      <c r="B127" t="s">
        <v>263</v>
      </c>
    </row>
    <row r="128" spans="1:2" x14ac:dyDescent="0.2">
      <c r="A128" t="s">
        <v>264</v>
      </c>
      <c r="B128" t="s">
        <v>265</v>
      </c>
    </row>
    <row r="129" spans="1:2" x14ac:dyDescent="0.2">
      <c r="A129" t="s">
        <v>266</v>
      </c>
      <c r="B129" t="s">
        <v>267</v>
      </c>
    </row>
    <row r="130" spans="1:2" x14ac:dyDescent="0.2">
      <c r="A130" t="s">
        <v>268</v>
      </c>
      <c r="B130" t="s">
        <v>269</v>
      </c>
    </row>
    <row r="131" spans="1:2" x14ac:dyDescent="0.2">
      <c r="A131" t="s">
        <v>270</v>
      </c>
      <c r="B131" t="s">
        <v>271</v>
      </c>
    </row>
    <row r="132" spans="1:2" x14ac:dyDescent="0.2">
      <c r="A132" t="s">
        <v>272</v>
      </c>
      <c r="B132" t="s">
        <v>273</v>
      </c>
    </row>
    <row r="133" spans="1:2" x14ac:dyDescent="0.2">
      <c r="A133" t="s">
        <v>274</v>
      </c>
      <c r="B133" t="s">
        <v>275</v>
      </c>
    </row>
    <row r="134" spans="1:2" x14ac:dyDescent="0.2">
      <c r="A134" t="s">
        <v>276</v>
      </c>
      <c r="B134" t="s">
        <v>277</v>
      </c>
    </row>
    <row r="135" spans="1:2" x14ac:dyDescent="0.2">
      <c r="A135" t="s">
        <v>278</v>
      </c>
      <c r="B135" t="s">
        <v>279</v>
      </c>
    </row>
    <row r="136" spans="1:2" x14ac:dyDescent="0.2">
      <c r="A136" t="s">
        <v>280</v>
      </c>
      <c r="B136" t="s">
        <v>281</v>
      </c>
    </row>
    <row r="137" spans="1:2" x14ac:dyDescent="0.2">
      <c r="A137" t="s">
        <v>282</v>
      </c>
      <c r="B137" t="s">
        <v>283</v>
      </c>
    </row>
    <row r="138" spans="1:2" x14ac:dyDescent="0.2">
      <c r="A138" t="s">
        <v>284</v>
      </c>
      <c r="B138" t="s">
        <v>285</v>
      </c>
    </row>
    <row r="139" spans="1:2" x14ac:dyDescent="0.2">
      <c r="A139" t="s">
        <v>286</v>
      </c>
      <c r="B139" t="s">
        <v>287</v>
      </c>
    </row>
    <row r="140" spans="1:2" x14ac:dyDescent="0.2">
      <c r="A140" t="s">
        <v>288</v>
      </c>
      <c r="B140" t="s">
        <v>289</v>
      </c>
    </row>
    <row r="141" spans="1:2" x14ac:dyDescent="0.2">
      <c r="A141" t="s">
        <v>290</v>
      </c>
      <c r="B141" t="s">
        <v>149</v>
      </c>
    </row>
    <row r="142" spans="1:2" x14ac:dyDescent="0.2">
      <c r="A142" t="s">
        <v>291</v>
      </c>
      <c r="B142" t="s">
        <v>292</v>
      </c>
    </row>
    <row r="143" spans="1:2" x14ac:dyDescent="0.2">
      <c r="A143" t="s">
        <v>203</v>
      </c>
      <c r="B143" t="s">
        <v>293</v>
      </c>
    </row>
    <row r="144" spans="1:2" x14ac:dyDescent="0.2">
      <c r="A144" t="s">
        <v>294</v>
      </c>
      <c r="B144" t="s">
        <v>295</v>
      </c>
    </row>
    <row r="145" spans="1:2" x14ac:dyDescent="0.2">
      <c r="A145" t="s">
        <v>296</v>
      </c>
      <c r="B145" t="s">
        <v>297</v>
      </c>
    </row>
    <row r="146" spans="1:2" x14ac:dyDescent="0.2">
      <c r="A146" t="s">
        <v>298</v>
      </c>
      <c r="B146" t="s">
        <v>299</v>
      </c>
    </row>
    <row r="147" spans="1:2" x14ac:dyDescent="0.2">
      <c r="A147" t="s">
        <v>300</v>
      </c>
      <c r="B147" t="s">
        <v>156</v>
      </c>
    </row>
    <row r="148" spans="1:2" x14ac:dyDescent="0.2">
      <c r="A148" t="s">
        <v>301</v>
      </c>
      <c r="B148" t="s">
        <v>302</v>
      </c>
    </row>
    <row r="149" spans="1:2" x14ac:dyDescent="0.2">
      <c r="A149" t="s">
        <v>303</v>
      </c>
      <c r="B149" t="s">
        <v>304</v>
      </c>
    </row>
    <row r="150" spans="1:2" x14ac:dyDescent="0.2">
      <c r="A150" t="s">
        <v>305</v>
      </c>
      <c r="B150" t="s">
        <v>306</v>
      </c>
    </row>
    <row r="151" spans="1:2" x14ac:dyDescent="0.2">
      <c r="A151" t="s">
        <v>307</v>
      </c>
      <c r="B151" t="s">
        <v>308</v>
      </c>
    </row>
    <row r="152" spans="1:2" x14ac:dyDescent="0.2">
      <c r="A152" t="s">
        <v>309</v>
      </c>
      <c r="B152" t="s">
        <v>310</v>
      </c>
    </row>
    <row r="153" spans="1:2" x14ac:dyDescent="0.2">
      <c r="A153" t="s">
        <v>311</v>
      </c>
      <c r="B153" t="s">
        <v>312</v>
      </c>
    </row>
    <row r="154" spans="1:2" x14ac:dyDescent="0.2">
      <c r="A154" t="s">
        <v>313</v>
      </c>
      <c r="B154" t="s">
        <v>314</v>
      </c>
    </row>
    <row r="155" spans="1:2" x14ac:dyDescent="0.2">
      <c r="A155" t="s">
        <v>315</v>
      </c>
      <c r="B155" t="s">
        <v>316</v>
      </c>
    </row>
    <row r="156" spans="1:2" x14ac:dyDescent="0.2">
      <c r="A156" t="s">
        <v>317</v>
      </c>
      <c r="B156" t="s">
        <v>318</v>
      </c>
    </row>
    <row r="157" spans="1:2" x14ac:dyDescent="0.2">
      <c r="A157" t="s">
        <v>319</v>
      </c>
      <c r="B157" t="s">
        <v>320</v>
      </c>
    </row>
    <row r="158" spans="1:2" x14ac:dyDescent="0.2">
      <c r="A158" t="s">
        <v>321</v>
      </c>
      <c r="B158" t="s">
        <v>322</v>
      </c>
    </row>
    <row r="159" spans="1:2" x14ac:dyDescent="0.2">
      <c r="A159" t="s">
        <v>323</v>
      </c>
      <c r="B159" t="s">
        <v>324</v>
      </c>
    </row>
    <row r="160" spans="1:2" x14ac:dyDescent="0.2">
      <c r="A160" t="s">
        <v>325</v>
      </c>
      <c r="B160" t="s">
        <v>326</v>
      </c>
    </row>
    <row r="161" spans="1:2" x14ac:dyDescent="0.2">
      <c r="A161" t="s">
        <v>327</v>
      </c>
      <c r="B161" t="s">
        <v>328</v>
      </c>
    </row>
    <row r="162" spans="1:2" x14ac:dyDescent="0.2">
      <c r="A162" t="s">
        <v>329</v>
      </c>
      <c r="B162" t="s">
        <v>330</v>
      </c>
    </row>
    <row r="163" spans="1:2" x14ac:dyDescent="0.2">
      <c r="A163" t="s">
        <v>331</v>
      </c>
      <c r="B163" t="s">
        <v>332</v>
      </c>
    </row>
    <row r="164" spans="1:2" x14ac:dyDescent="0.2">
      <c r="A164" t="s">
        <v>333</v>
      </c>
      <c r="B164" t="s">
        <v>334</v>
      </c>
    </row>
    <row r="165" spans="1:2" x14ac:dyDescent="0.2">
      <c r="A165" t="s">
        <v>335</v>
      </c>
      <c r="B165" t="s">
        <v>336</v>
      </c>
    </row>
    <row r="166" spans="1:2" x14ac:dyDescent="0.2">
      <c r="A166" t="s">
        <v>337</v>
      </c>
      <c r="B166" t="s">
        <v>145</v>
      </c>
    </row>
    <row r="167" spans="1:2" x14ac:dyDescent="0.2">
      <c r="A167" t="s">
        <v>338</v>
      </c>
      <c r="B167" t="s">
        <v>339</v>
      </c>
    </row>
    <row r="168" spans="1:2" x14ac:dyDescent="0.2">
      <c r="A168" t="s">
        <v>138</v>
      </c>
      <c r="B168" t="s">
        <v>340</v>
      </c>
    </row>
    <row r="169" spans="1:2" x14ac:dyDescent="0.2">
      <c r="A169" t="s">
        <v>341</v>
      </c>
      <c r="B169" t="s">
        <v>342</v>
      </c>
    </row>
    <row r="170" spans="1:2" x14ac:dyDescent="0.2">
      <c r="A170" t="s">
        <v>343</v>
      </c>
      <c r="B170" t="s">
        <v>344</v>
      </c>
    </row>
    <row r="171" spans="1:2" x14ac:dyDescent="0.2">
      <c r="A171" t="s">
        <v>345</v>
      </c>
      <c r="B171" t="s">
        <v>346</v>
      </c>
    </row>
    <row r="172" spans="1:2" x14ac:dyDescent="0.2">
      <c r="A172" t="s">
        <v>347</v>
      </c>
      <c r="B172" t="s">
        <v>348</v>
      </c>
    </row>
    <row r="173" spans="1:2" x14ac:dyDescent="0.2">
      <c r="A173" t="s">
        <v>349</v>
      </c>
      <c r="B173" t="s">
        <v>79</v>
      </c>
    </row>
    <row r="174" spans="1:2" x14ac:dyDescent="0.2">
      <c r="A174" t="s">
        <v>350</v>
      </c>
      <c r="B174" t="s">
        <v>351</v>
      </c>
    </row>
    <row r="175" spans="1:2" x14ac:dyDescent="0.2">
      <c r="A175" t="s">
        <v>352</v>
      </c>
      <c r="B175" t="s">
        <v>353</v>
      </c>
    </row>
    <row r="176" spans="1:2" x14ac:dyDescent="0.2">
      <c r="A176" t="s">
        <v>354</v>
      </c>
      <c r="B176" t="s">
        <v>355</v>
      </c>
    </row>
    <row r="177" spans="1:2" x14ac:dyDescent="0.2">
      <c r="A177" t="s">
        <v>356</v>
      </c>
      <c r="B177" t="s">
        <v>357</v>
      </c>
    </row>
    <row r="178" spans="1:2" x14ac:dyDescent="0.2">
      <c r="A178" t="s">
        <v>358</v>
      </c>
      <c r="B178" t="s">
        <v>359</v>
      </c>
    </row>
    <row r="179" spans="1:2" x14ac:dyDescent="0.2">
      <c r="A179" t="s">
        <v>360</v>
      </c>
      <c r="B179" t="s">
        <v>361</v>
      </c>
    </row>
    <row r="180" spans="1:2" x14ac:dyDescent="0.2">
      <c r="A180" t="s">
        <v>362</v>
      </c>
      <c r="B180" t="s">
        <v>363</v>
      </c>
    </row>
    <row r="181" spans="1:2" x14ac:dyDescent="0.2">
      <c r="A181" t="s">
        <v>364</v>
      </c>
      <c r="B181" t="s">
        <v>365</v>
      </c>
    </row>
    <row r="182" spans="1:2" x14ac:dyDescent="0.2">
      <c r="A182" t="s">
        <v>366</v>
      </c>
      <c r="B182" t="s">
        <v>367</v>
      </c>
    </row>
    <row r="183" spans="1:2" x14ac:dyDescent="0.2">
      <c r="A183" t="s">
        <v>368</v>
      </c>
      <c r="B183" t="s">
        <v>369</v>
      </c>
    </row>
    <row r="184" spans="1:2" x14ac:dyDescent="0.2">
      <c r="A184" t="s">
        <v>370</v>
      </c>
      <c r="B184" t="s">
        <v>371</v>
      </c>
    </row>
    <row r="185" spans="1:2" x14ac:dyDescent="0.2">
      <c r="A185" t="s">
        <v>372</v>
      </c>
      <c r="B185" t="s">
        <v>373</v>
      </c>
    </row>
    <row r="186" spans="1:2" x14ac:dyDescent="0.2">
      <c r="A186" t="s">
        <v>374</v>
      </c>
      <c r="B186" t="s">
        <v>375</v>
      </c>
    </row>
    <row r="187" spans="1:2" x14ac:dyDescent="0.2">
      <c r="A187" t="s">
        <v>376</v>
      </c>
      <c r="B187" t="s">
        <v>377</v>
      </c>
    </row>
    <row r="188" spans="1:2" x14ac:dyDescent="0.2">
      <c r="A188" t="s">
        <v>378</v>
      </c>
      <c r="B188" t="s">
        <v>379</v>
      </c>
    </row>
    <row r="189" spans="1:2" x14ac:dyDescent="0.2">
      <c r="A189" t="s">
        <v>380</v>
      </c>
      <c r="B189" t="s">
        <v>381</v>
      </c>
    </row>
    <row r="190" spans="1:2" x14ac:dyDescent="0.2">
      <c r="A190" t="s">
        <v>382</v>
      </c>
      <c r="B190" t="s">
        <v>383</v>
      </c>
    </row>
    <row r="191" spans="1:2" x14ac:dyDescent="0.2">
      <c r="A191" t="s">
        <v>384</v>
      </c>
      <c r="B191" t="s">
        <v>385</v>
      </c>
    </row>
    <row r="192" spans="1:2" x14ac:dyDescent="0.2">
      <c r="A192" t="s">
        <v>386</v>
      </c>
      <c r="B192" t="s">
        <v>387</v>
      </c>
    </row>
    <row r="193" spans="1:2" x14ac:dyDescent="0.2">
      <c r="A193" t="s">
        <v>388</v>
      </c>
      <c r="B193" t="s">
        <v>389</v>
      </c>
    </row>
    <row r="194" spans="1:2" x14ac:dyDescent="0.2">
      <c r="A194" t="s">
        <v>390</v>
      </c>
      <c r="B194" t="s">
        <v>391</v>
      </c>
    </row>
    <row r="195" spans="1:2" x14ac:dyDescent="0.2">
      <c r="A195" t="s">
        <v>392</v>
      </c>
      <c r="B195" t="s">
        <v>393</v>
      </c>
    </row>
    <row r="196" spans="1:2" x14ac:dyDescent="0.2">
      <c r="A196" t="s">
        <v>394</v>
      </c>
      <c r="B196" t="s">
        <v>395</v>
      </c>
    </row>
    <row r="197" spans="1:2" x14ac:dyDescent="0.2">
      <c r="A197" t="s">
        <v>181</v>
      </c>
      <c r="B197" t="s">
        <v>396</v>
      </c>
    </row>
    <row r="198" spans="1:2" x14ac:dyDescent="0.2">
      <c r="A198" t="s">
        <v>397</v>
      </c>
      <c r="B198" t="s">
        <v>398</v>
      </c>
    </row>
    <row r="199" spans="1:2" x14ac:dyDescent="0.2">
      <c r="A199" t="s">
        <v>399</v>
      </c>
      <c r="B199" t="s">
        <v>400</v>
      </c>
    </row>
    <row r="200" spans="1:2" x14ac:dyDescent="0.2">
      <c r="A200" t="s">
        <v>401</v>
      </c>
      <c r="B200" t="s">
        <v>402</v>
      </c>
    </row>
    <row r="201" spans="1:2" x14ac:dyDescent="0.2">
      <c r="A201" t="s">
        <v>403</v>
      </c>
      <c r="B201" t="s">
        <v>404</v>
      </c>
    </row>
    <row r="202" spans="1:2" x14ac:dyDescent="0.2">
      <c r="A202" t="s">
        <v>405</v>
      </c>
      <c r="B202" t="s">
        <v>406</v>
      </c>
    </row>
    <row r="203" spans="1:2" x14ac:dyDescent="0.2">
      <c r="A203" t="s">
        <v>407</v>
      </c>
      <c r="B203" t="s">
        <v>408</v>
      </c>
    </row>
    <row r="204" spans="1:2" x14ac:dyDescent="0.2">
      <c r="A204" t="s">
        <v>409</v>
      </c>
      <c r="B204" t="s">
        <v>410</v>
      </c>
    </row>
    <row r="205" spans="1:2" x14ac:dyDescent="0.2">
      <c r="A205" t="s">
        <v>148</v>
      </c>
      <c r="B205" t="s">
        <v>411</v>
      </c>
    </row>
    <row r="206" spans="1:2" x14ac:dyDescent="0.2">
      <c r="A206" t="s">
        <v>412</v>
      </c>
      <c r="B206" t="s">
        <v>413</v>
      </c>
    </row>
    <row r="207" spans="1:2" x14ac:dyDescent="0.2">
      <c r="A207" t="s">
        <v>414</v>
      </c>
      <c r="B207" t="s">
        <v>415</v>
      </c>
    </row>
    <row r="208" spans="1:2" x14ac:dyDescent="0.2">
      <c r="A208" t="s">
        <v>416</v>
      </c>
      <c r="B208" t="s">
        <v>417</v>
      </c>
    </row>
    <row r="209" spans="1:2" x14ac:dyDescent="0.2">
      <c r="A209" t="s">
        <v>418</v>
      </c>
      <c r="B209" t="s">
        <v>419</v>
      </c>
    </row>
    <row r="210" spans="1:2" x14ac:dyDescent="0.2">
      <c r="A210" t="s">
        <v>420</v>
      </c>
      <c r="B210" t="s">
        <v>421</v>
      </c>
    </row>
    <row r="211" spans="1:2" x14ac:dyDescent="0.2">
      <c r="A211" t="s">
        <v>422</v>
      </c>
      <c r="B211" t="s">
        <v>423</v>
      </c>
    </row>
    <row r="212" spans="1:2" x14ac:dyDescent="0.2">
      <c r="A212" t="s">
        <v>424</v>
      </c>
      <c r="B212" t="s">
        <v>295</v>
      </c>
    </row>
    <row r="213" spans="1:2" x14ac:dyDescent="0.2">
      <c r="A213" t="s">
        <v>425</v>
      </c>
      <c r="B213" t="s">
        <v>340</v>
      </c>
    </row>
    <row r="214" spans="1:2" x14ac:dyDescent="0.2">
      <c r="A214" t="s">
        <v>426</v>
      </c>
      <c r="B214" t="s">
        <v>427</v>
      </c>
    </row>
    <row r="215" spans="1:2" x14ac:dyDescent="0.2">
      <c r="A215" t="s">
        <v>428</v>
      </c>
      <c r="B215" t="s">
        <v>429</v>
      </c>
    </row>
    <row r="216" spans="1:2" x14ac:dyDescent="0.2">
      <c r="A216" t="s">
        <v>430</v>
      </c>
      <c r="B216" t="s">
        <v>431</v>
      </c>
    </row>
    <row r="217" spans="1:2" x14ac:dyDescent="0.2">
      <c r="A217" t="s">
        <v>432</v>
      </c>
      <c r="B217" t="s">
        <v>433</v>
      </c>
    </row>
    <row r="218" spans="1:2" x14ac:dyDescent="0.2">
      <c r="A218" t="s">
        <v>126</v>
      </c>
      <c r="B218" t="s">
        <v>434</v>
      </c>
    </row>
    <row r="219" spans="1:2" x14ac:dyDescent="0.2">
      <c r="A219" t="s">
        <v>435</v>
      </c>
      <c r="B219" t="s">
        <v>436</v>
      </c>
    </row>
    <row r="220" spans="1:2" x14ac:dyDescent="0.2">
      <c r="A220" t="s">
        <v>437</v>
      </c>
      <c r="B220" t="s">
        <v>265</v>
      </c>
    </row>
    <row r="221" spans="1:2" x14ac:dyDescent="0.2">
      <c r="A221" t="s">
        <v>438</v>
      </c>
      <c r="B221" t="s">
        <v>439</v>
      </c>
    </row>
    <row r="222" spans="1:2" x14ac:dyDescent="0.2">
      <c r="A222" t="s">
        <v>440</v>
      </c>
      <c r="B222" t="s">
        <v>441</v>
      </c>
    </row>
    <row r="223" spans="1:2" x14ac:dyDescent="0.2">
      <c r="A223" t="s">
        <v>442</v>
      </c>
      <c r="B223" t="s">
        <v>192</v>
      </c>
    </row>
    <row r="224" spans="1:2" x14ac:dyDescent="0.2">
      <c r="A224" t="s">
        <v>443</v>
      </c>
      <c r="B224" t="s">
        <v>444</v>
      </c>
    </row>
    <row r="225" spans="1:2" x14ac:dyDescent="0.2">
      <c r="A225" t="s">
        <v>445</v>
      </c>
      <c r="B225" t="s">
        <v>194</v>
      </c>
    </row>
    <row r="226" spans="1:2" x14ac:dyDescent="0.2">
      <c r="A226" t="s">
        <v>446</v>
      </c>
      <c r="B226" t="s">
        <v>447</v>
      </c>
    </row>
    <row r="227" spans="1:2" x14ac:dyDescent="0.2">
      <c r="A227" t="s">
        <v>448</v>
      </c>
      <c r="B227" t="s">
        <v>449</v>
      </c>
    </row>
    <row r="228" spans="1:2" x14ac:dyDescent="0.2">
      <c r="A228" t="s">
        <v>450</v>
      </c>
      <c r="B228" t="s">
        <v>451</v>
      </c>
    </row>
    <row r="229" spans="1:2" x14ac:dyDescent="0.2">
      <c r="A229" t="s">
        <v>452</v>
      </c>
      <c r="B229" t="s">
        <v>453</v>
      </c>
    </row>
    <row r="230" spans="1:2" x14ac:dyDescent="0.2">
      <c r="A230" t="s">
        <v>195</v>
      </c>
      <c r="B230" t="s">
        <v>23</v>
      </c>
    </row>
    <row r="231" spans="1:2" x14ac:dyDescent="0.2">
      <c r="A231" t="s">
        <v>454</v>
      </c>
      <c r="B231" t="s">
        <v>190</v>
      </c>
    </row>
    <row r="232" spans="1:2" x14ac:dyDescent="0.2">
      <c r="A232" t="s">
        <v>347</v>
      </c>
      <c r="B232" t="s">
        <v>455</v>
      </c>
    </row>
    <row r="233" spans="1:2" x14ac:dyDescent="0.2">
      <c r="A233" t="s">
        <v>456</v>
      </c>
      <c r="B233" t="s">
        <v>457</v>
      </c>
    </row>
    <row r="234" spans="1:2" x14ac:dyDescent="0.2">
      <c r="A234" t="s">
        <v>458</v>
      </c>
      <c r="B234" t="s">
        <v>459</v>
      </c>
    </row>
    <row r="235" spans="1:2" x14ac:dyDescent="0.2">
      <c r="A235" t="s">
        <v>155</v>
      </c>
      <c r="B235" t="s">
        <v>400</v>
      </c>
    </row>
    <row r="236" spans="1:2" x14ac:dyDescent="0.2">
      <c r="A236" t="s">
        <v>460</v>
      </c>
      <c r="B236" t="s">
        <v>461</v>
      </c>
    </row>
    <row r="237" spans="1:2" x14ac:dyDescent="0.2">
      <c r="A237" t="s">
        <v>462</v>
      </c>
      <c r="B237" t="s">
        <v>463</v>
      </c>
    </row>
    <row r="238" spans="1:2" x14ac:dyDescent="0.2">
      <c r="A238" t="s">
        <v>464</v>
      </c>
      <c r="B238" t="s">
        <v>465</v>
      </c>
    </row>
    <row r="239" spans="1:2" x14ac:dyDescent="0.2">
      <c r="A239" t="s">
        <v>466</v>
      </c>
      <c r="B239" t="s">
        <v>467</v>
      </c>
    </row>
    <row r="240" spans="1:2" x14ac:dyDescent="0.2">
      <c r="A240" t="s">
        <v>468</v>
      </c>
      <c r="B240" t="s">
        <v>469</v>
      </c>
    </row>
    <row r="241" spans="1:2" x14ac:dyDescent="0.2">
      <c r="A241" t="s">
        <v>470</v>
      </c>
      <c r="B241" t="s">
        <v>471</v>
      </c>
    </row>
    <row r="242" spans="1:2" x14ac:dyDescent="0.2">
      <c r="A242" t="s">
        <v>472</v>
      </c>
      <c r="B242" t="s">
        <v>473</v>
      </c>
    </row>
    <row r="243" spans="1:2" x14ac:dyDescent="0.2">
      <c r="A243" t="s">
        <v>474</v>
      </c>
      <c r="B243" t="s">
        <v>475</v>
      </c>
    </row>
    <row r="244" spans="1:2" x14ac:dyDescent="0.2">
      <c r="A244" t="s">
        <v>476</v>
      </c>
      <c r="B244" t="s">
        <v>477</v>
      </c>
    </row>
    <row r="245" spans="1:2" x14ac:dyDescent="0.2">
      <c r="A245" t="s">
        <v>349</v>
      </c>
      <c r="B245" t="s">
        <v>478</v>
      </c>
    </row>
    <row r="246" spans="1:2" x14ac:dyDescent="0.2">
      <c r="A246" t="s">
        <v>479</v>
      </c>
      <c r="B246" t="s">
        <v>480</v>
      </c>
    </row>
    <row r="247" spans="1:2" x14ac:dyDescent="0.2">
      <c r="A247" t="s">
        <v>481</v>
      </c>
      <c r="B247" t="s">
        <v>482</v>
      </c>
    </row>
    <row r="248" spans="1:2" x14ac:dyDescent="0.2">
      <c r="A248" t="s">
        <v>483</v>
      </c>
      <c r="B248" t="s">
        <v>484</v>
      </c>
    </row>
    <row r="249" spans="1:2" x14ac:dyDescent="0.2">
      <c r="A249" t="s">
        <v>485</v>
      </c>
      <c r="B249" t="s">
        <v>486</v>
      </c>
    </row>
    <row r="250" spans="1:2" x14ac:dyDescent="0.2">
      <c r="A250" t="s">
        <v>487</v>
      </c>
      <c r="B250" t="s">
        <v>29</v>
      </c>
    </row>
    <row r="251" spans="1:2" x14ac:dyDescent="0.2">
      <c r="A251" t="s">
        <v>488</v>
      </c>
      <c r="B251" t="s">
        <v>489</v>
      </c>
    </row>
    <row r="252" spans="1:2" x14ac:dyDescent="0.2">
      <c r="A252" t="s">
        <v>490</v>
      </c>
      <c r="B252" t="s">
        <v>491</v>
      </c>
    </row>
    <row r="253" spans="1:2" x14ac:dyDescent="0.2">
      <c r="A253" t="s">
        <v>492</v>
      </c>
      <c r="B253" t="s">
        <v>493</v>
      </c>
    </row>
    <row r="254" spans="1:2" x14ac:dyDescent="0.2">
      <c r="A254" t="s">
        <v>494</v>
      </c>
      <c r="B254" t="s">
        <v>495</v>
      </c>
    </row>
    <row r="255" spans="1:2" x14ac:dyDescent="0.2">
      <c r="A255" t="s">
        <v>496</v>
      </c>
      <c r="B255" t="s">
        <v>497</v>
      </c>
    </row>
    <row r="256" spans="1:2" x14ac:dyDescent="0.2">
      <c r="A256" t="s">
        <v>498</v>
      </c>
      <c r="B256" t="s">
        <v>499</v>
      </c>
    </row>
    <row r="257" spans="1:2" x14ac:dyDescent="0.2">
      <c r="A257" t="s">
        <v>500</v>
      </c>
      <c r="B257" t="s">
        <v>501</v>
      </c>
    </row>
    <row r="258" spans="1:2" x14ac:dyDescent="0.2">
      <c r="A258" t="s">
        <v>502</v>
      </c>
      <c r="B258" t="s">
        <v>503</v>
      </c>
    </row>
    <row r="259" spans="1:2" x14ac:dyDescent="0.2">
      <c r="A259" t="s">
        <v>504</v>
      </c>
      <c r="B259" t="s">
        <v>505</v>
      </c>
    </row>
    <row r="260" spans="1:2" x14ac:dyDescent="0.2">
      <c r="A260" t="s">
        <v>506</v>
      </c>
      <c r="B260" t="s">
        <v>507</v>
      </c>
    </row>
    <row r="261" spans="1:2" x14ac:dyDescent="0.2">
      <c r="A261" t="s">
        <v>508</v>
      </c>
      <c r="B261" t="s">
        <v>282</v>
      </c>
    </row>
    <row r="262" spans="1:2" x14ac:dyDescent="0.2">
      <c r="A262" t="s">
        <v>509</v>
      </c>
      <c r="B262" t="s">
        <v>59</v>
      </c>
    </row>
    <row r="263" spans="1:2" x14ac:dyDescent="0.2">
      <c r="A263" t="s">
        <v>510</v>
      </c>
      <c r="B263" t="s">
        <v>511</v>
      </c>
    </row>
    <row r="264" spans="1:2" x14ac:dyDescent="0.2">
      <c r="A264" t="s">
        <v>512</v>
      </c>
      <c r="B264" t="s">
        <v>513</v>
      </c>
    </row>
    <row r="265" spans="1:2" x14ac:dyDescent="0.2">
      <c r="A265" t="s">
        <v>514</v>
      </c>
      <c r="B265" t="s">
        <v>515</v>
      </c>
    </row>
    <row r="266" spans="1:2" x14ac:dyDescent="0.2">
      <c r="A266" t="s">
        <v>516</v>
      </c>
      <c r="B266" t="s">
        <v>517</v>
      </c>
    </row>
    <row r="267" spans="1:2" x14ac:dyDescent="0.2">
      <c r="A267" t="s">
        <v>518</v>
      </c>
      <c r="B267" t="s">
        <v>519</v>
      </c>
    </row>
    <row r="268" spans="1:2" x14ac:dyDescent="0.2">
      <c r="A268" t="s">
        <v>520</v>
      </c>
      <c r="B268" t="s">
        <v>73</v>
      </c>
    </row>
    <row r="269" spans="1:2" x14ac:dyDescent="0.2">
      <c r="A269" t="s">
        <v>521</v>
      </c>
      <c r="B269" t="s">
        <v>522</v>
      </c>
    </row>
    <row r="270" spans="1:2" x14ac:dyDescent="0.2">
      <c r="A270" t="s">
        <v>523</v>
      </c>
      <c r="B270" t="s">
        <v>342</v>
      </c>
    </row>
    <row r="271" spans="1:2" x14ac:dyDescent="0.2">
      <c r="A271" t="s">
        <v>524</v>
      </c>
      <c r="B271" t="s">
        <v>525</v>
      </c>
    </row>
    <row r="272" spans="1:2" x14ac:dyDescent="0.2">
      <c r="A272" t="s">
        <v>526</v>
      </c>
      <c r="B272" t="s">
        <v>326</v>
      </c>
    </row>
    <row r="273" spans="1:2" x14ac:dyDescent="0.2">
      <c r="A273" t="s">
        <v>527</v>
      </c>
      <c r="B273" t="s">
        <v>528</v>
      </c>
    </row>
    <row r="274" spans="1:2" x14ac:dyDescent="0.2">
      <c r="A274" t="s">
        <v>529</v>
      </c>
      <c r="B274" t="s">
        <v>530</v>
      </c>
    </row>
    <row r="275" spans="1:2" x14ac:dyDescent="0.2">
      <c r="A275" t="s">
        <v>101</v>
      </c>
      <c r="B275" t="s">
        <v>531</v>
      </c>
    </row>
    <row r="276" spans="1:2" x14ac:dyDescent="0.2">
      <c r="A276" t="s">
        <v>532</v>
      </c>
      <c r="B276" t="s">
        <v>269</v>
      </c>
    </row>
    <row r="277" spans="1:2" x14ac:dyDescent="0.2">
      <c r="A277" t="s">
        <v>533</v>
      </c>
      <c r="B277" t="s">
        <v>534</v>
      </c>
    </row>
    <row r="278" spans="1:2" x14ac:dyDescent="0.2">
      <c r="A278" t="s">
        <v>535</v>
      </c>
      <c r="B278" t="s">
        <v>536</v>
      </c>
    </row>
    <row r="279" spans="1:2" x14ac:dyDescent="0.2">
      <c r="A279" t="s">
        <v>537</v>
      </c>
      <c r="B279" t="s">
        <v>538</v>
      </c>
    </row>
    <row r="280" spans="1:2" x14ac:dyDescent="0.2">
      <c r="A280" t="s">
        <v>539</v>
      </c>
      <c r="B280" t="s">
        <v>540</v>
      </c>
    </row>
    <row r="281" spans="1:2" x14ac:dyDescent="0.2">
      <c r="A281" t="s">
        <v>541</v>
      </c>
      <c r="B281" t="s">
        <v>542</v>
      </c>
    </row>
    <row r="282" spans="1:2" x14ac:dyDescent="0.2">
      <c r="A282" t="s">
        <v>543</v>
      </c>
      <c r="B282" t="s">
        <v>544</v>
      </c>
    </row>
    <row r="283" spans="1:2" x14ac:dyDescent="0.2">
      <c r="A283" t="s">
        <v>545</v>
      </c>
      <c r="B283" t="s">
        <v>546</v>
      </c>
    </row>
    <row r="284" spans="1:2" x14ac:dyDescent="0.2">
      <c r="A284" t="s">
        <v>547</v>
      </c>
      <c r="B284" t="s">
        <v>548</v>
      </c>
    </row>
    <row r="285" spans="1:2" x14ac:dyDescent="0.2">
      <c r="A285" t="s">
        <v>411</v>
      </c>
      <c r="B285" t="s">
        <v>549</v>
      </c>
    </row>
    <row r="286" spans="1:2" x14ac:dyDescent="0.2">
      <c r="A286" t="s">
        <v>550</v>
      </c>
      <c r="B286" t="s">
        <v>551</v>
      </c>
    </row>
    <row r="287" spans="1:2" x14ac:dyDescent="0.2">
      <c r="A287" t="s">
        <v>552</v>
      </c>
      <c r="B287" t="s">
        <v>553</v>
      </c>
    </row>
    <row r="288" spans="1:2" x14ac:dyDescent="0.2">
      <c r="A288" t="s">
        <v>42</v>
      </c>
      <c r="B288" t="s">
        <v>554</v>
      </c>
    </row>
    <row r="289" spans="1:2" x14ac:dyDescent="0.2">
      <c r="A289" t="s">
        <v>555</v>
      </c>
      <c r="B289" t="s">
        <v>556</v>
      </c>
    </row>
    <row r="290" spans="1:2" x14ac:dyDescent="0.2">
      <c r="A290" t="s">
        <v>557</v>
      </c>
      <c r="B290" t="s">
        <v>359</v>
      </c>
    </row>
    <row r="291" spans="1:2" x14ac:dyDescent="0.2">
      <c r="A291" t="s">
        <v>558</v>
      </c>
      <c r="B291" t="s">
        <v>559</v>
      </c>
    </row>
    <row r="292" spans="1:2" x14ac:dyDescent="0.2">
      <c r="A292" t="s">
        <v>560</v>
      </c>
      <c r="B292" t="s">
        <v>561</v>
      </c>
    </row>
    <row r="293" spans="1:2" x14ac:dyDescent="0.2">
      <c r="A293" t="s">
        <v>562</v>
      </c>
      <c r="B293" t="s">
        <v>563</v>
      </c>
    </row>
    <row r="294" spans="1:2" x14ac:dyDescent="0.2">
      <c r="A294" t="s">
        <v>564</v>
      </c>
      <c r="B294" t="s">
        <v>257</v>
      </c>
    </row>
    <row r="295" spans="1:2" x14ac:dyDescent="0.2">
      <c r="A295" t="s">
        <v>565</v>
      </c>
      <c r="B295" t="s">
        <v>566</v>
      </c>
    </row>
    <row r="296" spans="1:2" x14ac:dyDescent="0.2">
      <c r="A296" t="s">
        <v>567</v>
      </c>
      <c r="B296" t="s">
        <v>568</v>
      </c>
    </row>
    <row r="297" spans="1:2" x14ac:dyDescent="0.2">
      <c r="A297" t="s">
        <v>569</v>
      </c>
      <c r="B297" t="s">
        <v>570</v>
      </c>
    </row>
    <row r="298" spans="1:2" x14ac:dyDescent="0.2">
      <c r="A298" t="s">
        <v>571</v>
      </c>
      <c r="B298" t="s">
        <v>572</v>
      </c>
    </row>
    <row r="299" spans="1:2" x14ac:dyDescent="0.2">
      <c r="A299" t="s">
        <v>173</v>
      </c>
      <c r="B299" t="s">
        <v>152</v>
      </c>
    </row>
    <row r="300" spans="1:2" x14ac:dyDescent="0.2">
      <c r="A300" t="s">
        <v>573</v>
      </c>
      <c r="B300" t="s">
        <v>574</v>
      </c>
    </row>
    <row r="301" spans="1:2" x14ac:dyDescent="0.2">
      <c r="A301" t="s">
        <v>575</v>
      </c>
      <c r="B301" t="s">
        <v>576</v>
      </c>
    </row>
    <row r="302" spans="1:2" x14ac:dyDescent="0.2">
      <c r="A302" t="s">
        <v>420</v>
      </c>
      <c r="B302" t="s">
        <v>577</v>
      </c>
    </row>
    <row r="303" spans="1:2" x14ac:dyDescent="0.2">
      <c r="A303" t="s">
        <v>578</v>
      </c>
      <c r="B303" t="s">
        <v>579</v>
      </c>
    </row>
    <row r="304" spans="1:2" x14ac:dyDescent="0.2">
      <c r="A304" t="s">
        <v>580</v>
      </c>
      <c r="B304" t="s">
        <v>581</v>
      </c>
    </row>
    <row r="305" spans="1:2" x14ac:dyDescent="0.2">
      <c r="A305" t="s">
        <v>582</v>
      </c>
      <c r="B305" t="s">
        <v>583</v>
      </c>
    </row>
    <row r="306" spans="1:2" x14ac:dyDescent="0.2">
      <c r="A306" t="s">
        <v>584</v>
      </c>
      <c r="B306" t="s">
        <v>585</v>
      </c>
    </row>
    <row r="307" spans="1:2" x14ac:dyDescent="0.2">
      <c r="A307" t="s">
        <v>586</v>
      </c>
      <c r="B307" t="s">
        <v>587</v>
      </c>
    </row>
    <row r="308" spans="1:2" x14ac:dyDescent="0.2">
      <c r="A308" t="s">
        <v>588</v>
      </c>
      <c r="B308" t="s">
        <v>589</v>
      </c>
    </row>
    <row r="309" spans="1:2" x14ac:dyDescent="0.2">
      <c r="A309" t="s">
        <v>108</v>
      </c>
      <c r="B309" t="s">
        <v>590</v>
      </c>
    </row>
    <row r="310" spans="1:2" x14ac:dyDescent="0.2">
      <c r="A310" t="s">
        <v>591</v>
      </c>
      <c r="B310" t="s">
        <v>522</v>
      </c>
    </row>
    <row r="311" spans="1:2" x14ac:dyDescent="0.2">
      <c r="A311" t="s">
        <v>112</v>
      </c>
      <c r="B311" t="s">
        <v>592</v>
      </c>
    </row>
    <row r="312" spans="1:2" x14ac:dyDescent="0.2">
      <c r="A312" t="s">
        <v>593</v>
      </c>
      <c r="B312" t="s">
        <v>137</v>
      </c>
    </row>
    <row r="313" spans="1:2" x14ac:dyDescent="0.2">
      <c r="A313" t="s">
        <v>594</v>
      </c>
      <c r="B313" t="s">
        <v>595</v>
      </c>
    </row>
    <row r="314" spans="1:2" x14ac:dyDescent="0.2">
      <c r="A314" t="s">
        <v>596</v>
      </c>
      <c r="B314" t="s">
        <v>597</v>
      </c>
    </row>
    <row r="315" spans="1:2" x14ac:dyDescent="0.2">
      <c r="A315" t="s">
        <v>598</v>
      </c>
      <c r="B315" t="s">
        <v>271</v>
      </c>
    </row>
    <row r="316" spans="1:2" x14ac:dyDescent="0.2">
      <c r="A316" t="s">
        <v>599</v>
      </c>
      <c r="B316" t="s">
        <v>600</v>
      </c>
    </row>
    <row r="317" spans="1:2" x14ac:dyDescent="0.2">
      <c r="A317" t="s">
        <v>350</v>
      </c>
      <c r="B317" t="s">
        <v>601</v>
      </c>
    </row>
    <row r="318" spans="1:2" x14ac:dyDescent="0.2">
      <c r="A318" t="s">
        <v>602</v>
      </c>
      <c r="B318" t="s">
        <v>603</v>
      </c>
    </row>
    <row r="319" spans="1:2" x14ac:dyDescent="0.2">
      <c r="A319" t="s">
        <v>604</v>
      </c>
      <c r="B319" t="s">
        <v>605</v>
      </c>
    </row>
    <row r="320" spans="1:2" x14ac:dyDescent="0.2">
      <c r="A320" t="s">
        <v>606</v>
      </c>
      <c r="B320" t="s">
        <v>607</v>
      </c>
    </row>
    <row r="321" spans="1:2" x14ac:dyDescent="0.2">
      <c r="A321" t="s">
        <v>608</v>
      </c>
      <c r="B321" t="s">
        <v>447</v>
      </c>
    </row>
    <row r="322" spans="1:2" x14ac:dyDescent="0.2">
      <c r="A322" t="s">
        <v>412</v>
      </c>
      <c r="B322" t="s">
        <v>609</v>
      </c>
    </row>
    <row r="323" spans="1:2" x14ac:dyDescent="0.2">
      <c r="A323" t="s">
        <v>610</v>
      </c>
      <c r="B323" t="s">
        <v>611</v>
      </c>
    </row>
    <row r="324" spans="1:2" x14ac:dyDescent="0.2">
      <c r="A324" t="s">
        <v>612</v>
      </c>
      <c r="B324" t="s">
        <v>613</v>
      </c>
    </row>
    <row r="325" spans="1:2" x14ac:dyDescent="0.2">
      <c r="A325" t="s">
        <v>614</v>
      </c>
      <c r="B325" t="s">
        <v>615</v>
      </c>
    </row>
    <row r="326" spans="1:2" x14ac:dyDescent="0.2">
      <c r="A326" t="s">
        <v>509</v>
      </c>
      <c r="B326" t="s">
        <v>616</v>
      </c>
    </row>
    <row r="327" spans="1:2" x14ac:dyDescent="0.2">
      <c r="A327" t="s">
        <v>617</v>
      </c>
      <c r="B327" t="s">
        <v>618</v>
      </c>
    </row>
    <row r="328" spans="1:2" x14ac:dyDescent="0.2">
      <c r="A328" t="s">
        <v>619</v>
      </c>
      <c r="B328" t="s">
        <v>620</v>
      </c>
    </row>
    <row r="329" spans="1:2" x14ac:dyDescent="0.2">
      <c r="A329" t="s">
        <v>508</v>
      </c>
      <c r="B329" t="s">
        <v>621</v>
      </c>
    </row>
    <row r="330" spans="1:2" x14ac:dyDescent="0.2">
      <c r="A330" t="s">
        <v>150</v>
      </c>
      <c r="B330" t="s">
        <v>622</v>
      </c>
    </row>
    <row r="331" spans="1:2" x14ac:dyDescent="0.2">
      <c r="A331" t="s">
        <v>623</v>
      </c>
      <c r="B331" t="s">
        <v>624</v>
      </c>
    </row>
    <row r="332" spans="1:2" x14ac:dyDescent="0.2">
      <c r="A332" t="s">
        <v>625</v>
      </c>
      <c r="B332" t="s">
        <v>626</v>
      </c>
    </row>
    <row r="333" spans="1:2" x14ac:dyDescent="0.2">
      <c r="A333" t="s">
        <v>627</v>
      </c>
      <c r="B333" t="s">
        <v>628</v>
      </c>
    </row>
    <row r="334" spans="1:2" x14ac:dyDescent="0.2">
      <c r="A334" t="s">
        <v>629</v>
      </c>
      <c r="B334" t="s">
        <v>630</v>
      </c>
    </row>
    <row r="335" spans="1:2" x14ac:dyDescent="0.2">
      <c r="A335" t="s">
        <v>631</v>
      </c>
      <c r="B335" t="s">
        <v>632</v>
      </c>
    </row>
    <row r="336" spans="1:2" x14ac:dyDescent="0.2">
      <c r="A336" t="s">
        <v>432</v>
      </c>
      <c r="B336" t="s">
        <v>419</v>
      </c>
    </row>
    <row r="337" spans="1:2" x14ac:dyDescent="0.2">
      <c r="A337" t="s">
        <v>633</v>
      </c>
      <c r="B337" t="s">
        <v>634</v>
      </c>
    </row>
    <row r="338" spans="1:2" x14ac:dyDescent="0.2">
      <c r="A338" t="s">
        <v>635</v>
      </c>
      <c r="B338" t="s">
        <v>25</v>
      </c>
    </row>
    <row r="339" spans="1:2" x14ac:dyDescent="0.2">
      <c r="A339" t="s">
        <v>636</v>
      </c>
      <c r="B339" t="s">
        <v>637</v>
      </c>
    </row>
    <row r="340" spans="1:2" x14ac:dyDescent="0.2">
      <c r="A340" t="s">
        <v>638</v>
      </c>
      <c r="B340" t="s">
        <v>198</v>
      </c>
    </row>
    <row r="341" spans="1:2" x14ac:dyDescent="0.2">
      <c r="A341" t="s">
        <v>639</v>
      </c>
      <c r="B341" t="s">
        <v>540</v>
      </c>
    </row>
    <row r="342" spans="1:2" x14ac:dyDescent="0.2">
      <c r="A342" t="s">
        <v>640</v>
      </c>
      <c r="B342" t="s">
        <v>641</v>
      </c>
    </row>
    <row r="343" spans="1:2" x14ac:dyDescent="0.2">
      <c r="A343" t="s">
        <v>642</v>
      </c>
      <c r="B343" t="s">
        <v>643</v>
      </c>
    </row>
    <row r="344" spans="1:2" x14ac:dyDescent="0.2">
      <c r="A344" t="s">
        <v>644</v>
      </c>
      <c r="B344" t="s">
        <v>645</v>
      </c>
    </row>
    <row r="345" spans="1:2" x14ac:dyDescent="0.2">
      <c r="A345" t="s">
        <v>646</v>
      </c>
      <c r="B345" t="s">
        <v>647</v>
      </c>
    </row>
    <row r="346" spans="1:2" x14ac:dyDescent="0.2">
      <c r="A346" t="s">
        <v>648</v>
      </c>
      <c r="B346" t="s">
        <v>649</v>
      </c>
    </row>
    <row r="347" spans="1:2" x14ac:dyDescent="0.2">
      <c r="A347" t="s">
        <v>650</v>
      </c>
      <c r="B347" t="s">
        <v>651</v>
      </c>
    </row>
    <row r="348" spans="1:2" x14ac:dyDescent="0.2">
      <c r="A348" t="s">
        <v>652</v>
      </c>
      <c r="B348" t="s">
        <v>653</v>
      </c>
    </row>
    <row r="349" spans="1:2" x14ac:dyDescent="0.2">
      <c r="A349" t="s">
        <v>654</v>
      </c>
      <c r="B349" t="s">
        <v>655</v>
      </c>
    </row>
    <row r="350" spans="1:2" x14ac:dyDescent="0.2">
      <c r="A350" t="s">
        <v>656</v>
      </c>
      <c r="B350" t="s">
        <v>657</v>
      </c>
    </row>
    <row r="351" spans="1:2" x14ac:dyDescent="0.2">
      <c r="A351" t="s">
        <v>658</v>
      </c>
      <c r="B351" t="s">
        <v>659</v>
      </c>
    </row>
    <row r="352" spans="1:2" x14ac:dyDescent="0.2">
      <c r="A352" t="s">
        <v>660</v>
      </c>
      <c r="B352" t="s">
        <v>661</v>
      </c>
    </row>
    <row r="353" spans="1:2" x14ac:dyDescent="0.2">
      <c r="A353" t="s">
        <v>662</v>
      </c>
      <c r="B353" t="s">
        <v>663</v>
      </c>
    </row>
    <row r="354" spans="1:2" x14ac:dyDescent="0.2">
      <c r="A354" t="s">
        <v>664</v>
      </c>
      <c r="B354" t="s">
        <v>665</v>
      </c>
    </row>
    <row r="355" spans="1:2" x14ac:dyDescent="0.2">
      <c r="A355" t="s">
        <v>666</v>
      </c>
      <c r="B355" t="s">
        <v>667</v>
      </c>
    </row>
    <row r="356" spans="1:2" x14ac:dyDescent="0.2">
      <c r="A356" t="s">
        <v>668</v>
      </c>
      <c r="B356" t="s">
        <v>669</v>
      </c>
    </row>
    <row r="357" spans="1:2" x14ac:dyDescent="0.2">
      <c r="A357" t="s">
        <v>670</v>
      </c>
      <c r="B357" t="s">
        <v>671</v>
      </c>
    </row>
    <row r="358" spans="1:2" x14ac:dyDescent="0.2">
      <c r="A358" t="s">
        <v>672</v>
      </c>
      <c r="B358" t="s">
        <v>673</v>
      </c>
    </row>
    <row r="359" spans="1:2" x14ac:dyDescent="0.2">
      <c r="A359" t="s">
        <v>674</v>
      </c>
      <c r="B359" t="s">
        <v>675</v>
      </c>
    </row>
    <row r="360" spans="1:2" x14ac:dyDescent="0.2">
      <c r="A360" t="s">
        <v>676</v>
      </c>
      <c r="B360" t="s">
        <v>677</v>
      </c>
    </row>
    <row r="361" spans="1:2" x14ac:dyDescent="0.2">
      <c r="A361" t="s">
        <v>678</v>
      </c>
      <c r="B361" t="s">
        <v>679</v>
      </c>
    </row>
    <row r="362" spans="1:2" x14ac:dyDescent="0.2">
      <c r="A362" t="s">
        <v>680</v>
      </c>
      <c r="B362" t="s">
        <v>681</v>
      </c>
    </row>
    <row r="363" spans="1:2" x14ac:dyDescent="0.2">
      <c r="A363" t="s">
        <v>682</v>
      </c>
      <c r="B363" t="s">
        <v>683</v>
      </c>
    </row>
    <row r="364" spans="1:2" x14ac:dyDescent="0.2">
      <c r="A364" t="s">
        <v>684</v>
      </c>
      <c r="B364" t="s">
        <v>367</v>
      </c>
    </row>
    <row r="365" spans="1:2" x14ac:dyDescent="0.2">
      <c r="A365" t="s">
        <v>685</v>
      </c>
      <c r="B365" t="s">
        <v>686</v>
      </c>
    </row>
    <row r="366" spans="1:2" x14ac:dyDescent="0.2">
      <c r="A366" t="s">
        <v>687</v>
      </c>
      <c r="B366" t="s">
        <v>688</v>
      </c>
    </row>
    <row r="367" spans="1:2" x14ac:dyDescent="0.2">
      <c r="A367" t="s">
        <v>203</v>
      </c>
      <c r="B367" t="s">
        <v>689</v>
      </c>
    </row>
    <row r="368" spans="1:2" x14ac:dyDescent="0.2">
      <c r="A368" t="s">
        <v>690</v>
      </c>
      <c r="B368" t="s">
        <v>563</v>
      </c>
    </row>
    <row r="369" spans="1:2" x14ac:dyDescent="0.2">
      <c r="A369" t="s">
        <v>691</v>
      </c>
      <c r="B369" t="s">
        <v>692</v>
      </c>
    </row>
    <row r="370" spans="1:2" x14ac:dyDescent="0.2">
      <c r="A370" t="s">
        <v>693</v>
      </c>
      <c r="B370" t="s">
        <v>694</v>
      </c>
    </row>
    <row r="371" spans="1:2" x14ac:dyDescent="0.2">
      <c r="A371" t="s">
        <v>695</v>
      </c>
      <c r="B371" t="s">
        <v>696</v>
      </c>
    </row>
    <row r="372" spans="1:2" x14ac:dyDescent="0.2">
      <c r="A372" t="s">
        <v>697</v>
      </c>
      <c r="B372" t="s">
        <v>698</v>
      </c>
    </row>
    <row r="373" spans="1:2" x14ac:dyDescent="0.2">
      <c r="A373" t="s">
        <v>699</v>
      </c>
      <c r="B373" t="s">
        <v>700</v>
      </c>
    </row>
    <row r="374" spans="1:2" x14ac:dyDescent="0.2">
      <c r="A374" t="s">
        <v>701</v>
      </c>
      <c r="B374" t="s">
        <v>702</v>
      </c>
    </row>
    <row r="375" spans="1:2" x14ac:dyDescent="0.2">
      <c r="A375" t="s">
        <v>703</v>
      </c>
      <c r="B375" t="s">
        <v>459</v>
      </c>
    </row>
    <row r="376" spans="1:2" x14ac:dyDescent="0.2">
      <c r="A376" t="s">
        <v>704</v>
      </c>
      <c r="B376" t="s">
        <v>705</v>
      </c>
    </row>
    <row r="377" spans="1:2" x14ac:dyDescent="0.2">
      <c r="A377" t="s">
        <v>706</v>
      </c>
      <c r="B377" t="s">
        <v>707</v>
      </c>
    </row>
    <row r="378" spans="1:2" x14ac:dyDescent="0.2">
      <c r="A378" t="s">
        <v>708</v>
      </c>
      <c r="B378" t="s">
        <v>226</v>
      </c>
    </row>
    <row r="379" spans="1:2" x14ac:dyDescent="0.2">
      <c r="A379" t="s">
        <v>709</v>
      </c>
      <c r="B379" t="s">
        <v>710</v>
      </c>
    </row>
    <row r="380" spans="1:2" x14ac:dyDescent="0.2">
      <c r="A380" t="s">
        <v>711</v>
      </c>
      <c r="B380" t="s">
        <v>712</v>
      </c>
    </row>
    <row r="381" spans="1:2" x14ac:dyDescent="0.2">
      <c r="A381" t="s">
        <v>713</v>
      </c>
      <c r="B381" t="s">
        <v>714</v>
      </c>
    </row>
    <row r="382" spans="1:2" x14ac:dyDescent="0.2">
      <c r="A382" t="s">
        <v>715</v>
      </c>
      <c r="B382" t="s">
        <v>716</v>
      </c>
    </row>
    <row r="383" spans="1:2" x14ac:dyDescent="0.2">
      <c r="A383" t="s">
        <v>717</v>
      </c>
      <c r="B383" t="s">
        <v>718</v>
      </c>
    </row>
    <row r="384" spans="1:2" x14ac:dyDescent="0.2">
      <c r="A384" t="s">
        <v>719</v>
      </c>
      <c r="B384" t="s">
        <v>720</v>
      </c>
    </row>
    <row r="385" spans="1:2" x14ac:dyDescent="0.2">
      <c r="A385" t="s">
        <v>721</v>
      </c>
      <c r="B385" t="s">
        <v>722</v>
      </c>
    </row>
    <row r="386" spans="1:2" x14ac:dyDescent="0.2">
      <c r="A386" t="s">
        <v>723</v>
      </c>
      <c r="B386" t="s">
        <v>724</v>
      </c>
    </row>
    <row r="387" spans="1:2" x14ac:dyDescent="0.2">
      <c r="A387" t="s">
        <v>725</v>
      </c>
      <c r="B387" t="s">
        <v>726</v>
      </c>
    </row>
    <row r="388" spans="1:2" x14ac:dyDescent="0.2">
      <c r="A388" t="s">
        <v>727</v>
      </c>
      <c r="B388" t="s">
        <v>728</v>
      </c>
    </row>
    <row r="389" spans="1:2" x14ac:dyDescent="0.2">
      <c r="A389" t="s">
        <v>729</v>
      </c>
      <c r="B389" t="s">
        <v>730</v>
      </c>
    </row>
    <row r="390" spans="1:2" x14ac:dyDescent="0.2">
      <c r="A390" t="s">
        <v>731</v>
      </c>
      <c r="B390" t="s">
        <v>732</v>
      </c>
    </row>
    <row r="391" spans="1:2" x14ac:dyDescent="0.2">
      <c r="A391" t="s">
        <v>733</v>
      </c>
      <c r="B391" t="s">
        <v>734</v>
      </c>
    </row>
    <row r="392" spans="1:2" x14ac:dyDescent="0.2">
      <c r="A392" t="s">
        <v>735</v>
      </c>
      <c r="B392" t="s">
        <v>736</v>
      </c>
    </row>
    <row r="393" spans="1:2" x14ac:dyDescent="0.2">
      <c r="A393" t="s">
        <v>737</v>
      </c>
      <c r="B393" t="s">
        <v>738</v>
      </c>
    </row>
    <row r="394" spans="1:2" x14ac:dyDescent="0.2">
      <c r="A394" t="s">
        <v>739</v>
      </c>
      <c r="B394" t="s">
        <v>740</v>
      </c>
    </row>
    <row r="395" spans="1:2" x14ac:dyDescent="0.2">
      <c r="A395" t="s">
        <v>741</v>
      </c>
      <c r="B395" t="s">
        <v>742</v>
      </c>
    </row>
    <row r="396" spans="1:2" x14ac:dyDescent="0.2">
      <c r="A396" t="s">
        <v>743</v>
      </c>
      <c r="B396" t="s">
        <v>744</v>
      </c>
    </row>
    <row r="397" spans="1:2" x14ac:dyDescent="0.2">
      <c r="A397" t="s">
        <v>745</v>
      </c>
      <c r="B397" t="s">
        <v>746</v>
      </c>
    </row>
    <row r="398" spans="1:2" x14ac:dyDescent="0.2">
      <c r="A398" t="s">
        <v>747</v>
      </c>
      <c r="B398" t="s">
        <v>748</v>
      </c>
    </row>
    <row r="399" spans="1:2" x14ac:dyDescent="0.2">
      <c r="A399" t="s">
        <v>749</v>
      </c>
      <c r="B399" t="s">
        <v>279</v>
      </c>
    </row>
    <row r="400" spans="1:2" x14ac:dyDescent="0.2">
      <c r="A400" t="s">
        <v>750</v>
      </c>
      <c r="B400" t="s">
        <v>751</v>
      </c>
    </row>
    <row r="401" spans="1:2" x14ac:dyDescent="0.2">
      <c r="A401" t="s">
        <v>752</v>
      </c>
      <c r="B401" t="s">
        <v>330</v>
      </c>
    </row>
    <row r="402" spans="1:2" x14ac:dyDescent="0.2">
      <c r="A402" t="s">
        <v>753</v>
      </c>
      <c r="B402" t="s">
        <v>77</v>
      </c>
    </row>
    <row r="403" spans="1:2" x14ac:dyDescent="0.2">
      <c r="A403" t="s">
        <v>754</v>
      </c>
      <c r="B403" t="s">
        <v>755</v>
      </c>
    </row>
    <row r="404" spans="1:2" x14ac:dyDescent="0.2">
      <c r="A404" t="s">
        <v>756</v>
      </c>
      <c r="B404" t="s">
        <v>757</v>
      </c>
    </row>
    <row r="405" spans="1:2" x14ac:dyDescent="0.2">
      <c r="A405" t="s">
        <v>758</v>
      </c>
      <c r="B405" t="s">
        <v>759</v>
      </c>
    </row>
    <row r="406" spans="1:2" x14ac:dyDescent="0.2">
      <c r="A406" t="s">
        <v>760</v>
      </c>
      <c r="B406" t="s">
        <v>761</v>
      </c>
    </row>
    <row r="407" spans="1:2" x14ac:dyDescent="0.2">
      <c r="A407" t="s">
        <v>762</v>
      </c>
      <c r="B407" t="s">
        <v>763</v>
      </c>
    </row>
    <row r="408" spans="1:2" x14ac:dyDescent="0.2">
      <c r="A408" t="s">
        <v>764</v>
      </c>
      <c r="B408" t="s">
        <v>765</v>
      </c>
    </row>
    <row r="409" spans="1:2" x14ac:dyDescent="0.2">
      <c r="A409" t="s">
        <v>766</v>
      </c>
      <c r="B409" t="s">
        <v>767</v>
      </c>
    </row>
    <row r="410" spans="1:2" x14ac:dyDescent="0.2">
      <c r="A410" t="s">
        <v>768</v>
      </c>
      <c r="B410" t="s">
        <v>170</v>
      </c>
    </row>
    <row r="411" spans="1:2" x14ac:dyDescent="0.2">
      <c r="A411" t="s">
        <v>769</v>
      </c>
      <c r="B411" t="s">
        <v>770</v>
      </c>
    </row>
    <row r="412" spans="1:2" x14ac:dyDescent="0.2">
      <c r="A412" t="s">
        <v>268</v>
      </c>
      <c r="B412" t="s">
        <v>771</v>
      </c>
    </row>
    <row r="413" spans="1:2" x14ac:dyDescent="0.2">
      <c r="A413" t="s">
        <v>772</v>
      </c>
      <c r="B413" t="s">
        <v>773</v>
      </c>
    </row>
    <row r="414" spans="1:2" x14ac:dyDescent="0.2">
      <c r="A414" t="s">
        <v>774</v>
      </c>
      <c r="B414" t="s">
        <v>775</v>
      </c>
    </row>
    <row r="415" spans="1:2" x14ac:dyDescent="0.2">
      <c r="A415" t="s">
        <v>776</v>
      </c>
      <c r="B415" t="s">
        <v>777</v>
      </c>
    </row>
    <row r="416" spans="1:2" x14ac:dyDescent="0.2">
      <c r="A416" t="s">
        <v>778</v>
      </c>
      <c r="B416" t="s">
        <v>779</v>
      </c>
    </row>
    <row r="417" spans="1:2" x14ac:dyDescent="0.2">
      <c r="A417" t="s">
        <v>780</v>
      </c>
      <c r="B417" t="s">
        <v>519</v>
      </c>
    </row>
    <row r="418" spans="1:2" x14ac:dyDescent="0.2">
      <c r="A418" t="s">
        <v>781</v>
      </c>
      <c r="B418" t="s">
        <v>782</v>
      </c>
    </row>
    <row r="419" spans="1:2" x14ac:dyDescent="0.2">
      <c r="A419" t="s">
        <v>783</v>
      </c>
      <c r="B419" t="s">
        <v>784</v>
      </c>
    </row>
    <row r="420" spans="1:2" x14ac:dyDescent="0.2">
      <c r="A420" t="s">
        <v>785</v>
      </c>
      <c r="B420" t="s">
        <v>786</v>
      </c>
    </row>
    <row r="421" spans="1:2" x14ac:dyDescent="0.2">
      <c r="A421" t="s">
        <v>787</v>
      </c>
      <c r="B421" t="s">
        <v>788</v>
      </c>
    </row>
    <row r="422" spans="1:2" x14ac:dyDescent="0.2">
      <c r="A422" t="s">
        <v>789</v>
      </c>
      <c r="B422" t="s">
        <v>790</v>
      </c>
    </row>
    <row r="423" spans="1:2" x14ac:dyDescent="0.2">
      <c r="A423" t="s">
        <v>791</v>
      </c>
      <c r="B423" t="s">
        <v>792</v>
      </c>
    </row>
    <row r="424" spans="1:2" x14ac:dyDescent="0.2">
      <c r="A424" t="s">
        <v>793</v>
      </c>
      <c r="B424" t="s">
        <v>794</v>
      </c>
    </row>
    <row r="425" spans="1:2" x14ac:dyDescent="0.2">
      <c r="A425" t="s">
        <v>795</v>
      </c>
      <c r="B425" t="s">
        <v>796</v>
      </c>
    </row>
    <row r="426" spans="1:2" x14ac:dyDescent="0.2">
      <c r="A426" t="s">
        <v>797</v>
      </c>
      <c r="B426" t="s">
        <v>798</v>
      </c>
    </row>
    <row r="427" spans="1:2" x14ac:dyDescent="0.2">
      <c r="A427" t="s">
        <v>799</v>
      </c>
      <c r="B427" t="s">
        <v>800</v>
      </c>
    </row>
    <row r="428" spans="1:2" x14ac:dyDescent="0.2">
      <c r="A428" t="s">
        <v>801</v>
      </c>
      <c r="B428" t="s">
        <v>802</v>
      </c>
    </row>
    <row r="429" spans="1:2" x14ac:dyDescent="0.2">
      <c r="A429" t="s">
        <v>803</v>
      </c>
      <c r="B429" t="s">
        <v>804</v>
      </c>
    </row>
    <row r="430" spans="1:2" x14ac:dyDescent="0.2">
      <c r="A430" t="s">
        <v>805</v>
      </c>
      <c r="B430" t="s">
        <v>806</v>
      </c>
    </row>
    <row r="431" spans="1:2" x14ac:dyDescent="0.2">
      <c r="A431" t="s">
        <v>807</v>
      </c>
      <c r="B431" t="s">
        <v>531</v>
      </c>
    </row>
    <row r="432" spans="1:2" x14ac:dyDescent="0.2">
      <c r="A432" t="s">
        <v>808</v>
      </c>
      <c r="B432" t="s">
        <v>692</v>
      </c>
    </row>
    <row r="433" spans="1:2" x14ac:dyDescent="0.2">
      <c r="A433" t="s">
        <v>809</v>
      </c>
      <c r="B433" t="s">
        <v>810</v>
      </c>
    </row>
    <row r="434" spans="1:2" x14ac:dyDescent="0.2">
      <c r="A434" t="s">
        <v>811</v>
      </c>
      <c r="B434" t="s">
        <v>812</v>
      </c>
    </row>
    <row r="435" spans="1:2" x14ac:dyDescent="0.2">
      <c r="A435" t="s">
        <v>671</v>
      </c>
      <c r="B435" t="s">
        <v>248</v>
      </c>
    </row>
    <row r="436" spans="1:2" x14ac:dyDescent="0.2">
      <c r="A436" t="s">
        <v>813</v>
      </c>
      <c r="B436" t="s">
        <v>814</v>
      </c>
    </row>
    <row r="437" spans="1:2" x14ac:dyDescent="0.2">
      <c r="A437" t="s">
        <v>815</v>
      </c>
      <c r="B437" t="s">
        <v>816</v>
      </c>
    </row>
    <row r="438" spans="1:2" x14ac:dyDescent="0.2">
      <c r="A438" t="s">
        <v>817</v>
      </c>
      <c r="B438" t="s">
        <v>818</v>
      </c>
    </row>
    <row r="439" spans="1:2" x14ac:dyDescent="0.2">
      <c r="A439" t="s">
        <v>819</v>
      </c>
      <c r="B439" t="s">
        <v>820</v>
      </c>
    </row>
    <row r="440" spans="1:2" x14ac:dyDescent="0.2">
      <c r="A440" t="s">
        <v>821</v>
      </c>
      <c r="B440" t="s">
        <v>822</v>
      </c>
    </row>
    <row r="441" spans="1:2" x14ac:dyDescent="0.2">
      <c r="A441" t="s">
        <v>823</v>
      </c>
      <c r="B441" t="s">
        <v>824</v>
      </c>
    </row>
    <row r="442" spans="1:2" x14ac:dyDescent="0.2">
      <c r="A442" t="s">
        <v>825</v>
      </c>
      <c r="B442" t="s">
        <v>536</v>
      </c>
    </row>
    <row r="443" spans="1:2" x14ac:dyDescent="0.2">
      <c r="A443" t="s">
        <v>826</v>
      </c>
      <c r="B443" t="s">
        <v>827</v>
      </c>
    </row>
    <row r="444" spans="1:2" x14ac:dyDescent="0.2">
      <c r="A444" t="s">
        <v>828</v>
      </c>
      <c r="B444" t="s">
        <v>829</v>
      </c>
    </row>
    <row r="445" spans="1:2" x14ac:dyDescent="0.2">
      <c r="A445" t="s">
        <v>830</v>
      </c>
      <c r="B445" t="s">
        <v>831</v>
      </c>
    </row>
    <row r="446" spans="1:2" x14ac:dyDescent="0.2">
      <c r="A446" t="s">
        <v>832</v>
      </c>
      <c r="B446" t="s">
        <v>833</v>
      </c>
    </row>
    <row r="447" spans="1:2" x14ac:dyDescent="0.2">
      <c r="A447" t="s">
        <v>834</v>
      </c>
      <c r="B447" t="s">
        <v>835</v>
      </c>
    </row>
    <row r="448" spans="1:2" x14ac:dyDescent="0.2">
      <c r="A448" t="s">
        <v>836</v>
      </c>
      <c r="B448" t="s">
        <v>837</v>
      </c>
    </row>
    <row r="449" spans="1:2" x14ac:dyDescent="0.2">
      <c r="A449" t="s">
        <v>838</v>
      </c>
      <c r="B449" t="s">
        <v>839</v>
      </c>
    </row>
    <row r="450" spans="1:2" x14ac:dyDescent="0.2">
      <c r="A450" t="s">
        <v>840</v>
      </c>
      <c r="B450" t="s">
        <v>841</v>
      </c>
    </row>
    <row r="451" spans="1:2" x14ac:dyDescent="0.2">
      <c r="A451" t="s">
        <v>842</v>
      </c>
      <c r="B451" t="s">
        <v>843</v>
      </c>
    </row>
    <row r="452" spans="1:2" x14ac:dyDescent="0.2">
      <c r="A452" t="s">
        <v>844</v>
      </c>
      <c r="B452" t="s">
        <v>718</v>
      </c>
    </row>
    <row r="453" spans="1:2" x14ac:dyDescent="0.2">
      <c r="A453" t="s">
        <v>845</v>
      </c>
      <c r="B453" t="s">
        <v>287</v>
      </c>
    </row>
    <row r="454" spans="1:2" x14ac:dyDescent="0.2">
      <c r="A454" t="s">
        <v>846</v>
      </c>
      <c r="B454" t="s">
        <v>847</v>
      </c>
    </row>
    <row r="455" spans="1:2" x14ac:dyDescent="0.2">
      <c r="A455" t="s">
        <v>848</v>
      </c>
      <c r="B455" t="s">
        <v>667</v>
      </c>
    </row>
    <row r="456" spans="1:2" x14ac:dyDescent="0.2">
      <c r="A456" t="s">
        <v>849</v>
      </c>
      <c r="B456" t="s">
        <v>850</v>
      </c>
    </row>
    <row r="457" spans="1:2" x14ac:dyDescent="0.2">
      <c r="A457" t="s">
        <v>851</v>
      </c>
      <c r="B457" t="s">
        <v>852</v>
      </c>
    </row>
    <row r="458" spans="1:2" x14ac:dyDescent="0.2">
      <c r="A458" t="s">
        <v>853</v>
      </c>
      <c r="B458" t="s">
        <v>854</v>
      </c>
    </row>
    <row r="459" spans="1:2" x14ac:dyDescent="0.2">
      <c r="A459" t="s">
        <v>80</v>
      </c>
      <c r="B459" t="s">
        <v>855</v>
      </c>
    </row>
    <row r="460" spans="1:2" x14ac:dyDescent="0.2">
      <c r="A460" t="s">
        <v>856</v>
      </c>
      <c r="B460" t="s">
        <v>857</v>
      </c>
    </row>
    <row r="461" spans="1:2" x14ac:dyDescent="0.2">
      <c r="A461" t="s">
        <v>432</v>
      </c>
      <c r="B461" t="s">
        <v>858</v>
      </c>
    </row>
    <row r="462" spans="1:2" x14ac:dyDescent="0.2">
      <c r="A462" t="s">
        <v>859</v>
      </c>
      <c r="B462" t="s">
        <v>860</v>
      </c>
    </row>
    <row r="463" spans="1:2" x14ac:dyDescent="0.2">
      <c r="A463" t="s">
        <v>861</v>
      </c>
      <c r="B463" t="s">
        <v>862</v>
      </c>
    </row>
    <row r="464" spans="1:2" x14ac:dyDescent="0.2">
      <c r="A464" t="s">
        <v>863</v>
      </c>
      <c r="B464" t="s">
        <v>589</v>
      </c>
    </row>
    <row r="465" spans="1:2" x14ac:dyDescent="0.2">
      <c r="A465" t="s">
        <v>864</v>
      </c>
      <c r="B465" t="s">
        <v>865</v>
      </c>
    </row>
    <row r="466" spans="1:2" x14ac:dyDescent="0.2">
      <c r="A466" t="s">
        <v>866</v>
      </c>
      <c r="B466" t="s">
        <v>867</v>
      </c>
    </row>
    <row r="467" spans="1:2" x14ac:dyDescent="0.2">
      <c r="A467" t="s">
        <v>868</v>
      </c>
      <c r="B467" t="s">
        <v>869</v>
      </c>
    </row>
    <row r="468" spans="1:2" x14ac:dyDescent="0.2">
      <c r="A468" t="s">
        <v>870</v>
      </c>
      <c r="B468" t="s">
        <v>871</v>
      </c>
    </row>
    <row r="469" spans="1:2" x14ac:dyDescent="0.2">
      <c r="A469" t="s">
        <v>872</v>
      </c>
      <c r="B469" t="s">
        <v>873</v>
      </c>
    </row>
    <row r="470" spans="1:2" x14ac:dyDescent="0.2">
      <c r="A470" t="s">
        <v>874</v>
      </c>
      <c r="B470" t="s">
        <v>875</v>
      </c>
    </row>
    <row r="471" spans="1:2" x14ac:dyDescent="0.2">
      <c r="A471" t="s">
        <v>876</v>
      </c>
      <c r="B471" t="s">
        <v>877</v>
      </c>
    </row>
    <row r="472" spans="1:2" x14ac:dyDescent="0.2">
      <c r="A472" t="s">
        <v>469</v>
      </c>
      <c r="B472" t="s">
        <v>878</v>
      </c>
    </row>
    <row r="473" spans="1:2" x14ac:dyDescent="0.2">
      <c r="A473" t="s">
        <v>879</v>
      </c>
      <c r="B473" t="s">
        <v>238</v>
      </c>
    </row>
    <row r="474" spans="1:2" x14ac:dyDescent="0.2">
      <c r="A474" t="s">
        <v>880</v>
      </c>
      <c r="B474" t="s">
        <v>881</v>
      </c>
    </row>
    <row r="475" spans="1:2" x14ac:dyDescent="0.2">
      <c r="A475" t="s">
        <v>882</v>
      </c>
      <c r="B475" t="s">
        <v>883</v>
      </c>
    </row>
    <row r="476" spans="1:2" x14ac:dyDescent="0.2">
      <c r="A476" t="s">
        <v>884</v>
      </c>
      <c r="B476" t="s">
        <v>885</v>
      </c>
    </row>
    <row r="477" spans="1:2" x14ac:dyDescent="0.2">
      <c r="A477" t="s">
        <v>886</v>
      </c>
      <c r="B477" t="s">
        <v>887</v>
      </c>
    </row>
    <row r="478" spans="1:2" x14ac:dyDescent="0.2">
      <c r="A478" t="s">
        <v>888</v>
      </c>
      <c r="B478" t="s">
        <v>889</v>
      </c>
    </row>
    <row r="479" spans="1:2" x14ac:dyDescent="0.2">
      <c r="A479" t="s">
        <v>890</v>
      </c>
      <c r="B479" t="s">
        <v>507</v>
      </c>
    </row>
    <row r="480" spans="1:2" x14ac:dyDescent="0.2">
      <c r="A480" t="s">
        <v>207</v>
      </c>
      <c r="B480" t="s">
        <v>891</v>
      </c>
    </row>
    <row r="481" spans="1:2" x14ac:dyDescent="0.2">
      <c r="A481" t="s">
        <v>892</v>
      </c>
      <c r="B481" t="s">
        <v>123</v>
      </c>
    </row>
    <row r="482" spans="1:2" x14ac:dyDescent="0.2">
      <c r="A482" t="s">
        <v>893</v>
      </c>
      <c r="B482" t="s">
        <v>894</v>
      </c>
    </row>
    <row r="483" spans="1:2" x14ac:dyDescent="0.2">
      <c r="A483" t="s">
        <v>78</v>
      </c>
      <c r="B483" t="s">
        <v>895</v>
      </c>
    </row>
    <row r="484" spans="1:2" x14ac:dyDescent="0.2">
      <c r="A484" t="s">
        <v>896</v>
      </c>
      <c r="B484" t="s">
        <v>269</v>
      </c>
    </row>
    <row r="485" spans="1:2" x14ac:dyDescent="0.2">
      <c r="A485" t="s">
        <v>897</v>
      </c>
      <c r="B485" t="s">
        <v>898</v>
      </c>
    </row>
    <row r="486" spans="1:2" x14ac:dyDescent="0.2">
      <c r="A486" t="s">
        <v>899</v>
      </c>
      <c r="B486" t="s">
        <v>900</v>
      </c>
    </row>
    <row r="487" spans="1:2" x14ac:dyDescent="0.2">
      <c r="A487" t="s">
        <v>901</v>
      </c>
      <c r="B487" t="s">
        <v>65</v>
      </c>
    </row>
    <row r="488" spans="1:2" x14ac:dyDescent="0.2">
      <c r="A488" t="s">
        <v>902</v>
      </c>
      <c r="B488" t="s">
        <v>903</v>
      </c>
    </row>
    <row r="489" spans="1:2" x14ac:dyDescent="0.2">
      <c r="A489" t="s">
        <v>512</v>
      </c>
      <c r="B489" t="s">
        <v>904</v>
      </c>
    </row>
    <row r="490" spans="1:2" x14ac:dyDescent="0.2">
      <c r="A490" t="s">
        <v>905</v>
      </c>
      <c r="B490" t="s">
        <v>906</v>
      </c>
    </row>
    <row r="491" spans="1:2" x14ac:dyDescent="0.2">
      <c r="A491" t="s">
        <v>907</v>
      </c>
      <c r="B491" t="s">
        <v>908</v>
      </c>
    </row>
    <row r="492" spans="1:2" x14ac:dyDescent="0.2">
      <c r="A492" t="s">
        <v>909</v>
      </c>
      <c r="B492" t="s">
        <v>553</v>
      </c>
    </row>
    <row r="493" spans="1:2" x14ac:dyDescent="0.2">
      <c r="A493" t="s">
        <v>910</v>
      </c>
      <c r="B493" t="s">
        <v>911</v>
      </c>
    </row>
    <row r="494" spans="1:2" x14ac:dyDescent="0.2">
      <c r="A494" t="s">
        <v>912</v>
      </c>
      <c r="B494" t="s">
        <v>913</v>
      </c>
    </row>
    <row r="495" spans="1:2" x14ac:dyDescent="0.2">
      <c r="A495" t="s">
        <v>914</v>
      </c>
      <c r="B495" t="s">
        <v>915</v>
      </c>
    </row>
    <row r="496" spans="1:2" x14ac:dyDescent="0.2">
      <c r="A496" t="s">
        <v>916</v>
      </c>
      <c r="B496" t="s">
        <v>917</v>
      </c>
    </row>
    <row r="497" spans="1:2" x14ac:dyDescent="0.2">
      <c r="A497" t="s">
        <v>918</v>
      </c>
      <c r="B497" t="s">
        <v>665</v>
      </c>
    </row>
    <row r="498" spans="1:2" x14ac:dyDescent="0.2">
      <c r="A498" t="s">
        <v>919</v>
      </c>
      <c r="B498" t="s">
        <v>920</v>
      </c>
    </row>
    <row r="499" spans="1:2" x14ac:dyDescent="0.2">
      <c r="A499" t="s">
        <v>921</v>
      </c>
      <c r="B499" t="s">
        <v>922</v>
      </c>
    </row>
    <row r="500" spans="1:2" x14ac:dyDescent="0.2">
      <c r="A500" t="s">
        <v>617</v>
      </c>
      <c r="B500" t="s">
        <v>19</v>
      </c>
    </row>
    <row r="501" spans="1:2" x14ac:dyDescent="0.2">
      <c r="A501" t="s">
        <v>861</v>
      </c>
      <c r="B501" t="s">
        <v>923</v>
      </c>
    </row>
    <row r="502" spans="1:2" x14ac:dyDescent="0.2">
      <c r="A502" t="s">
        <v>924</v>
      </c>
      <c r="B502" t="s">
        <v>925</v>
      </c>
    </row>
    <row r="503" spans="1:2" x14ac:dyDescent="0.2">
      <c r="A503" t="s">
        <v>926</v>
      </c>
      <c r="B503" t="s">
        <v>431</v>
      </c>
    </row>
    <row r="504" spans="1:2" x14ac:dyDescent="0.2">
      <c r="A504" t="s">
        <v>927</v>
      </c>
      <c r="B504" t="s">
        <v>928</v>
      </c>
    </row>
    <row r="505" spans="1:2" x14ac:dyDescent="0.2">
      <c r="A505" t="s">
        <v>929</v>
      </c>
      <c r="B505" t="s">
        <v>930</v>
      </c>
    </row>
    <row r="506" spans="1:2" x14ac:dyDescent="0.2">
      <c r="A506" t="s">
        <v>931</v>
      </c>
      <c r="B506" t="s">
        <v>932</v>
      </c>
    </row>
    <row r="507" spans="1:2" x14ac:dyDescent="0.2">
      <c r="A507" t="s">
        <v>840</v>
      </c>
      <c r="B507" t="s">
        <v>933</v>
      </c>
    </row>
    <row r="508" spans="1:2" x14ac:dyDescent="0.2">
      <c r="A508" t="s">
        <v>540</v>
      </c>
      <c r="B508" t="s">
        <v>934</v>
      </c>
    </row>
    <row r="509" spans="1:2" x14ac:dyDescent="0.2">
      <c r="A509" t="s">
        <v>866</v>
      </c>
      <c r="B509" t="s">
        <v>935</v>
      </c>
    </row>
    <row r="510" spans="1:2" x14ac:dyDescent="0.2">
      <c r="A510" t="s">
        <v>936</v>
      </c>
      <c r="B510" t="s">
        <v>618</v>
      </c>
    </row>
    <row r="511" spans="1:2" x14ac:dyDescent="0.2">
      <c r="A511" t="s">
        <v>286</v>
      </c>
      <c r="B511" t="s">
        <v>129</v>
      </c>
    </row>
    <row r="512" spans="1:2" x14ac:dyDescent="0.2">
      <c r="A512" t="s">
        <v>937</v>
      </c>
      <c r="B512" t="s">
        <v>938</v>
      </c>
    </row>
    <row r="513" spans="1:2" x14ac:dyDescent="0.2">
      <c r="A513" t="s">
        <v>939</v>
      </c>
      <c r="B513" t="s">
        <v>940</v>
      </c>
    </row>
    <row r="514" spans="1:2" x14ac:dyDescent="0.2">
      <c r="A514" t="s">
        <v>941</v>
      </c>
      <c r="B514" t="s">
        <v>942</v>
      </c>
    </row>
    <row r="515" spans="1:2" x14ac:dyDescent="0.2">
      <c r="A515" t="s">
        <v>943</v>
      </c>
      <c r="B515" t="s">
        <v>843</v>
      </c>
    </row>
    <row r="516" spans="1:2" x14ac:dyDescent="0.2">
      <c r="A516" t="s">
        <v>944</v>
      </c>
      <c r="B516" t="s">
        <v>755</v>
      </c>
    </row>
    <row r="517" spans="1:2" x14ac:dyDescent="0.2">
      <c r="A517" t="s">
        <v>945</v>
      </c>
      <c r="B517" t="s">
        <v>946</v>
      </c>
    </row>
    <row r="518" spans="1:2" x14ac:dyDescent="0.2">
      <c r="A518" t="s">
        <v>947</v>
      </c>
      <c r="B518" t="s">
        <v>373</v>
      </c>
    </row>
    <row r="519" spans="1:2" x14ac:dyDescent="0.2">
      <c r="A519" t="s">
        <v>948</v>
      </c>
      <c r="B519" t="s">
        <v>546</v>
      </c>
    </row>
    <row r="520" spans="1:2" x14ac:dyDescent="0.2">
      <c r="A520" t="s">
        <v>949</v>
      </c>
      <c r="B520" t="s">
        <v>950</v>
      </c>
    </row>
    <row r="521" spans="1:2" x14ac:dyDescent="0.2">
      <c r="A521" t="s">
        <v>951</v>
      </c>
      <c r="B521" t="s">
        <v>952</v>
      </c>
    </row>
    <row r="522" spans="1:2" x14ac:dyDescent="0.2">
      <c r="A522" t="s">
        <v>953</v>
      </c>
      <c r="B522" t="s">
        <v>585</v>
      </c>
    </row>
    <row r="523" spans="1:2" x14ac:dyDescent="0.2">
      <c r="A523" t="s">
        <v>954</v>
      </c>
      <c r="B523" t="s">
        <v>304</v>
      </c>
    </row>
    <row r="524" spans="1:2" x14ac:dyDescent="0.2">
      <c r="A524" t="s">
        <v>955</v>
      </c>
      <c r="B524" t="s">
        <v>956</v>
      </c>
    </row>
    <row r="525" spans="1:2" x14ac:dyDescent="0.2">
      <c r="A525" t="s">
        <v>957</v>
      </c>
      <c r="B525" t="s">
        <v>958</v>
      </c>
    </row>
    <row r="526" spans="1:2" x14ac:dyDescent="0.2">
      <c r="A526" t="s">
        <v>959</v>
      </c>
      <c r="B526" t="s">
        <v>960</v>
      </c>
    </row>
    <row r="527" spans="1:2" x14ac:dyDescent="0.2">
      <c r="A527" t="s">
        <v>961</v>
      </c>
      <c r="B527" t="s">
        <v>962</v>
      </c>
    </row>
    <row r="528" spans="1:2" x14ac:dyDescent="0.2">
      <c r="A528" t="s">
        <v>128</v>
      </c>
      <c r="B528" t="s">
        <v>458</v>
      </c>
    </row>
    <row r="529" spans="1:2" x14ac:dyDescent="0.2">
      <c r="A529" t="s">
        <v>963</v>
      </c>
      <c r="B529" t="s">
        <v>964</v>
      </c>
    </row>
    <row r="530" spans="1:2" x14ac:dyDescent="0.2">
      <c r="A530" t="s">
        <v>965</v>
      </c>
      <c r="B530" t="s">
        <v>966</v>
      </c>
    </row>
    <row r="531" spans="1:2" x14ac:dyDescent="0.2">
      <c r="A531" t="s">
        <v>967</v>
      </c>
      <c r="B531" t="s">
        <v>968</v>
      </c>
    </row>
    <row r="532" spans="1:2" x14ac:dyDescent="0.2">
      <c r="A532" t="s">
        <v>969</v>
      </c>
      <c r="B532" t="s">
        <v>827</v>
      </c>
    </row>
    <row r="533" spans="1:2" x14ac:dyDescent="0.2">
      <c r="A533" t="s">
        <v>970</v>
      </c>
      <c r="B533" t="s">
        <v>53</v>
      </c>
    </row>
    <row r="534" spans="1:2" x14ac:dyDescent="0.2">
      <c r="A534" t="s">
        <v>971</v>
      </c>
      <c r="B534" t="s">
        <v>972</v>
      </c>
    </row>
    <row r="535" spans="1:2" x14ac:dyDescent="0.2">
      <c r="A535" t="s">
        <v>973</v>
      </c>
      <c r="B535" t="s">
        <v>974</v>
      </c>
    </row>
    <row r="536" spans="1:2" x14ac:dyDescent="0.2">
      <c r="A536" t="s">
        <v>975</v>
      </c>
      <c r="B536" t="s">
        <v>802</v>
      </c>
    </row>
    <row r="537" spans="1:2" x14ac:dyDescent="0.2">
      <c r="A537" t="s">
        <v>976</v>
      </c>
      <c r="B537" t="s">
        <v>977</v>
      </c>
    </row>
    <row r="538" spans="1:2" x14ac:dyDescent="0.2">
      <c r="A538" t="s">
        <v>978</v>
      </c>
      <c r="B538" t="s">
        <v>979</v>
      </c>
    </row>
    <row r="539" spans="1:2" x14ac:dyDescent="0.2">
      <c r="A539" t="s">
        <v>980</v>
      </c>
      <c r="B539" t="s">
        <v>981</v>
      </c>
    </row>
    <row r="540" spans="1:2" x14ac:dyDescent="0.2">
      <c r="A540" t="s">
        <v>982</v>
      </c>
      <c r="B540" t="s">
        <v>983</v>
      </c>
    </row>
    <row r="541" spans="1:2" x14ac:dyDescent="0.2">
      <c r="A541" t="s">
        <v>984</v>
      </c>
      <c r="B541" t="s">
        <v>353</v>
      </c>
    </row>
    <row r="542" spans="1:2" x14ac:dyDescent="0.2">
      <c r="A542" t="s">
        <v>985</v>
      </c>
      <c r="B542" t="s">
        <v>95</v>
      </c>
    </row>
    <row r="543" spans="1:2" x14ac:dyDescent="0.2">
      <c r="A543" t="s">
        <v>986</v>
      </c>
      <c r="B543" t="s">
        <v>987</v>
      </c>
    </row>
    <row r="544" spans="1:2" x14ac:dyDescent="0.2">
      <c r="A544" t="s">
        <v>988</v>
      </c>
      <c r="B544" t="s">
        <v>806</v>
      </c>
    </row>
    <row r="545" spans="1:2" x14ac:dyDescent="0.2">
      <c r="A545" t="s">
        <v>400</v>
      </c>
      <c r="B545" t="s">
        <v>702</v>
      </c>
    </row>
    <row r="546" spans="1:2" x14ac:dyDescent="0.2">
      <c r="A546" t="s">
        <v>989</v>
      </c>
      <c r="B546" t="s">
        <v>166</v>
      </c>
    </row>
    <row r="547" spans="1:2" x14ac:dyDescent="0.2">
      <c r="A547" t="s">
        <v>990</v>
      </c>
      <c r="B547" t="s">
        <v>991</v>
      </c>
    </row>
    <row r="548" spans="1:2" x14ac:dyDescent="0.2">
      <c r="A548" t="s">
        <v>992</v>
      </c>
      <c r="B548" t="s">
        <v>176</v>
      </c>
    </row>
    <row r="549" spans="1:2" x14ac:dyDescent="0.2">
      <c r="A549" t="s">
        <v>993</v>
      </c>
      <c r="B549" t="s">
        <v>994</v>
      </c>
    </row>
    <row r="550" spans="1:2" x14ac:dyDescent="0.2">
      <c r="A550" t="s">
        <v>995</v>
      </c>
      <c r="B550" t="s">
        <v>996</v>
      </c>
    </row>
    <row r="551" spans="1:2" x14ac:dyDescent="0.2">
      <c r="A551" t="s">
        <v>997</v>
      </c>
      <c r="B551" t="s">
        <v>998</v>
      </c>
    </row>
    <row r="552" spans="1:2" x14ac:dyDescent="0.2">
      <c r="A552" t="s">
        <v>999</v>
      </c>
      <c r="B552" t="s">
        <v>1000</v>
      </c>
    </row>
    <row r="553" spans="1:2" x14ac:dyDescent="0.2">
      <c r="A553" t="s">
        <v>1001</v>
      </c>
      <c r="B553" t="s">
        <v>1002</v>
      </c>
    </row>
    <row r="554" spans="1:2" x14ac:dyDescent="0.2">
      <c r="A554" t="s">
        <v>1003</v>
      </c>
      <c r="B554" t="s">
        <v>1004</v>
      </c>
    </row>
    <row r="555" spans="1:2" x14ac:dyDescent="0.2">
      <c r="A555" t="s">
        <v>1005</v>
      </c>
      <c r="B555" t="s">
        <v>1006</v>
      </c>
    </row>
    <row r="556" spans="1:2" x14ac:dyDescent="0.2">
      <c r="A556" t="s">
        <v>1007</v>
      </c>
      <c r="B556" t="s">
        <v>1008</v>
      </c>
    </row>
    <row r="557" spans="1:2" x14ac:dyDescent="0.2">
      <c r="A557" t="s">
        <v>1009</v>
      </c>
      <c r="B557" t="s">
        <v>1010</v>
      </c>
    </row>
    <row r="558" spans="1:2" x14ac:dyDescent="0.2">
      <c r="A558" t="s">
        <v>1011</v>
      </c>
      <c r="B558" t="s">
        <v>1012</v>
      </c>
    </row>
    <row r="559" spans="1:2" x14ac:dyDescent="0.2">
      <c r="A559" t="s">
        <v>1013</v>
      </c>
      <c r="B559" t="s">
        <v>1014</v>
      </c>
    </row>
    <row r="560" spans="1:2" x14ac:dyDescent="0.2">
      <c r="A560" t="s">
        <v>1015</v>
      </c>
      <c r="B560" t="s">
        <v>1016</v>
      </c>
    </row>
    <row r="561" spans="1:2" x14ac:dyDescent="0.2">
      <c r="A561" t="s">
        <v>1017</v>
      </c>
      <c r="B561" t="s">
        <v>1018</v>
      </c>
    </row>
    <row r="562" spans="1:2" x14ac:dyDescent="0.2">
      <c r="A562" t="s">
        <v>1019</v>
      </c>
      <c r="B562" t="s">
        <v>1020</v>
      </c>
    </row>
    <row r="563" spans="1:2" x14ac:dyDescent="0.2">
      <c r="A563" t="s">
        <v>1021</v>
      </c>
      <c r="B563" t="s">
        <v>1022</v>
      </c>
    </row>
    <row r="564" spans="1:2" x14ac:dyDescent="0.2">
      <c r="A564" t="s">
        <v>1023</v>
      </c>
      <c r="B564" t="s">
        <v>1024</v>
      </c>
    </row>
    <row r="565" spans="1:2" x14ac:dyDescent="0.2">
      <c r="A565" t="s">
        <v>1025</v>
      </c>
      <c r="B565" t="s">
        <v>559</v>
      </c>
    </row>
    <row r="566" spans="1:2" x14ac:dyDescent="0.2">
      <c r="A566" t="s">
        <v>1026</v>
      </c>
      <c r="B566" t="s">
        <v>1027</v>
      </c>
    </row>
    <row r="567" spans="1:2" x14ac:dyDescent="0.2">
      <c r="A567" t="s">
        <v>1028</v>
      </c>
      <c r="B567" t="s">
        <v>1029</v>
      </c>
    </row>
    <row r="568" spans="1:2" x14ac:dyDescent="0.2">
      <c r="A568" t="s">
        <v>1030</v>
      </c>
      <c r="B568" t="s">
        <v>1031</v>
      </c>
    </row>
    <row r="569" spans="1:2" x14ac:dyDescent="0.2">
      <c r="A569" t="s">
        <v>1032</v>
      </c>
      <c r="B569" t="s">
        <v>554</v>
      </c>
    </row>
    <row r="570" spans="1:2" x14ac:dyDescent="0.2">
      <c r="A570" t="s">
        <v>336</v>
      </c>
      <c r="B570" t="s">
        <v>1033</v>
      </c>
    </row>
    <row r="571" spans="1:2" x14ac:dyDescent="0.2">
      <c r="A571" t="s">
        <v>1034</v>
      </c>
      <c r="B571" t="s">
        <v>1035</v>
      </c>
    </row>
    <row r="572" spans="1:2" x14ac:dyDescent="0.2">
      <c r="A572" t="s">
        <v>1036</v>
      </c>
      <c r="B572" t="s">
        <v>1037</v>
      </c>
    </row>
    <row r="573" spans="1:2" x14ac:dyDescent="0.2">
      <c r="A573" t="s">
        <v>1038</v>
      </c>
      <c r="B573" t="s">
        <v>1039</v>
      </c>
    </row>
    <row r="574" spans="1:2" x14ac:dyDescent="0.2">
      <c r="A574" t="s">
        <v>1040</v>
      </c>
      <c r="B574" t="s">
        <v>324</v>
      </c>
    </row>
    <row r="575" spans="1:2" x14ac:dyDescent="0.2">
      <c r="A575" t="s">
        <v>1041</v>
      </c>
      <c r="B575" t="s">
        <v>1042</v>
      </c>
    </row>
    <row r="576" spans="1:2" x14ac:dyDescent="0.2">
      <c r="A576" t="s">
        <v>1043</v>
      </c>
      <c r="B576" t="s">
        <v>1044</v>
      </c>
    </row>
    <row r="577" spans="1:2" x14ac:dyDescent="0.2">
      <c r="A577" t="s">
        <v>1045</v>
      </c>
      <c r="B577" t="s">
        <v>168</v>
      </c>
    </row>
    <row r="578" spans="1:2" x14ac:dyDescent="0.2">
      <c r="A578" t="s">
        <v>735</v>
      </c>
      <c r="B578" t="s">
        <v>1046</v>
      </c>
    </row>
    <row r="579" spans="1:2" x14ac:dyDescent="0.2">
      <c r="A579" t="s">
        <v>1047</v>
      </c>
      <c r="B579" t="s">
        <v>451</v>
      </c>
    </row>
    <row r="580" spans="1:2" x14ac:dyDescent="0.2">
      <c r="A580" t="s">
        <v>1048</v>
      </c>
      <c r="B580" t="s">
        <v>1049</v>
      </c>
    </row>
    <row r="581" spans="1:2" x14ac:dyDescent="0.2">
      <c r="A581" t="s">
        <v>1050</v>
      </c>
      <c r="B581" t="s">
        <v>477</v>
      </c>
    </row>
    <row r="582" spans="1:2" x14ac:dyDescent="0.2">
      <c r="A582" t="s">
        <v>1051</v>
      </c>
      <c r="B582" t="s">
        <v>375</v>
      </c>
    </row>
    <row r="583" spans="1:2" x14ac:dyDescent="0.2">
      <c r="A583" t="s">
        <v>1052</v>
      </c>
      <c r="B583" t="s">
        <v>1053</v>
      </c>
    </row>
    <row r="584" spans="1:2" x14ac:dyDescent="0.2">
      <c r="A584" t="s">
        <v>1054</v>
      </c>
      <c r="B584" t="s">
        <v>1055</v>
      </c>
    </row>
    <row r="585" spans="1:2" x14ac:dyDescent="0.2">
      <c r="A585" t="s">
        <v>1056</v>
      </c>
      <c r="B585" t="s">
        <v>1057</v>
      </c>
    </row>
    <row r="586" spans="1:2" x14ac:dyDescent="0.2">
      <c r="A586" t="s">
        <v>1058</v>
      </c>
      <c r="B586" t="s">
        <v>1059</v>
      </c>
    </row>
    <row r="587" spans="1:2" x14ac:dyDescent="0.2">
      <c r="A587" t="s">
        <v>1060</v>
      </c>
      <c r="B587" t="s">
        <v>1061</v>
      </c>
    </row>
    <row r="588" spans="1:2" x14ac:dyDescent="0.2">
      <c r="A588" t="s">
        <v>1062</v>
      </c>
      <c r="B588" t="s">
        <v>1063</v>
      </c>
    </row>
    <row r="589" spans="1:2" x14ac:dyDescent="0.2">
      <c r="A589" t="s">
        <v>1064</v>
      </c>
      <c r="B589" t="s">
        <v>1065</v>
      </c>
    </row>
    <row r="590" spans="1:2" x14ac:dyDescent="0.2">
      <c r="A590" t="s">
        <v>1066</v>
      </c>
      <c r="B590" t="s">
        <v>1067</v>
      </c>
    </row>
    <row r="591" spans="1:2" x14ac:dyDescent="0.2">
      <c r="A591" t="s">
        <v>1068</v>
      </c>
      <c r="B591" t="s">
        <v>1069</v>
      </c>
    </row>
    <row r="592" spans="1:2" x14ac:dyDescent="0.2">
      <c r="A592" t="s">
        <v>1070</v>
      </c>
      <c r="B592" t="s">
        <v>1071</v>
      </c>
    </row>
    <row r="593" spans="1:2" x14ac:dyDescent="0.2">
      <c r="A593" t="s">
        <v>1072</v>
      </c>
      <c r="B593" t="s">
        <v>73</v>
      </c>
    </row>
    <row r="594" spans="1:2" x14ac:dyDescent="0.2">
      <c r="A594" t="s">
        <v>1073</v>
      </c>
      <c r="B594" t="s">
        <v>1074</v>
      </c>
    </row>
    <row r="595" spans="1:2" x14ac:dyDescent="0.2">
      <c r="A595" t="s">
        <v>1075</v>
      </c>
      <c r="B595" t="s">
        <v>1076</v>
      </c>
    </row>
    <row r="596" spans="1:2" x14ac:dyDescent="0.2">
      <c r="A596" t="s">
        <v>1077</v>
      </c>
      <c r="B596" t="s">
        <v>1078</v>
      </c>
    </row>
    <row r="597" spans="1:2" x14ac:dyDescent="0.2">
      <c r="A597" t="s">
        <v>1079</v>
      </c>
      <c r="B597" t="s">
        <v>489</v>
      </c>
    </row>
    <row r="598" spans="1:2" x14ac:dyDescent="0.2">
      <c r="A598" t="s">
        <v>1080</v>
      </c>
      <c r="B598" t="s">
        <v>359</v>
      </c>
    </row>
    <row r="599" spans="1:2" x14ac:dyDescent="0.2">
      <c r="A599" t="s">
        <v>1081</v>
      </c>
      <c r="B599" t="s">
        <v>570</v>
      </c>
    </row>
    <row r="600" spans="1:2" x14ac:dyDescent="0.2">
      <c r="A600" t="s">
        <v>1082</v>
      </c>
      <c r="B600" t="s">
        <v>657</v>
      </c>
    </row>
    <row r="601" spans="1:2" x14ac:dyDescent="0.2">
      <c r="A601" t="s">
        <v>1083</v>
      </c>
      <c r="B601" t="s">
        <v>1084</v>
      </c>
    </row>
    <row r="602" spans="1:2" x14ac:dyDescent="0.2">
      <c r="A602" t="s">
        <v>1085</v>
      </c>
      <c r="B602" t="s">
        <v>1086</v>
      </c>
    </row>
    <row r="603" spans="1:2" x14ac:dyDescent="0.2">
      <c r="A603" t="s">
        <v>1087</v>
      </c>
      <c r="B603" t="s">
        <v>1088</v>
      </c>
    </row>
    <row r="604" spans="1:2" x14ac:dyDescent="0.2">
      <c r="A604" t="s">
        <v>1089</v>
      </c>
      <c r="B604" t="s">
        <v>1090</v>
      </c>
    </row>
    <row r="605" spans="1:2" x14ac:dyDescent="0.2">
      <c r="A605" t="s">
        <v>1091</v>
      </c>
      <c r="B605" t="s">
        <v>1092</v>
      </c>
    </row>
    <row r="606" spans="1:2" x14ac:dyDescent="0.2">
      <c r="A606" t="s">
        <v>1093</v>
      </c>
      <c r="B606" t="s">
        <v>1094</v>
      </c>
    </row>
    <row r="607" spans="1:2" x14ac:dyDescent="0.2">
      <c r="A607" t="s">
        <v>1095</v>
      </c>
      <c r="B607" t="s">
        <v>1096</v>
      </c>
    </row>
    <row r="608" spans="1:2" x14ac:dyDescent="0.2">
      <c r="A608" t="s">
        <v>1097</v>
      </c>
      <c r="B608" t="s">
        <v>1098</v>
      </c>
    </row>
    <row r="609" spans="1:2" x14ac:dyDescent="0.2">
      <c r="A609" t="s">
        <v>1099</v>
      </c>
      <c r="B609" t="s">
        <v>1100</v>
      </c>
    </row>
    <row r="610" spans="1:2" x14ac:dyDescent="0.2">
      <c r="A610" t="s">
        <v>1101</v>
      </c>
      <c r="B610" t="s">
        <v>1102</v>
      </c>
    </row>
    <row r="611" spans="1:2" x14ac:dyDescent="0.2">
      <c r="A611" t="s">
        <v>1103</v>
      </c>
      <c r="B611" t="s">
        <v>1104</v>
      </c>
    </row>
    <row r="612" spans="1:2" x14ac:dyDescent="0.2">
      <c r="A612" t="s">
        <v>1105</v>
      </c>
      <c r="B612" t="s">
        <v>73</v>
      </c>
    </row>
    <row r="613" spans="1:2" x14ac:dyDescent="0.2">
      <c r="A613" t="s">
        <v>1106</v>
      </c>
      <c r="B613" t="s">
        <v>1107</v>
      </c>
    </row>
    <row r="614" spans="1:2" x14ac:dyDescent="0.2">
      <c r="A614" t="s">
        <v>1108</v>
      </c>
      <c r="B614" t="s">
        <v>694</v>
      </c>
    </row>
    <row r="615" spans="1:2" x14ac:dyDescent="0.2">
      <c r="A615" t="s">
        <v>1109</v>
      </c>
      <c r="B615" t="s">
        <v>1110</v>
      </c>
    </row>
    <row r="616" spans="1:2" x14ac:dyDescent="0.2">
      <c r="A616" t="s">
        <v>1111</v>
      </c>
      <c r="B616" t="s">
        <v>1112</v>
      </c>
    </row>
    <row r="617" spans="1:2" x14ac:dyDescent="0.2">
      <c r="A617" t="s">
        <v>1113</v>
      </c>
      <c r="B617" t="s">
        <v>1114</v>
      </c>
    </row>
    <row r="618" spans="1:2" x14ac:dyDescent="0.2">
      <c r="A618" t="s">
        <v>1115</v>
      </c>
      <c r="B618" t="s">
        <v>871</v>
      </c>
    </row>
    <row r="619" spans="1:2" x14ac:dyDescent="0.2">
      <c r="A619" t="s">
        <v>1116</v>
      </c>
      <c r="B619" t="s">
        <v>1117</v>
      </c>
    </row>
    <row r="620" spans="1:2" x14ac:dyDescent="0.2">
      <c r="A620" t="s">
        <v>1118</v>
      </c>
      <c r="B620" t="s">
        <v>689</v>
      </c>
    </row>
    <row r="621" spans="1:2" x14ac:dyDescent="0.2">
      <c r="A621" t="s">
        <v>1119</v>
      </c>
      <c r="B621" t="s">
        <v>885</v>
      </c>
    </row>
    <row r="622" spans="1:2" x14ac:dyDescent="0.2">
      <c r="A622" t="s">
        <v>1120</v>
      </c>
      <c r="B622" t="s">
        <v>1121</v>
      </c>
    </row>
    <row r="623" spans="1:2" x14ac:dyDescent="0.2">
      <c r="A623" t="s">
        <v>1122</v>
      </c>
      <c r="B623" t="s">
        <v>1123</v>
      </c>
    </row>
    <row r="624" spans="1:2" x14ac:dyDescent="0.2">
      <c r="A624" t="s">
        <v>1124</v>
      </c>
      <c r="B624" t="s">
        <v>1125</v>
      </c>
    </row>
    <row r="625" spans="1:2" x14ac:dyDescent="0.2">
      <c r="A625" t="s">
        <v>1126</v>
      </c>
      <c r="B625" t="s">
        <v>1127</v>
      </c>
    </row>
    <row r="626" spans="1:2" x14ac:dyDescent="0.2">
      <c r="A626" t="s">
        <v>1128</v>
      </c>
      <c r="B626" t="s">
        <v>677</v>
      </c>
    </row>
    <row r="627" spans="1:2" x14ac:dyDescent="0.2">
      <c r="A627" t="s">
        <v>1129</v>
      </c>
      <c r="B627" t="s">
        <v>744</v>
      </c>
    </row>
    <row r="628" spans="1:2" x14ac:dyDescent="0.2">
      <c r="A628" t="s">
        <v>1130</v>
      </c>
      <c r="B628" t="s">
        <v>1131</v>
      </c>
    </row>
    <row r="629" spans="1:2" x14ac:dyDescent="0.2">
      <c r="A629" t="s">
        <v>1132</v>
      </c>
      <c r="B629" t="s">
        <v>1133</v>
      </c>
    </row>
    <row r="630" spans="1:2" x14ac:dyDescent="0.2">
      <c r="A630" t="s">
        <v>1134</v>
      </c>
      <c r="B630" t="s">
        <v>1135</v>
      </c>
    </row>
    <row r="631" spans="1:2" x14ac:dyDescent="0.2">
      <c r="A631" t="s">
        <v>1136</v>
      </c>
      <c r="B631" t="s">
        <v>1137</v>
      </c>
    </row>
    <row r="632" spans="1:2" x14ac:dyDescent="0.2">
      <c r="A632" t="s">
        <v>1138</v>
      </c>
      <c r="B632" t="s">
        <v>581</v>
      </c>
    </row>
    <row r="633" spans="1:2" x14ac:dyDescent="0.2">
      <c r="A633" t="s">
        <v>464</v>
      </c>
      <c r="B633" t="s">
        <v>1139</v>
      </c>
    </row>
    <row r="634" spans="1:2" x14ac:dyDescent="0.2">
      <c r="A634" t="s">
        <v>1140</v>
      </c>
      <c r="B634" t="s">
        <v>330</v>
      </c>
    </row>
    <row r="635" spans="1:2" x14ac:dyDescent="0.2">
      <c r="A635" t="s">
        <v>1141</v>
      </c>
      <c r="B635" t="s">
        <v>1142</v>
      </c>
    </row>
    <row r="636" spans="1:2" x14ac:dyDescent="0.2">
      <c r="A636" t="s">
        <v>1143</v>
      </c>
      <c r="B636" t="s">
        <v>1144</v>
      </c>
    </row>
    <row r="637" spans="1:2" x14ac:dyDescent="0.2">
      <c r="A637" t="s">
        <v>1145</v>
      </c>
      <c r="B637" t="s">
        <v>1146</v>
      </c>
    </row>
    <row r="638" spans="1:2" x14ac:dyDescent="0.2">
      <c r="A638" t="s">
        <v>1147</v>
      </c>
      <c r="B638" t="s">
        <v>1148</v>
      </c>
    </row>
    <row r="639" spans="1:2" x14ac:dyDescent="0.2">
      <c r="A639" t="s">
        <v>1149</v>
      </c>
      <c r="B639" t="s">
        <v>1150</v>
      </c>
    </row>
    <row r="640" spans="1:2" x14ac:dyDescent="0.2">
      <c r="A640" t="s">
        <v>1151</v>
      </c>
      <c r="B640" t="s">
        <v>1152</v>
      </c>
    </row>
    <row r="641" spans="1:2" x14ac:dyDescent="0.2">
      <c r="A641" t="s">
        <v>1153</v>
      </c>
      <c r="B641" t="s">
        <v>1154</v>
      </c>
    </row>
    <row r="642" spans="1:2" x14ac:dyDescent="0.2">
      <c r="A642" t="s">
        <v>329</v>
      </c>
      <c r="B642" t="s">
        <v>419</v>
      </c>
    </row>
    <row r="643" spans="1:2" x14ac:dyDescent="0.2">
      <c r="A643" t="s">
        <v>1155</v>
      </c>
      <c r="B643" t="s">
        <v>1156</v>
      </c>
    </row>
    <row r="644" spans="1:2" x14ac:dyDescent="0.2">
      <c r="A644" t="s">
        <v>1157</v>
      </c>
      <c r="B644" t="s">
        <v>563</v>
      </c>
    </row>
    <row r="645" spans="1:2" x14ac:dyDescent="0.2">
      <c r="A645" t="s">
        <v>1158</v>
      </c>
      <c r="B645" t="s">
        <v>293</v>
      </c>
    </row>
    <row r="646" spans="1:2" x14ac:dyDescent="0.2">
      <c r="A646" t="s">
        <v>1159</v>
      </c>
      <c r="B646" t="s">
        <v>1160</v>
      </c>
    </row>
    <row r="647" spans="1:2" x14ac:dyDescent="0.2">
      <c r="A647" t="s">
        <v>1161</v>
      </c>
      <c r="B647" t="s">
        <v>734</v>
      </c>
    </row>
    <row r="648" spans="1:2" x14ac:dyDescent="0.2">
      <c r="A648" t="s">
        <v>1162</v>
      </c>
      <c r="B648" t="s">
        <v>1163</v>
      </c>
    </row>
    <row r="649" spans="1:2" x14ac:dyDescent="0.2">
      <c r="A649" t="s">
        <v>157</v>
      </c>
      <c r="B649" t="s">
        <v>1164</v>
      </c>
    </row>
    <row r="650" spans="1:2" x14ac:dyDescent="0.2">
      <c r="A650" t="s">
        <v>1165</v>
      </c>
      <c r="B650" t="s">
        <v>1166</v>
      </c>
    </row>
    <row r="651" spans="1:2" x14ac:dyDescent="0.2">
      <c r="A651" t="s">
        <v>717</v>
      </c>
      <c r="B651" t="s">
        <v>83</v>
      </c>
    </row>
    <row r="652" spans="1:2" x14ac:dyDescent="0.2">
      <c r="A652" t="s">
        <v>1167</v>
      </c>
      <c r="B652" t="s">
        <v>1168</v>
      </c>
    </row>
    <row r="653" spans="1:2" x14ac:dyDescent="0.2">
      <c r="A653" t="s">
        <v>1169</v>
      </c>
      <c r="B653" t="s">
        <v>1170</v>
      </c>
    </row>
    <row r="654" spans="1:2" x14ac:dyDescent="0.2">
      <c r="A654" t="s">
        <v>1171</v>
      </c>
      <c r="B654" t="s">
        <v>960</v>
      </c>
    </row>
    <row r="655" spans="1:2" x14ac:dyDescent="0.2">
      <c r="A655" t="s">
        <v>1172</v>
      </c>
      <c r="B655" t="s">
        <v>570</v>
      </c>
    </row>
    <row r="656" spans="1:2" x14ac:dyDescent="0.2">
      <c r="A656" t="s">
        <v>1173</v>
      </c>
      <c r="B656" t="s">
        <v>891</v>
      </c>
    </row>
    <row r="657" spans="1:2" x14ac:dyDescent="0.2">
      <c r="A657" t="s">
        <v>1174</v>
      </c>
      <c r="B657" t="s">
        <v>80</v>
      </c>
    </row>
    <row r="658" spans="1:2" x14ac:dyDescent="0.2">
      <c r="A658" t="s">
        <v>399</v>
      </c>
      <c r="B658" t="s">
        <v>572</v>
      </c>
    </row>
    <row r="659" spans="1:2" x14ac:dyDescent="0.2">
      <c r="A659" t="s">
        <v>537</v>
      </c>
      <c r="B659" t="s">
        <v>143</v>
      </c>
    </row>
    <row r="660" spans="1:2" x14ac:dyDescent="0.2">
      <c r="A660" t="s">
        <v>670</v>
      </c>
      <c r="B660" t="s">
        <v>107</v>
      </c>
    </row>
    <row r="661" spans="1:2" x14ac:dyDescent="0.2">
      <c r="A661" t="s">
        <v>1175</v>
      </c>
      <c r="B661" t="s">
        <v>1176</v>
      </c>
    </row>
    <row r="662" spans="1:2" x14ac:dyDescent="0.2">
      <c r="A662" t="s">
        <v>1177</v>
      </c>
      <c r="B662" t="s">
        <v>748</v>
      </c>
    </row>
    <row r="663" spans="1:2" x14ac:dyDescent="0.2">
      <c r="A663" t="s">
        <v>1178</v>
      </c>
      <c r="B663" t="s">
        <v>1179</v>
      </c>
    </row>
    <row r="664" spans="1:2" x14ac:dyDescent="0.2">
      <c r="A664" t="s">
        <v>1180</v>
      </c>
      <c r="B664" t="s">
        <v>125</v>
      </c>
    </row>
    <row r="665" spans="1:2" x14ac:dyDescent="0.2">
      <c r="A665" t="s">
        <v>1181</v>
      </c>
      <c r="B665" t="s">
        <v>1182</v>
      </c>
    </row>
    <row r="666" spans="1:2" x14ac:dyDescent="0.2">
      <c r="A666" t="s">
        <v>1183</v>
      </c>
      <c r="B666" t="s">
        <v>1184</v>
      </c>
    </row>
    <row r="667" spans="1:2" x14ac:dyDescent="0.2">
      <c r="A667" t="s">
        <v>1185</v>
      </c>
      <c r="B667" t="s">
        <v>1186</v>
      </c>
    </row>
    <row r="668" spans="1:2" x14ac:dyDescent="0.2">
      <c r="A668" t="s">
        <v>1187</v>
      </c>
      <c r="B668" t="s">
        <v>1188</v>
      </c>
    </row>
    <row r="669" spans="1:2" x14ac:dyDescent="0.2">
      <c r="A669" t="s">
        <v>1189</v>
      </c>
      <c r="B669" t="s">
        <v>1190</v>
      </c>
    </row>
    <row r="670" spans="1:2" x14ac:dyDescent="0.2">
      <c r="A670" t="s">
        <v>1191</v>
      </c>
      <c r="B670" t="s">
        <v>1192</v>
      </c>
    </row>
    <row r="671" spans="1:2" x14ac:dyDescent="0.2">
      <c r="A671" t="s">
        <v>1193</v>
      </c>
      <c r="B671" t="s">
        <v>1194</v>
      </c>
    </row>
    <row r="672" spans="1:2" x14ac:dyDescent="0.2">
      <c r="A672" t="s">
        <v>215</v>
      </c>
      <c r="B672" t="s">
        <v>381</v>
      </c>
    </row>
    <row r="673" spans="1:2" x14ac:dyDescent="0.2">
      <c r="A673" t="s">
        <v>479</v>
      </c>
      <c r="B673" t="s">
        <v>1195</v>
      </c>
    </row>
    <row r="674" spans="1:2" x14ac:dyDescent="0.2">
      <c r="A674" t="s">
        <v>1196</v>
      </c>
      <c r="B674" t="s">
        <v>1197</v>
      </c>
    </row>
    <row r="675" spans="1:2" x14ac:dyDescent="0.2">
      <c r="A675" t="s">
        <v>1198</v>
      </c>
      <c r="B675" t="s">
        <v>51</v>
      </c>
    </row>
    <row r="676" spans="1:2" x14ac:dyDescent="0.2">
      <c r="A676" t="s">
        <v>1199</v>
      </c>
      <c r="B676" t="s">
        <v>1200</v>
      </c>
    </row>
    <row r="677" spans="1:2" x14ac:dyDescent="0.2">
      <c r="A677" t="s">
        <v>523</v>
      </c>
      <c r="B677" t="s">
        <v>1201</v>
      </c>
    </row>
    <row r="678" spans="1:2" x14ac:dyDescent="0.2">
      <c r="A678" t="s">
        <v>1202</v>
      </c>
      <c r="B678" t="s">
        <v>1203</v>
      </c>
    </row>
    <row r="679" spans="1:2" x14ac:dyDescent="0.2">
      <c r="A679" t="s">
        <v>1204</v>
      </c>
      <c r="B679" t="s">
        <v>1205</v>
      </c>
    </row>
    <row r="680" spans="1:2" x14ac:dyDescent="0.2">
      <c r="A680" t="s">
        <v>1206</v>
      </c>
      <c r="B680" t="s">
        <v>1207</v>
      </c>
    </row>
    <row r="681" spans="1:2" x14ac:dyDescent="0.2">
      <c r="A681" t="s">
        <v>1208</v>
      </c>
      <c r="B681" t="s">
        <v>1209</v>
      </c>
    </row>
    <row r="682" spans="1:2" x14ac:dyDescent="0.2">
      <c r="A682" t="s">
        <v>1210</v>
      </c>
      <c r="B682" t="s">
        <v>1211</v>
      </c>
    </row>
    <row r="683" spans="1:2" x14ac:dyDescent="0.2">
      <c r="A683" t="s">
        <v>162</v>
      </c>
      <c r="B683" t="s">
        <v>1212</v>
      </c>
    </row>
    <row r="684" spans="1:2" x14ac:dyDescent="0.2">
      <c r="A684" t="s">
        <v>1213</v>
      </c>
      <c r="B684" t="s">
        <v>1214</v>
      </c>
    </row>
    <row r="685" spans="1:2" x14ac:dyDescent="0.2">
      <c r="A685" t="s">
        <v>1215</v>
      </c>
      <c r="B685" t="s">
        <v>1216</v>
      </c>
    </row>
    <row r="686" spans="1:2" x14ac:dyDescent="0.2">
      <c r="A686" t="s">
        <v>1217</v>
      </c>
      <c r="B686" t="s">
        <v>1218</v>
      </c>
    </row>
    <row r="687" spans="1:2" x14ac:dyDescent="0.2">
      <c r="A687" t="s">
        <v>1219</v>
      </c>
      <c r="B687" t="s">
        <v>1220</v>
      </c>
    </row>
    <row r="688" spans="1:2" x14ac:dyDescent="0.2">
      <c r="A688" t="s">
        <v>1221</v>
      </c>
      <c r="B688" t="s">
        <v>1222</v>
      </c>
    </row>
    <row r="689" spans="1:2" x14ac:dyDescent="0.2">
      <c r="A689" t="s">
        <v>1223</v>
      </c>
      <c r="B689" t="s">
        <v>391</v>
      </c>
    </row>
    <row r="690" spans="1:2" x14ac:dyDescent="0.2">
      <c r="A690" t="s">
        <v>378</v>
      </c>
      <c r="B690" t="s">
        <v>1076</v>
      </c>
    </row>
    <row r="691" spans="1:2" x14ac:dyDescent="0.2">
      <c r="A691" t="s">
        <v>1224</v>
      </c>
      <c r="B691" t="s">
        <v>1225</v>
      </c>
    </row>
    <row r="692" spans="1:2" x14ac:dyDescent="0.2">
      <c r="A692" t="s">
        <v>1226</v>
      </c>
      <c r="B692" t="s">
        <v>489</v>
      </c>
    </row>
    <row r="693" spans="1:2" x14ac:dyDescent="0.2">
      <c r="A693" t="s">
        <v>1227</v>
      </c>
      <c r="B693" t="s">
        <v>282</v>
      </c>
    </row>
    <row r="694" spans="1:2" x14ac:dyDescent="0.2">
      <c r="A694" t="s">
        <v>1228</v>
      </c>
      <c r="B694" t="s">
        <v>1229</v>
      </c>
    </row>
    <row r="695" spans="1:2" x14ac:dyDescent="0.2">
      <c r="A695" t="s">
        <v>1230</v>
      </c>
      <c r="B695" t="s">
        <v>515</v>
      </c>
    </row>
    <row r="696" spans="1:2" x14ac:dyDescent="0.2">
      <c r="A696" t="s">
        <v>1231</v>
      </c>
      <c r="B696" t="s">
        <v>1232</v>
      </c>
    </row>
    <row r="697" spans="1:2" x14ac:dyDescent="0.2">
      <c r="A697" t="s">
        <v>1233</v>
      </c>
      <c r="B697" t="s">
        <v>1234</v>
      </c>
    </row>
    <row r="698" spans="1:2" x14ac:dyDescent="0.2">
      <c r="A698" t="s">
        <v>1235</v>
      </c>
      <c r="B698" t="s">
        <v>1236</v>
      </c>
    </row>
    <row r="699" spans="1:2" x14ac:dyDescent="0.2">
      <c r="A699" t="s">
        <v>1237</v>
      </c>
      <c r="B699" t="s">
        <v>1238</v>
      </c>
    </row>
    <row r="700" spans="1:2" x14ac:dyDescent="0.2">
      <c r="A700" t="s">
        <v>1239</v>
      </c>
      <c r="B700" t="s">
        <v>546</v>
      </c>
    </row>
    <row r="701" spans="1:2" x14ac:dyDescent="0.2">
      <c r="A701" t="s">
        <v>1240</v>
      </c>
      <c r="B701" t="s">
        <v>1241</v>
      </c>
    </row>
    <row r="702" spans="1:2" x14ac:dyDescent="0.2">
      <c r="A702" t="s">
        <v>1242</v>
      </c>
      <c r="B702" t="s">
        <v>1243</v>
      </c>
    </row>
    <row r="703" spans="1:2" x14ac:dyDescent="0.2">
      <c r="A703" t="s">
        <v>1244</v>
      </c>
      <c r="B703" t="s">
        <v>1245</v>
      </c>
    </row>
    <row r="704" spans="1:2" x14ac:dyDescent="0.2">
      <c r="A704" t="s">
        <v>1246</v>
      </c>
      <c r="B704" t="s">
        <v>1154</v>
      </c>
    </row>
    <row r="705" spans="1:2" x14ac:dyDescent="0.2">
      <c r="A705" t="s">
        <v>1247</v>
      </c>
      <c r="B705" t="s">
        <v>1248</v>
      </c>
    </row>
    <row r="706" spans="1:2" x14ac:dyDescent="0.2">
      <c r="A706" t="s">
        <v>1249</v>
      </c>
      <c r="B706" t="s">
        <v>19</v>
      </c>
    </row>
    <row r="707" spans="1:2" x14ac:dyDescent="0.2">
      <c r="A707" t="s">
        <v>1250</v>
      </c>
      <c r="B707" t="s">
        <v>1127</v>
      </c>
    </row>
    <row r="708" spans="1:2" x14ac:dyDescent="0.2">
      <c r="A708" t="s">
        <v>203</v>
      </c>
      <c r="B708" t="s">
        <v>332</v>
      </c>
    </row>
    <row r="709" spans="1:2" x14ac:dyDescent="0.2">
      <c r="A709" t="s">
        <v>1251</v>
      </c>
      <c r="B709" t="s">
        <v>1252</v>
      </c>
    </row>
    <row r="710" spans="1:2" x14ac:dyDescent="0.2">
      <c r="A710" t="s">
        <v>1253</v>
      </c>
      <c r="B710" t="s">
        <v>299</v>
      </c>
    </row>
    <row r="711" spans="1:2" x14ac:dyDescent="0.2">
      <c r="A711" t="s">
        <v>1254</v>
      </c>
      <c r="B711" t="s">
        <v>551</v>
      </c>
    </row>
    <row r="712" spans="1:2" x14ac:dyDescent="0.2">
      <c r="A712" t="s">
        <v>502</v>
      </c>
      <c r="B712" t="s">
        <v>1255</v>
      </c>
    </row>
    <row r="713" spans="1:2" x14ac:dyDescent="0.2">
      <c r="A713" t="s">
        <v>1256</v>
      </c>
      <c r="B713" t="s">
        <v>1257</v>
      </c>
    </row>
    <row r="714" spans="1:2" x14ac:dyDescent="0.2">
      <c r="A714" t="s">
        <v>1258</v>
      </c>
      <c r="B714" t="s">
        <v>1259</v>
      </c>
    </row>
    <row r="715" spans="1:2" x14ac:dyDescent="0.2">
      <c r="A715" t="s">
        <v>1260</v>
      </c>
      <c r="B715" t="s">
        <v>1261</v>
      </c>
    </row>
    <row r="716" spans="1:2" x14ac:dyDescent="0.2">
      <c r="A716" t="s">
        <v>317</v>
      </c>
      <c r="B716" t="s">
        <v>577</v>
      </c>
    </row>
    <row r="717" spans="1:2" x14ac:dyDescent="0.2">
      <c r="A717" t="s">
        <v>1262</v>
      </c>
      <c r="B717" t="s">
        <v>1184</v>
      </c>
    </row>
    <row r="718" spans="1:2" x14ac:dyDescent="0.2">
      <c r="A718" t="s">
        <v>1263</v>
      </c>
      <c r="B718" t="s">
        <v>1264</v>
      </c>
    </row>
    <row r="719" spans="1:2" x14ac:dyDescent="0.2">
      <c r="A719" t="s">
        <v>1265</v>
      </c>
      <c r="B719" t="s">
        <v>1266</v>
      </c>
    </row>
    <row r="720" spans="1:2" x14ac:dyDescent="0.2">
      <c r="A720" t="s">
        <v>1267</v>
      </c>
      <c r="B720" t="s">
        <v>1268</v>
      </c>
    </row>
    <row r="721" spans="1:2" x14ac:dyDescent="0.2">
      <c r="A721" t="s">
        <v>1269</v>
      </c>
      <c r="B721" t="s">
        <v>1270</v>
      </c>
    </row>
    <row r="722" spans="1:2" x14ac:dyDescent="0.2">
      <c r="A722" t="s">
        <v>1271</v>
      </c>
      <c r="B722" t="s">
        <v>1272</v>
      </c>
    </row>
    <row r="723" spans="1:2" x14ac:dyDescent="0.2">
      <c r="A723" t="s">
        <v>1273</v>
      </c>
      <c r="B723" t="s">
        <v>1274</v>
      </c>
    </row>
    <row r="724" spans="1:2" x14ac:dyDescent="0.2">
      <c r="A724" t="s">
        <v>1275</v>
      </c>
      <c r="B724" t="s">
        <v>1276</v>
      </c>
    </row>
    <row r="725" spans="1:2" x14ac:dyDescent="0.2">
      <c r="A725" t="s">
        <v>1277</v>
      </c>
      <c r="B725" t="s">
        <v>25</v>
      </c>
    </row>
    <row r="726" spans="1:2" x14ac:dyDescent="0.2">
      <c r="A726" t="s">
        <v>1278</v>
      </c>
      <c r="B726" t="s">
        <v>1279</v>
      </c>
    </row>
    <row r="727" spans="1:2" x14ac:dyDescent="0.2">
      <c r="A727" t="s">
        <v>1280</v>
      </c>
      <c r="B727" t="s">
        <v>572</v>
      </c>
    </row>
    <row r="728" spans="1:2" x14ac:dyDescent="0.2">
      <c r="A728" t="s">
        <v>1281</v>
      </c>
      <c r="B728" t="s">
        <v>1282</v>
      </c>
    </row>
    <row r="729" spans="1:2" x14ac:dyDescent="0.2">
      <c r="A729" t="s">
        <v>1283</v>
      </c>
      <c r="B729" t="s">
        <v>1284</v>
      </c>
    </row>
    <row r="730" spans="1:2" x14ac:dyDescent="0.2">
      <c r="A730" t="s">
        <v>1285</v>
      </c>
      <c r="B730" t="s">
        <v>683</v>
      </c>
    </row>
    <row r="731" spans="1:2" x14ac:dyDescent="0.2">
      <c r="A731" t="s">
        <v>1286</v>
      </c>
      <c r="B731" t="s">
        <v>1287</v>
      </c>
    </row>
    <row r="732" spans="1:2" x14ac:dyDescent="0.2">
      <c r="A732" t="s">
        <v>1288</v>
      </c>
      <c r="B732" t="s">
        <v>1289</v>
      </c>
    </row>
    <row r="733" spans="1:2" x14ac:dyDescent="0.2">
      <c r="A733" t="s">
        <v>1290</v>
      </c>
      <c r="B733" t="s">
        <v>1291</v>
      </c>
    </row>
    <row r="734" spans="1:2" x14ac:dyDescent="0.2">
      <c r="A734" t="s">
        <v>1292</v>
      </c>
      <c r="B734" t="s">
        <v>1293</v>
      </c>
    </row>
    <row r="735" spans="1:2" x14ac:dyDescent="0.2">
      <c r="A735" t="s">
        <v>98</v>
      </c>
      <c r="B735" t="s">
        <v>1294</v>
      </c>
    </row>
    <row r="736" spans="1:2" x14ac:dyDescent="0.2">
      <c r="A736" t="s">
        <v>1295</v>
      </c>
      <c r="B736" t="s">
        <v>1296</v>
      </c>
    </row>
    <row r="737" spans="1:2" x14ac:dyDescent="0.2">
      <c r="A737" t="s">
        <v>1297</v>
      </c>
      <c r="B737" t="s">
        <v>353</v>
      </c>
    </row>
    <row r="738" spans="1:2" x14ac:dyDescent="0.2">
      <c r="A738" t="s">
        <v>1298</v>
      </c>
      <c r="B738" t="s">
        <v>1299</v>
      </c>
    </row>
    <row r="739" spans="1:2" x14ac:dyDescent="0.2">
      <c r="A739" t="s">
        <v>1300</v>
      </c>
      <c r="B739" t="s">
        <v>1301</v>
      </c>
    </row>
    <row r="740" spans="1:2" x14ac:dyDescent="0.2">
      <c r="A740" t="s">
        <v>1302</v>
      </c>
      <c r="B740" t="s">
        <v>736</v>
      </c>
    </row>
    <row r="741" spans="1:2" x14ac:dyDescent="0.2">
      <c r="A741" t="s">
        <v>1303</v>
      </c>
      <c r="B741" t="s">
        <v>1304</v>
      </c>
    </row>
    <row r="742" spans="1:2" x14ac:dyDescent="0.2">
      <c r="A742" t="s">
        <v>1305</v>
      </c>
      <c r="B742" t="s">
        <v>75</v>
      </c>
    </row>
    <row r="743" spans="1:2" x14ac:dyDescent="0.2">
      <c r="A743" t="s">
        <v>659</v>
      </c>
      <c r="B743" t="s">
        <v>1306</v>
      </c>
    </row>
    <row r="744" spans="1:2" x14ac:dyDescent="0.2">
      <c r="A744" t="s">
        <v>1307</v>
      </c>
      <c r="B744" t="s">
        <v>1308</v>
      </c>
    </row>
    <row r="745" spans="1:2" x14ac:dyDescent="0.2">
      <c r="A745" t="s">
        <v>939</v>
      </c>
      <c r="B745" t="s">
        <v>1309</v>
      </c>
    </row>
    <row r="746" spans="1:2" x14ac:dyDescent="0.2">
      <c r="A746" t="s">
        <v>1310</v>
      </c>
      <c r="B746" t="s">
        <v>1311</v>
      </c>
    </row>
    <row r="747" spans="1:2" x14ac:dyDescent="0.2">
      <c r="A747" t="s">
        <v>1064</v>
      </c>
      <c r="B747" t="s">
        <v>1312</v>
      </c>
    </row>
    <row r="748" spans="1:2" x14ac:dyDescent="0.2">
      <c r="A748" t="s">
        <v>1041</v>
      </c>
      <c r="B748" t="s">
        <v>867</v>
      </c>
    </row>
    <row r="749" spans="1:2" x14ac:dyDescent="0.2">
      <c r="A749" t="s">
        <v>1313</v>
      </c>
      <c r="B749" t="s">
        <v>1314</v>
      </c>
    </row>
    <row r="750" spans="1:2" x14ac:dyDescent="0.2">
      <c r="A750" t="s">
        <v>1315</v>
      </c>
      <c r="B750" t="s">
        <v>782</v>
      </c>
    </row>
    <row r="751" spans="1:2" x14ac:dyDescent="0.2">
      <c r="A751" t="s">
        <v>1316</v>
      </c>
      <c r="B751" t="s">
        <v>1317</v>
      </c>
    </row>
    <row r="752" spans="1:2" x14ac:dyDescent="0.2">
      <c r="A752" t="s">
        <v>1318</v>
      </c>
      <c r="B752" t="s">
        <v>1319</v>
      </c>
    </row>
    <row r="753" spans="1:2" x14ac:dyDescent="0.2">
      <c r="A753" t="s">
        <v>1320</v>
      </c>
      <c r="B753" t="s">
        <v>1321</v>
      </c>
    </row>
    <row r="754" spans="1:2" x14ac:dyDescent="0.2">
      <c r="A754" t="s">
        <v>1204</v>
      </c>
      <c r="B754" t="s">
        <v>942</v>
      </c>
    </row>
    <row r="755" spans="1:2" x14ac:dyDescent="0.2">
      <c r="A755" t="s">
        <v>1322</v>
      </c>
      <c r="B755" t="s">
        <v>1323</v>
      </c>
    </row>
    <row r="756" spans="1:2" x14ac:dyDescent="0.2">
      <c r="A756" t="s">
        <v>1324</v>
      </c>
      <c r="B756" t="s">
        <v>47</v>
      </c>
    </row>
    <row r="757" spans="1:2" x14ac:dyDescent="0.2">
      <c r="A757" t="s">
        <v>1325</v>
      </c>
      <c r="B757" t="s">
        <v>1326</v>
      </c>
    </row>
    <row r="758" spans="1:2" x14ac:dyDescent="0.2">
      <c r="A758" t="s">
        <v>1327</v>
      </c>
      <c r="B758" t="s">
        <v>408</v>
      </c>
    </row>
    <row r="759" spans="1:2" x14ac:dyDescent="0.2">
      <c r="A759" t="s">
        <v>1328</v>
      </c>
      <c r="B759" t="s">
        <v>1329</v>
      </c>
    </row>
    <row r="760" spans="1:2" x14ac:dyDescent="0.2">
      <c r="A760" t="s">
        <v>1330</v>
      </c>
      <c r="B760" t="s">
        <v>31</v>
      </c>
    </row>
    <row r="761" spans="1:2" x14ac:dyDescent="0.2">
      <c r="A761" t="s">
        <v>1331</v>
      </c>
      <c r="B761" t="s">
        <v>1332</v>
      </c>
    </row>
    <row r="762" spans="1:2" x14ac:dyDescent="0.2">
      <c r="A762" t="s">
        <v>1333</v>
      </c>
      <c r="B762" t="s">
        <v>1334</v>
      </c>
    </row>
    <row r="763" spans="1:2" x14ac:dyDescent="0.2">
      <c r="A763" t="s">
        <v>1167</v>
      </c>
      <c r="B763" t="s">
        <v>1335</v>
      </c>
    </row>
    <row r="764" spans="1:2" x14ac:dyDescent="0.2">
      <c r="A764" t="s">
        <v>1336</v>
      </c>
      <c r="B764" t="s">
        <v>1337</v>
      </c>
    </row>
    <row r="765" spans="1:2" x14ac:dyDescent="0.2">
      <c r="A765" t="s">
        <v>1338</v>
      </c>
      <c r="B765" t="s">
        <v>1339</v>
      </c>
    </row>
    <row r="766" spans="1:2" x14ac:dyDescent="0.2">
      <c r="A766" t="s">
        <v>1340</v>
      </c>
      <c r="B766" t="s">
        <v>1341</v>
      </c>
    </row>
    <row r="767" spans="1:2" x14ac:dyDescent="0.2">
      <c r="A767" t="s">
        <v>1342</v>
      </c>
      <c r="B767" t="s">
        <v>1343</v>
      </c>
    </row>
    <row r="768" spans="1:2" x14ac:dyDescent="0.2">
      <c r="A768" t="s">
        <v>1344</v>
      </c>
      <c r="B768" t="s">
        <v>1345</v>
      </c>
    </row>
    <row r="769" spans="1:2" x14ac:dyDescent="0.2">
      <c r="A769" t="s">
        <v>1346</v>
      </c>
      <c r="B769" t="s">
        <v>1347</v>
      </c>
    </row>
    <row r="770" spans="1:2" x14ac:dyDescent="0.2">
      <c r="A770" t="s">
        <v>48</v>
      </c>
      <c r="B770" t="s">
        <v>770</v>
      </c>
    </row>
    <row r="771" spans="1:2" x14ac:dyDescent="0.2">
      <c r="A771" t="s">
        <v>1348</v>
      </c>
      <c r="B771" t="s">
        <v>1349</v>
      </c>
    </row>
    <row r="772" spans="1:2" x14ac:dyDescent="0.2">
      <c r="A772" t="s">
        <v>1350</v>
      </c>
      <c r="B772" t="s">
        <v>1351</v>
      </c>
    </row>
    <row r="773" spans="1:2" x14ac:dyDescent="0.2">
      <c r="A773" t="s">
        <v>1352</v>
      </c>
      <c r="B773" t="s">
        <v>1353</v>
      </c>
    </row>
    <row r="774" spans="1:2" x14ac:dyDescent="0.2">
      <c r="A774" t="s">
        <v>1354</v>
      </c>
      <c r="B774" t="s">
        <v>561</v>
      </c>
    </row>
    <row r="775" spans="1:2" x14ac:dyDescent="0.2">
      <c r="A775" t="s">
        <v>1355</v>
      </c>
      <c r="B775" t="s">
        <v>1356</v>
      </c>
    </row>
    <row r="776" spans="1:2" x14ac:dyDescent="0.2">
      <c r="A776" t="s">
        <v>1357</v>
      </c>
      <c r="B776" t="s">
        <v>1358</v>
      </c>
    </row>
    <row r="777" spans="1:2" x14ac:dyDescent="0.2">
      <c r="A777" t="s">
        <v>1359</v>
      </c>
      <c r="B777" t="s">
        <v>1360</v>
      </c>
    </row>
    <row r="778" spans="1:2" x14ac:dyDescent="0.2">
      <c r="A778" t="s">
        <v>1361</v>
      </c>
      <c r="B778" t="s">
        <v>379</v>
      </c>
    </row>
    <row r="779" spans="1:2" x14ac:dyDescent="0.2">
      <c r="A779" t="s">
        <v>1362</v>
      </c>
      <c r="B779" t="s">
        <v>1363</v>
      </c>
    </row>
    <row r="780" spans="1:2" x14ac:dyDescent="0.2">
      <c r="A780" t="s">
        <v>1364</v>
      </c>
      <c r="B780" t="s">
        <v>1365</v>
      </c>
    </row>
    <row r="781" spans="1:2" x14ac:dyDescent="0.2">
      <c r="A781" t="s">
        <v>1366</v>
      </c>
      <c r="B781" t="s">
        <v>1367</v>
      </c>
    </row>
    <row r="782" spans="1:2" x14ac:dyDescent="0.2">
      <c r="A782" t="s">
        <v>1368</v>
      </c>
      <c r="B782" t="s">
        <v>1150</v>
      </c>
    </row>
    <row r="783" spans="1:2" x14ac:dyDescent="0.2">
      <c r="A783" t="s">
        <v>1369</v>
      </c>
      <c r="B783" t="s">
        <v>1370</v>
      </c>
    </row>
    <row r="784" spans="1:2" x14ac:dyDescent="0.2">
      <c r="A784" t="s">
        <v>1371</v>
      </c>
      <c r="B784" t="s">
        <v>389</v>
      </c>
    </row>
    <row r="785" spans="1:2" x14ac:dyDescent="0.2">
      <c r="A785" t="s">
        <v>1372</v>
      </c>
      <c r="B785" t="s">
        <v>1373</v>
      </c>
    </row>
    <row r="786" spans="1:2" x14ac:dyDescent="0.2">
      <c r="A786" t="s">
        <v>1374</v>
      </c>
      <c r="B786" t="s">
        <v>824</v>
      </c>
    </row>
    <row r="787" spans="1:2" x14ac:dyDescent="0.2">
      <c r="A787" t="s">
        <v>1375</v>
      </c>
      <c r="B787" t="s">
        <v>1376</v>
      </c>
    </row>
    <row r="788" spans="1:2" x14ac:dyDescent="0.2">
      <c r="A788" t="s">
        <v>1377</v>
      </c>
      <c r="B788" t="s">
        <v>1378</v>
      </c>
    </row>
    <row r="789" spans="1:2" x14ac:dyDescent="0.2">
      <c r="A789" t="s">
        <v>1379</v>
      </c>
      <c r="B789" t="s">
        <v>1380</v>
      </c>
    </row>
    <row r="790" spans="1:2" x14ac:dyDescent="0.2">
      <c r="A790" t="s">
        <v>1381</v>
      </c>
      <c r="B790" t="s">
        <v>1382</v>
      </c>
    </row>
    <row r="791" spans="1:2" x14ac:dyDescent="0.2">
      <c r="A791" t="s">
        <v>1383</v>
      </c>
      <c r="B791" t="s">
        <v>248</v>
      </c>
    </row>
    <row r="792" spans="1:2" x14ac:dyDescent="0.2">
      <c r="A792" t="s">
        <v>965</v>
      </c>
      <c r="B792" t="s">
        <v>1384</v>
      </c>
    </row>
    <row r="793" spans="1:2" x14ac:dyDescent="0.2">
      <c r="A793" t="s">
        <v>1385</v>
      </c>
      <c r="B793" t="s">
        <v>1386</v>
      </c>
    </row>
    <row r="794" spans="1:2" x14ac:dyDescent="0.2">
      <c r="A794" t="s">
        <v>1387</v>
      </c>
      <c r="B794" t="s">
        <v>1388</v>
      </c>
    </row>
    <row r="795" spans="1:2" x14ac:dyDescent="0.2">
      <c r="A795" t="s">
        <v>1389</v>
      </c>
      <c r="B795" t="s">
        <v>580</v>
      </c>
    </row>
    <row r="796" spans="1:2" x14ac:dyDescent="0.2">
      <c r="A796" t="s">
        <v>1390</v>
      </c>
      <c r="B796" t="s">
        <v>1391</v>
      </c>
    </row>
    <row r="797" spans="1:2" x14ac:dyDescent="0.2">
      <c r="A797" t="s">
        <v>1392</v>
      </c>
      <c r="B797" t="s">
        <v>1393</v>
      </c>
    </row>
    <row r="798" spans="1:2" x14ac:dyDescent="0.2">
      <c r="A798" t="s">
        <v>1394</v>
      </c>
      <c r="B798" t="s">
        <v>1029</v>
      </c>
    </row>
    <row r="799" spans="1:2" x14ac:dyDescent="0.2">
      <c r="A799" t="s">
        <v>1395</v>
      </c>
      <c r="B799" t="s">
        <v>1396</v>
      </c>
    </row>
    <row r="800" spans="1:2" x14ac:dyDescent="0.2">
      <c r="A800" t="s">
        <v>1397</v>
      </c>
      <c r="B800" t="s">
        <v>891</v>
      </c>
    </row>
    <row r="801" spans="1:2" x14ac:dyDescent="0.2">
      <c r="A801" t="s">
        <v>1398</v>
      </c>
      <c r="B801" t="s">
        <v>1393</v>
      </c>
    </row>
    <row r="802" spans="1:2" x14ac:dyDescent="0.2">
      <c r="A802" t="s">
        <v>1399</v>
      </c>
      <c r="B802" t="s">
        <v>1400</v>
      </c>
    </row>
    <row r="803" spans="1:2" x14ac:dyDescent="0.2">
      <c r="A803" t="s">
        <v>1401</v>
      </c>
      <c r="B803" t="s">
        <v>790</v>
      </c>
    </row>
    <row r="804" spans="1:2" x14ac:dyDescent="0.2">
      <c r="A804" t="s">
        <v>1402</v>
      </c>
      <c r="B804" t="s">
        <v>1074</v>
      </c>
    </row>
    <row r="805" spans="1:2" x14ac:dyDescent="0.2">
      <c r="A805" t="s">
        <v>1403</v>
      </c>
      <c r="B805" t="s">
        <v>1404</v>
      </c>
    </row>
    <row r="806" spans="1:2" x14ac:dyDescent="0.2">
      <c r="A806" t="s">
        <v>1405</v>
      </c>
      <c r="B806" t="s">
        <v>1065</v>
      </c>
    </row>
    <row r="807" spans="1:2" x14ac:dyDescent="0.2">
      <c r="A807" t="s">
        <v>1406</v>
      </c>
      <c r="B807" t="s">
        <v>1407</v>
      </c>
    </row>
    <row r="808" spans="1:2" x14ac:dyDescent="0.2">
      <c r="A808" t="s">
        <v>1408</v>
      </c>
      <c r="B808" t="s">
        <v>705</v>
      </c>
    </row>
    <row r="809" spans="1:2" x14ac:dyDescent="0.2">
      <c r="A809" t="s">
        <v>64</v>
      </c>
      <c r="B809" t="s">
        <v>669</v>
      </c>
    </row>
    <row r="810" spans="1:2" x14ac:dyDescent="0.2">
      <c r="A810" t="s">
        <v>680</v>
      </c>
      <c r="B810" t="s">
        <v>1409</v>
      </c>
    </row>
    <row r="811" spans="1:2" x14ac:dyDescent="0.2">
      <c r="A811" t="s">
        <v>1410</v>
      </c>
      <c r="B811" t="s">
        <v>1411</v>
      </c>
    </row>
    <row r="812" spans="1:2" x14ac:dyDescent="0.2">
      <c r="A812" t="s">
        <v>1412</v>
      </c>
      <c r="B812" t="s">
        <v>613</v>
      </c>
    </row>
    <row r="813" spans="1:2" x14ac:dyDescent="0.2">
      <c r="A813" t="s">
        <v>364</v>
      </c>
      <c r="B813" t="s">
        <v>371</v>
      </c>
    </row>
    <row r="814" spans="1:2" x14ac:dyDescent="0.2">
      <c r="A814" t="s">
        <v>1413</v>
      </c>
      <c r="B814" t="s">
        <v>1414</v>
      </c>
    </row>
    <row r="815" spans="1:2" x14ac:dyDescent="0.2">
      <c r="A815" t="s">
        <v>1415</v>
      </c>
      <c r="B815" t="s">
        <v>692</v>
      </c>
    </row>
    <row r="816" spans="1:2" x14ac:dyDescent="0.2">
      <c r="A816" t="s">
        <v>1416</v>
      </c>
      <c r="B816" t="s">
        <v>47</v>
      </c>
    </row>
    <row r="817" spans="1:2" x14ac:dyDescent="0.2">
      <c r="A817" t="s">
        <v>1417</v>
      </c>
      <c r="B817" t="s">
        <v>1304</v>
      </c>
    </row>
    <row r="818" spans="1:2" x14ac:dyDescent="0.2">
      <c r="A818" t="s">
        <v>1418</v>
      </c>
      <c r="B818" t="s">
        <v>1115</v>
      </c>
    </row>
    <row r="819" spans="1:2" x14ac:dyDescent="0.2">
      <c r="A819" t="s">
        <v>1419</v>
      </c>
      <c r="B819" t="s">
        <v>1420</v>
      </c>
    </row>
    <row r="820" spans="1:2" x14ac:dyDescent="0.2">
      <c r="A820" t="s">
        <v>411</v>
      </c>
      <c r="B820" t="s">
        <v>1421</v>
      </c>
    </row>
    <row r="821" spans="1:2" x14ac:dyDescent="0.2">
      <c r="A821" t="s">
        <v>1422</v>
      </c>
      <c r="B821" t="s">
        <v>1423</v>
      </c>
    </row>
    <row r="822" spans="1:2" x14ac:dyDescent="0.2">
      <c r="A822" t="s">
        <v>1424</v>
      </c>
      <c r="B822" t="s">
        <v>1425</v>
      </c>
    </row>
    <row r="823" spans="1:2" x14ac:dyDescent="0.2">
      <c r="A823" t="s">
        <v>1426</v>
      </c>
      <c r="B823" t="s">
        <v>770</v>
      </c>
    </row>
    <row r="824" spans="1:2" x14ac:dyDescent="0.2">
      <c r="A824" t="s">
        <v>1427</v>
      </c>
      <c r="B824" t="s">
        <v>1428</v>
      </c>
    </row>
    <row r="825" spans="1:2" x14ac:dyDescent="0.2">
      <c r="A825" t="s">
        <v>1429</v>
      </c>
      <c r="B825" t="s">
        <v>1430</v>
      </c>
    </row>
    <row r="826" spans="1:2" x14ac:dyDescent="0.2">
      <c r="A826" t="s">
        <v>1431</v>
      </c>
      <c r="B826" t="s">
        <v>1432</v>
      </c>
    </row>
    <row r="827" spans="1:2" x14ac:dyDescent="0.2">
      <c r="A827" t="s">
        <v>1138</v>
      </c>
      <c r="B827" t="s">
        <v>1035</v>
      </c>
    </row>
    <row r="828" spans="1:2" x14ac:dyDescent="0.2">
      <c r="A828" t="s">
        <v>1433</v>
      </c>
      <c r="B828" t="s">
        <v>1434</v>
      </c>
    </row>
    <row r="829" spans="1:2" x14ac:dyDescent="0.2">
      <c r="A829" t="s">
        <v>1435</v>
      </c>
      <c r="B829" t="s">
        <v>1436</v>
      </c>
    </row>
    <row r="830" spans="1:2" x14ac:dyDescent="0.2">
      <c r="A830" t="s">
        <v>1437</v>
      </c>
      <c r="B830" t="s">
        <v>1438</v>
      </c>
    </row>
    <row r="831" spans="1:2" x14ac:dyDescent="0.2">
      <c r="A831" t="s">
        <v>1439</v>
      </c>
      <c r="B831" t="s">
        <v>1440</v>
      </c>
    </row>
    <row r="832" spans="1:2" x14ac:dyDescent="0.2">
      <c r="A832" t="s">
        <v>1441</v>
      </c>
      <c r="B832" t="s">
        <v>1442</v>
      </c>
    </row>
    <row r="833" spans="1:2" x14ac:dyDescent="0.2">
      <c r="A833" t="s">
        <v>951</v>
      </c>
      <c r="B833" t="s">
        <v>1443</v>
      </c>
    </row>
    <row r="834" spans="1:2" x14ac:dyDescent="0.2">
      <c r="A834" t="s">
        <v>1444</v>
      </c>
      <c r="B834" t="s">
        <v>643</v>
      </c>
    </row>
    <row r="835" spans="1:2" x14ac:dyDescent="0.2">
      <c r="A835" t="s">
        <v>543</v>
      </c>
      <c r="B835" t="s">
        <v>1445</v>
      </c>
    </row>
    <row r="836" spans="1:2" x14ac:dyDescent="0.2">
      <c r="A836" t="s">
        <v>1446</v>
      </c>
      <c r="B836" t="s">
        <v>1090</v>
      </c>
    </row>
    <row r="837" spans="1:2" x14ac:dyDescent="0.2">
      <c r="A837" t="s">
        <v>1447</v>
      </c>
      <c r="B837" t="s">
        <v>1448</v>
      </c>
    </row>
    <row r="838" spans="1:2" x14ac:dyDescent="0.2">
      <c r="A838" t="s">
        <v>1449</v>
      </c>
      <c r="B838" t="s">
        <v>1166</v>
      </c>
    </row>
    <row r="839" spans="1:2" x14ac:dyDescent="0.2">
      <c r="A839" t="s">
        <v>1450</v>
      </c>
      <c r="B839" t="s">
        <v>707</v>
      </c>
    </row>
    <row r="840" spans="1:2" x14ac:dyDescent="0.2">
      <c r="A840" t="s">
        <v>1451</v>
      </c>
      <c r="B840" t="s">
        <v>655</v>
      </c>
    </row>
    <row r="841" spans="1:2" x14ac:dyDescent="0.2">
      <c r="A841" t="s">
        <v>1452</v>
      </c>
      <c r="B841" t="s">
        <v>1214</v>
      </c>
    </row>
    <row r="842" spans="1:2" x14ac:dyDescent="0.2">
      <c r="A842" t="s">
        <v>1453</v>
      </c>
      <c r="B842" t="s">
        <v>1454</v>
      </c>
    </row>
    <row r="843" spans="1:2" x14ac:dyDescent="0.2">
      <c r="A843" t="s">
        <v>1455</v>
      </c>
      <c r="B843" t="s">
        <v>158</v>
      </c>
    </row>
    <row r="844" spans="1:2" x14ac:dyDescent="0.2">
      <c r="A844" t="s">
        <v>1456</v>
      </c>
      <c r="B844" t="s">
        <v>580</v>
      </c>
    </row>
    <row r="845" spans="1:2" x14ac:dyDescent="0.2">
      <c r="A845" t="s">
        <v>961</v>
      </c>
      <c r="B845" t="s">
        <v>357</v>
      </c>
    </row>
    <row r="846" spans="1:2" x14ac:dyDescent="0.2">
      <c r="A846" t="s">
        <v>437</v>
      </c>
      <c r="B846" t="s">
        <v>1457</v>
      </c>
    </row>
    <row r="847" spans="1:2" x14ac:dyDescent="0.2">
      <c r="A847" t="s">
        <v>1458</v>
      </c>
      <c r="B847" t="s">
        <v>1459</v>
      </c>
    </row>
    <row r="848" spans="1:2" x14ac:dyDescent="0.2">
      <c r="A848" t="s">
        <v>1460</v>
      </c>
      <c r="B848" t="s">
        <v>340</v>
      </c>
    </row>
    <row r="849" spans="1:2" x14ac:dyDescent="0.2">
      <c r="A849" t="s">
        <v>1461</v>
      </c>
      <c r="B849" t="s">
        <v>665</v>
      </c>
    </row>
    <row r="850" spans="1:2" x14ac:dyDescent="0.2">
      <c r="A850" t="s">
        <v>834</v>
      </c>
      <c r="B850" t="s">
        <v>1373</v>
      </c>
    </row>
    <row r="851" spans="1:2" x14ac:dyDescent="0.2">
      <c r="A851" t="s">
        <v>1462</v>
      </c>
      <c r="B851" t="s">
        <v>544</v>
      </c>
    </row>
    <row r="852" spans="1:2" x14ac:dyDescent="0.2">
      <c r="A852" t="s">
        <v>1463</v>
      </c>
      <c r="B852" t="s">
        <v>389</v>
      </c>
    </row>
    <row r="853" spans="1:2" x14ac:dyDescent="0.2">
      <c r="A853" t="s">
        <v>1464</v>
      </c>
      <c r="B853" t="s">
        <v>1465</v>
      </c>
    </row>
    <row r="854" spans="1:2" x14ac:dyDescent="0.2">
      <c r="A854" t="s">
        <v>1466</v>
      </c>
      <c r="B854" t="s">
        <v>1467</v>
      </c>
    </row>
    <row r="855" spans="1:2" x14ac:dyDescent="0.2">
      <c r="A855" t="s">
        <v>1468</v>
      </c>
      <c r="B855" t="s">
        <v>1469</v>
      </c>
    </row>
    <row r="856" spans="1:2" x14ac:dyDescent="0.2">
      <c r="A856" t="s">
        <v>1470</v>
      </c>
      <c r="B856" t="s">
        <v>1471</v>
      </c>
    </row>
    <row r="857" spans="1:2" x14ac:dyDescent="0.2">
      <c r="A857" t="s">
        <v>1472</v>
      </c>
      <c r="B857" t="s">
        <v>133</v>
      </c>
    </row>
    <row r="858" spans="1:2" x14ac:dyDescent="0.2">
      <c r="A858" t="s">
        <v>1473</v>
      </c>
      <c r="B858" t="s">
        <v>1474</v>
      </c>
    </row>
    <row r="859" spans="1:2" x14ac:dyDescent="0.2">
      <c r="A859" t="s">
        <v>558</v>
      </c>
      <c r="B859" t="s">
        <v>1475</v>
      </c>
    </row>
    <row r="860" spans="1:2" x14ac:dyDescent="0.2">
      <c r="A860" t="s">
        <v>1476</v>
      </c>
      <c r="B860" t="s">
        <v>1477</v>
      </c>
    </row>
    <row r="861" spans="1:2" x14ac:dyDescent="0.2">
      <c r="A861" t="s">
        <v>1478</v>
      </c>
      <c r="B861" t="s">
        <v>1479</v>
      </c>
    </row>
    <row r="862" spans="1:2" x14ac:dyDescent="0.2">
      <c r="A862" t="s">
        <v>1480</v>
      </c>
      <c r="B862" t="s">
        <v>1481</v>
      </c>
    </row>
    <row r="863" spans="1:2" x14ac:dyDescent="0.2">
      <c r="A863" t="s">
        <v>1482</v>
      </c>
      <c r="B863" t="s">
        <v>314</v>
      </c>
    </row>
    <row r="864" spans="1:2" x14ac:dyDescent="0.2">
      <c r="A864" t="s">
        <v>1483</v>
      </c>
      <c r="B864" t="s">
        <v>925</v>
      </c>
    </row>
    <row r="865" spans="1:2" x14ac:dyDescent="0.2">
      <c r="A865" t="s">
        <v>1484</v>
      </c>
      <c r="B865" t="s">
        <v>141</v>
      </c>
    </row>
    <row r="866" spans="1:2" x14ac:dyDescent="0.2">
      <c r="A866" t="s">
        <v>706</v>
      </c>
      <c r="B866" t="s">
        <v>549</v>
      </c>
    </row>
    <row r="867" spans="1:2" x14ac:dyDescent="0.2">
      <c r="A867" t="s">
        <v>1485</v>
      </c>
      <c r="B867" t="s">
        <v>423</v>
      </c>
    </row>
    <row r="868" spans="1:2" x14ac:dyDescent="0.2">
      <c r="A868" t="s">
        <v>1486</v>
      </c>
      <c r="B868" t="s">
        <v>1487</v>
      </c>
    </row>
    <row r="869" spans="1:2" x14ac:dyDescent="0.2">
      <c r="A869" t="s">
        <v>1488</v>
      </c>
      <c r="B869" t="s">
        <v>351</v>
      </c>
    </row>
    <row r="870" spans="1:2" x14ac:dyDescent="0.2">
      <c r="A870" t="s">
        <v>1489</v>
      </c>
      <c r="B870" t="s">
        <v>1490</v>
      </c>
    </row>
    <row r="871" spans="1:2" x14ac:dyDescent="0.2">
      <c r="A871" t="s">
        <v>1491</v>
      </c>
      <c r="B871" t="s">
        <v>501</v>
      </c>
    </row>
    <row r="872" spans="1:2" x14ac:dyDescent="0.2">
      <c r="A872" t="s">
        <v>1492</v>
      </c>
      <c r="B872" t="s">
        <v>1493</v>
      </c>
    </row>
    <row r="873" spans="1:2" x14ac:dyDescent="0.2">
      <c r="A873" t="s">
        <v>1494</v>
      </c>
      <c r="B873" t="s">
        <v>525</v>
      </c>
    </row>
    <row r="874" spans="1:2" x14ac:dyDescent="0.2">
      <c r="A874" t="s">
        <v>1495</v>
      </c>
      <c r="B874" t="s">
        <v>1496</v>
      </c>
    </row>
    <row r="875" spans="1:2" x14ac:dyDescent="0.2">
      <c r="A875" t="s">
        <v>461</v>
      </c>
      <c r="B875" t="s">
        <v>538</v>
      </c>
    </row>
    <row r="876" spans="1:2" x14ac:dyDescent="0.2">
      <c r="A876" t="s">
        <v>1497</v>
      </c>
      <c r="B876" t="s">
        <v>1498</v>
      </c>
    </row>
    <row r="877" spans="1:2" x14ac:dyDescent="0.2">
      <c r="A877" t="s">
        <v>1499</v>
      </c>
      <c r="B877" t="s">
        <v>979</v>
      </c>
    </row>
    <row r="878" spans="1:2" x14ac:dyDescent="0.2">
      <c r="A878" t="s">
        <v>1500</v>
      </c>
      <c r="B878" t="s">
        <v>732</v>
      </c>
    </row>
    <row r="879" spans="1:2" x14ac:dyDescent="0.2">
      <c r="A879" t="s">
        <v>1501</v>
      </c>
      <c r="B879" t="s">
        <v>139</v>
      </c>
    </row>
    <row r="880" spans="1:2" x14ac:dyDescent="0.2">
      <c r="A880" t="s">
        <v>1502</v>
      </c>
      <c r="B880" t="s">
        <v>1503</v>
      </c>
    </row>
    <row r="881" spans="1:2" x14ac:dyDescent="0.2">
      <c r="A881" t="s">
        <v>1504</v>
      </c>
      <c r="B881" t="s">
        <v>413</v>
      </c>
    </row>
    <row r="882" spans="1:2" x14ac:dyDescent="0.2">
      <c r="A882" t="s">
        <v>1505</v>
      </c>
      <c r="B882" t="s">
        <v>410</v>
      </c>
    </row>
    <row r="883" spans="1:2" x14ac:dyDescent="0.2">
      <c r="A883" t="s">
        <v>1506</v>
      </c>
      <c r="B883" t="s">
        <v>1507</v>
      </c>
    </row>
    <row r="884" spans="1:2" x14ac:dyDescent="0.2">
      <c r="A884" t="s">
        <v>1508</v>
      </c>
      <c r="B884" t="s">
        <v>1509</v>
      </c>
    </row>
    <row r="885" spans="1:2" x14ac:dyDescent="0.2">
      <c r="A885" t="s">
        <v>1510</v>
      </c>
      <c r="B885" t="s">
        <v>1511</v>
      </c>
    </row>
    <row r="886" spans="1:2" x14ac:dyDescent="0.2">
      <c r="A886" t="s">
        <v>1512</v>
      </c>
      <c r="B886" t="s">
        <v>597</v>
      </c>
    </row>
    <row r="887" spans="1:2" x14ac:dyDescent="0.2">
      <c r="A887" t="s">
        <v>1513</v>
      </c>
      <c r="B887" t="s">
        <v>632</v>
      </c>
    </row>
    <row r="888" spans="1:2" x14ac:dyDescent="0.2">
      <c r="A888" t="s">
        <v>1514</v>
      </c>
      <c r="B888" t="s">
        <v>1515</v>
      </c>
    </row>
    <row r="889" spans="1:2" x14ac:dyDescent="0.2">
      <c r="A889" t="s">
        <v>1173</v>
      </c>
      <c r="B889" t="s">
        <v>1516</v>
      </c>
    </row>
    <row r="890" spans="1:2" x14ac:dyDescent="0.2">
      <c r="A890" t="s">
        <v>954</v>
      </c>
      <c r="B890" t="s">
        <v>1517</v>
      </c>
    </row>
    <row r="891" spans="1:2" x14ac:dyDescent="0.2">
      <c r="A891" t="s">
        <v>1518</v>
      </c>
      <c r="B891" t="s">
        <v>831</v>
      </c>
    </row>
    <row r="892" spans="1:2" x14ac:dyDescent="0.2">
      <c r="A892" t="s">
        <v>1519</v>
      </c>
      <c r="B892" t="s">
        <v>1520</v>
      </c>
    </row>
    <row r="893" spans="1:2" x14ac:dyDescent="0.2">
      <c r="A893" t="s">
        <v>1521</v>
      </c>
      <c r="B893" t="s">
        <v>1522</v>
      </c>
    </row>
    <row r="894" spans="1:2" x14ac:dyDescent="0.2">
      <c r="A894" t="s">
        <v>1523</v>
      </c>
      <c r="B894" t="s">
        <v>1524</v>
      </c>
    </row>
    <row r="895" spans="1:2" x14ac:dyDescent="0.2">
      <c r="A895" t="s">
        <v>1525</v>
      </c>
      <c r="B895" t="s">
        <v>1526</v>
      </c>
    </row>
    <row r="896" spans="1:2" x14ac:dyDescent="0.2">
      <c r="A896" t="s">
        <v>1527</v>
      </c>
      <c r="B896" t="s">
        <v>1528</v>
      </c>
    </row>
    <row r="897" spans="1:2" x14ac:dyDescent="0.2">
      <c r="A897" t="s">
        <v>1529</v>
      </c>
      <c r="B897" t="s">
        <v>696</v>
      </c>
    </row>
    <row r="898" spans="1:2" x14ac:dyDescent="0.2">
      <c r="A898" t="s">
        <v>592</v>
      </c>
      <c r="B898" t="s">
        <v>1530</v>
      </c>
    </row>
    <row r="899" spans="1:2" x14ac:dyDescent="0.2">
      <c r="A899" t="s">
        <v>1531</v>
      </c>
      <c r="B899" t="s">
        <v>168</v>
      </c>
    </row>
    <row r="900" spans="1:2" x14ac:dyDescent="0.2">
      <c r="A900" t="s">
        <v>534</v>
      </c>
      <c r="B900" t="s">
        <v>204</v>
      </c>
    </row>
    <row r="901" spans="1:2" x14ac:dyDescent="0.2">
      <c r="A901" t="s">
        <v>1532</v>
      </c>
      <c r="B901" t="s">
        <v>1276</v>
      </c>
    </row>
    <row r="902" spans="1:2" x14ac:dyDescent="0.2">
      <c r="A902" t="s">
        <v>1533</v>
      </c>
      <c r="B902" t="s">
        <v>1534</v>
      </c>
    </row>
    <row r="903" spans="1:2" x14ac:dyDescent="0.2">
      <c r="A903" t="s">
        <v>290</v>
      </c>
      <c r="B903" t="s">
        <v>1535</v>
      </c>
    </row>
    <row r="904" spans="1:2" x14ac:dyDescent="0.2">
      <c r="A904" t="s">
        <v>1536</v>
      </c>
      <c r="B904" t="s">
        <v>1311</v>
      </c>
    </row>
    <row r="905" spans="1:2" x14ac:dyDescent="0.2">
      <c r="A905" t="s">
        <v>1537</v>
      </c>
      <c r="B905" t="s">
        <v>937</v>
      </c>
    </row>
    <row r="906" spans="1:2" x14ac:dyDescent="0.2">
      <c r="A906" t="s">
        <v>1538</v>
      </c>
      <c r="B906" t="s">
        <v>824</v>
      </c>
    </row>
    <row r="907" spans="1:2" x14ac:dyDescent="0.2">
      <c r="A907" t="s">
        <v>1539</v>
      </c>
      <c r="B907" t="s">
        <v>1540</v>
      </c>
    </row>
    <row r="908" spans="1:2" x14ac:dyDescent="0.2">
      <c r="A908" t="s">
        <v>1541</v>
      </c>
      <c r="B908" t="s">
        <v>1542</v>
      </c>
    </row>
    <row r="909" spans="1:2" x14ac:dyDescent="0.2">
      <c r="A909" t="s">
        <v>1543</v>
      </c>
      <c r="B909" t="s">
        <v>73</v>
      </c>
    </row>
    <row r="910" spans="1:2" x14ac:dyDescent="0.2">
      <c r="A910" t="s">
        <v>1544</v>
      </c>
      <c r="B910" t="s">
        <v>1545</v>
      </c>
    </row>
    <row r="911" spans="1:2" x14ac:dyDescent="0.2">
      <c r="A911" t="s">
        <v>1546</v>
      </c>
      <c r="B911" t="s">
        <v>1135</v>
      </c>
    </row>
    <row r="912" spans="1:2" x14ac:dyDescent="0.2">
      <c r="A912" t="s">
        <v>1547</v>
      </c>
      <c r="B912" t="s">
        <v>1548</v>
      </c>
    </row>
    <row r="913" spans="1:2" x14ac:dyDescent="0.2">
      <c r="A913" t="s">
        <v>1549</v>
      </c>
      <c r="B913" t="s">
        <v>1550</v>
      </c>
    </row>
    <row r="914" spans="1:2" x14ac:dyDescent="0.2">
      <c r="A914" t="s">
        <v>442</v>
      </c>
      <c r="B914" t="s">
        <v>79</v>
      </c>
    </row>
    <row r="915" spans="1:2" x14ac:dyDescent="0.2">
      <c r="A915" t="s">
        <v>1551</v>
      </c>
      <c r="B915" t="s">
        <v>1552</v>
      </c>
    </row>
    <row r="916" spans="1:2" x14ac:dyDescent="0.2">
      <c r="A916" t="s">
        <v>1553</v>
      </c>
      <c r="B916" t="s">
        <v>1554</v>
      </c>
    </row>
    <row r="917" spans="1:2" x14ac:dyDescent="0.2">
      <c r="A917" t="s">
        <v>1555</v>
      </c>
      <c r="B917" t="s">
        <v>1556</v>
      </c>
    </row>
    <row r="918" spans="1:2" x14ac:dyDescent="0.2">
      <c r="A918" t="s">
        <v>1557</v>
      </c>
      <c r="B918" t="s">
        <v>1282</v>
      </c>
    </row>
    <row r="919" spans="1:2" x14ac:dyDescent="0.2">
      <c r="A919" t="s">
        <v>1558</v>
      </c>
      <c r="B919" t="s">
        <v>1033</v>
      </c>
    </row>
    <row r="920" spans="1:2" x14ac:dyDescent="0.2">
      <c r="A920" t="s">
        <v>1023</v>
      </c>
      <c r="B920" t="s">
        <v>1559</v>
      </c>
    </row>
    <row r="921" spans="1:2" x14ac:dyDescent="0.2">
      <c r="A921" t="s">
        <v>1560</v>
      </c>
      <c r="B921" t="s">
        <v>651</v>
      </c>
    </row>
    <row r="922" spans="1:2" x14ac:dyDescent="0.2">
      <c r="A922" t="s">
        <v>1561</v>
      </c>
      <c r="B922" t="s">
        <v>1562</v>
      </c>
    </row>
    <row r="923" spans="1:2" x14ac:dyDescent="0.2">
      <c r="A923" t="s">
        <v>1419</v>
      </c>
      <c r="B923" t="s">
        <v>1563</v>
      </c>
    </row>
    <row r="924" spans="1:2" x14ac:dyDescent="0.2">
      <c r="A924" t="s">
        <v>1564</v>
      </c>
      <c r="B924" t="s">
        <v>1565</v>
      </c>
    </row>
    <row r="925" spans="1:2" x14ac:dyDescent="0.2">
      <c r="A925" t="s">
        <v>1566</v>
      </c>
      <c r="B925" t="s">
        <v>393</v>
      </c>
    </row>
    <row r="926" spans="1:2" x14ac:dyDescent="0.2">
      <c r="A926" t="s">
        <v>1567</v>
      </c>
      <c r="B926" t="s">
        <v>1084</v>
      </c>
    </row>
    <row r="927" spans="1:2" x14ac:dyDescent="0.2">
      <c r="A927" t="s">
        <v>1568</v>
      </c>
      <c r="B927" t="s">
        <v>548</v>
      </c>
    </row>
    <row r="928" spans="1:2" x14ac:dyDescent="0.2">
      <c r="A928" t="s">
        <v>1569</v>
      </c>
      <c r="B928" t="s">
        <v>1570</v>
      </c>
    </row>
    <row r="929" spans="1:2" x14ac:dyDescent="0.2">
      <c r="A929" t="s">
        <v>1571</v>
      </c>
      <c r="B929" t="s">
        <v>433</v>
      </c>
    </row>
    <row r="930" spans="1:2" x14ac:dyDescent="0.2">
      <c r="A930" t="s">
        <v>1572</v>
      </c>
      <c r="B930" t="s">
        <v>1573</v>
      </c>
    </row>
    <row r="931" spans="1:2" x14ac:dyDescent="0.2">
      <c r="A931" t="s">
        <v>1574</v>
      </c>
      <c r="B931" t="s">
        <v>1575</v>
      </c>
    </row>
    <row r="932" spans="1:2" x14ac:dyDescent="0.2">
      <c r="A932" t="s">
        <v>1246</v>
      </c>
      <c r="B932" t="s">
        <v>1576</v>
      </c>
    </row>
    <row r="933" spans="1:2" x14ac:dyDescent="0.2">
      <c r="A933" t="s">
        <v>741</v>
      </c>
      <c r="B933" t="s">
        <v>1270</v>
      </c>
    </row>
    <row r="934" spans="1:2" x14ac:dyDescent="0.2">
      <c r="A934" t="s">
        <v>1577</v>
      </c>
      <c r="B934" t="s">
        <v>1578</v>
      </c>
    </row>
    <row r="935" spans="1:2" x14ac:dyDescent="0.2">
      <c r="A935" t="s">
        <v>1579</v>
      </c>
      <c r="B935" t="s">
        <v>1580</v>
      </c>
    </row>
    <row r="936" spans="1:2" x14ac:dyDescent="0.2">
      <c r="A936" t="s">
        <v>1581</v>
      </c>
      <c r="B936" t="s">
        <v>1582</v>
      </c>
    </row>
    <row r="937" spans="1:2" x14ac:dyDescent="0.2">
      <c r="A937" t="s">
        <v>1583</v>
      </c>
      <c r="B937" t="s">
        <v>1584</v>
      </c>
    </row>
    <row r="938" spans="1:2" x14ac:dyDescent="0.2">
      <c r="A938" t="s">
        <v>1585</v>
      </c>
      <c r="B938" t="s">
        <v>1313</v>
      </c>
    </row>
    <row r="939" spans="1:2" x14ac:dyDescent="0.2">
      <c r="A939" t="s">
        <v>177</v>
      </c>
      <c r="B939" t="s">
        <v>1586</v>
      </c>
    </row>
    <row r="940" spans="1:2" x14ac:dyDescent="0.2">
      <c r="A940" t="s">
        <v>146</v>
      </c>
      <c r="B940" t="s">
        <v>1587</v>
      </c>
    </row>
    <row r="941" spans="1:2" x14ac:dyDescent="0.2">
      <c r="A941" t="s">
        <v>1497</v>
      </c>
      <c r="B941" t="s">
        <v>1588</v>
      </c>
    </row>
    <row r="942" spans="1:2" x14ac:dyDescent="0.2">
      <c r="A942" t="s">
        <v>1589</v>
      </c>
      <c r="B942" t="s">
        <v>1590</v>
      </c>
    </row>
    <row r="943" spans="1:2" x14ac:dyDescent="0.2">
      <c r="A943" t="s">
        <v>1591</v>
      </c>
      <c r="B943" t="s">
        <v>336</v>
      </c>
    </row>
    <row r="944" spans="1:2" x14ac:dyDescent="0.2">
      <c r="A944" t="s">
        <v>1592</v>
      </c>
      <c r="B944" t="s">
        <v>1593</v>
      </c>
    </row>
    <row r="945" spans="1:2" x14ac:dyDescent="0.2">
      <c r="A945" t="s">
        <v>1594</v>
      </c>
      <c r="B945" t="s">
        <v>1595</v>
      </c>
    </row>
    <row r="946" spans="1:2" x14ac:dyDescent="0.2">
      <c r="A946" t="s">
        <v>437</v>
      </c>
      <c r="B946" t="s">
        <v>1596</v>
      </c>
    </row>
    <row r="947" spans="1:2" x14ac:dyDescent="0.2">
      <c r="A947" t="s">
        <v>1172</v>
      </c>
      <c r="B947" t="s">
        <v>544</v>
      </c>
    </row>
    <row r="948" spans="1:2" x14ac:dyDescent="0.2">
      <c r="A948" t="s">
        <v>1597</v>
      </c>
      <c r="B948" t="s">
        <v>310</v>
      </c>
    </row>
    <row r="949" spans="1:2" x14ac:dyDescent="0.2">
      <c r="A949" t="s">
        <v>1598</v>
      </c>
      <c r="B949" t="s">
        <v>1599</v>
      </c>
    </row>
    <row r="950" spans="1:2" x14ac:dyDescent="0.2">
      <c r="A950" t="s">
        <v>1600</v>
      </c>
      <c r="B950" t="s">
        <v>194</v>
      </c>
    </row>
    <row r="951" spans="1:2" x14ac:dyDescent="0.2">
      <c r="A951" t="s">
        <v>1601</v>
      </c>
      <c r="B951" t="s">
        <v>1602</v>
      </c>
    </row>
    <row r="952" spans="1:2" x14ac:dyDescent="0.2">
      <c r="A952" t="s">
        <v>676</v>
      </c>
      <c r="B952" t="s">
        <v>1603</v>
      </c>
    </row>
    <row r="953" spans="1:2" x14ac:dyDescent="0.2">
      <c r="A953" t="s">
        <v>1604</v>
      </c>
      <c r="B953" t="s">
        <v>170</v>
      </c>
    </row>
    <row r="954" spans="1:2" x14ac:dyDescent="0.2">
      <c r="A954" t="s">
        <v>1605</v>
      </c>
      <c r="B954" t="s">
        <v>383</v>
      </c>
    </row>
    <row r="955" spans="1:2" x14ac:dyDescent="0.2">
      <c r="A955" t="s">
        <v>1606</v>
      </c>
      <c r="B955" t="s">
        <v>1607</v>
      </c>
    </row>
    <row r="956" spans="1:2" x14ac:dyDescent="0.2">
      <c r="A956" t="s">
        <v>1608</v>
      </c>
      <c r="B956" t="s">
        <v>1609</v>
      </c>
    </row>
    <row r="957" spans="1:2" x14ac:dyDescent="0.2">
      <c r="A957" t="s">
        <v>1610</v>
      </c>
      <c r="B957" t="s">
        <v>1611</v>
      </c>
    </row>
    <row r="958" spans="1:2" x14ac:dyDescent="0.2">
      <c r="A958" t="s">
        <v>1612</v>
      </c>
      <c r="B958" t="s">
        <v>1613</v>
      </c>
    </row>
    <row r="959" spans="1:2" x14ac:dyDescent="0.2">
      <c r="A959" t="s">
        <v>203</v>
      </c>
      <c r="B959" t="s">
        <v>1614</v>
      </c>
    </row>
    <row r="960" spans="1:2" x14ac:dyDescent="0.2">
      <c r="A960" t="s">
        <v>1615</v>
      </c>
      <c r="B960" t="s">
        <v>224</v>
      </c>
    </row>
    <row r="961" spans="1:2" x14ac:dyDescent="0.2">
      <c r="A961" t="s">
        <v>40</v>
      </c>
      <c r="B961" t="s">
        <v>359</v>
      </c>
    </row>
    <row r="962" spans="1:2" x14ac:dyDescent="0.2">
      <c r="A962" t="s">
        <v>1616</v>
      </c>
      <c r="B962" t="s">
        <v>612</v>
      </c>
    </row>
    <row r="963" spans="1:2" x14ac:dyDescent="0.2">
      <c r="A963" t="s">
        <v>1617</v>
      </c>
      <c r="B963" t="s">
        <v>1618</v>
      </c>
    </row>
    <row r="964" spans="1:2" x14ac:dyDescent="0.2">
      <c r="A964" t="s">
        <v>1619</v>
      </c>
      <c r="B964" t="s">
        <v>1620</v>
      </c>
    </row>
    <row r="965" spans="1:2" x14ac:dyDescent="0.2">
      <c r="A965" t="s">
        <v>1130</v>
      </c>
      <c r="B965" t="s">
        <v>1621</v>
      </c>
    </row>
    <row r="966" spans="1:2" x14ac:dyDescent="0.2">
      <c r="A966" t="s">
        <v>1443</v>
      </c>
      <c r="B966" t="s">
        <v>45</v>
      </c>
    </row>
    <row r="967" spans="1:2" x14ac:dyDescent="0.2">
      <c r="A967" t="s">
        <v>1622</v>
      </c>
      <c r="B967" t="s">
        <v>1623</v>
      </c>
    </row>
    <row r="968" spans="1:2" x14ac:dyDescent="0.2">
      <c r="A968" t="s">
        <v>96</v>
      </c>
      <c r="B968" t="s">
        <v>1624</v>
      </c>
    </row>
    <row r="969" spans="1:2" x14ac:dyDescent="0.2">
      <c r="A969" t="s">
        <v>1625</v>
      </c>
      <c r="B969" t="s">
        <v>1626</v>
      </c>
    </row>
    <row r="970" spans="1:2" x14ac:dyDescent="0.2">
      <c r="A970" t="s">
        <v>1627</v>
      </c>
      <c r="B970" t="s">
        <v>57</v>
      </c>
    </row>
    <row r="971" spans="1:2" x14ac:dyDescent="0.2">
      <c r="A971" t="s">
        <v>1628</v>
      </c>
      <c r="B971" t="s">
        <v>1629</v>
      </c>
    </row>
    <row r="972" spans="1:2" x14ac:dyDescent="0.2">
      <c r="A972" t="s">
        <v>990</v>
      </c>
      <c r="B972" t="s">
        <v>1630</v>
      </c>
    </row>
    <row r="973" spans="1:2" x14ac:dyDescent="0.2">
      <c r="A973" t="s">
        <v>1631</v>
      </c>
      <c r="B973" t="s">
        <v>1632</v>
      </c>
    </row>
    <row r="974" spans="1:2" x14ac:dyDescent="0.2">
      <c r="A974" t="s">
        <v>1633</v>
      </c>
      <c r="B974" t="s">
        <v>1634</v>
      </c>
    </row>
    <row r="975" spans="1:2" x14ac:dyDescent="0.2">
      <c r="A975" t="s">
        <v>1635</v>
      </c>
      <c r="B975" t="s">
        <v>1046</v>
      </c>
    </row>
    <row r="976" spans="1:2" x14ac:dyDescent="0.2">
      <c r="A976" t="s">
        <v>1636</v>
      </c>
      <c r="B976" t="s">
        <v>1212</v>
      </c>
    </row>
    <row r="977" spans="1:2" x14ac:dyDescent="0.2">
      <c r="A977" t="s">
        <v>1637</v>
      </c>
      <c r="B977" t="s">
        <v>696</v>
      </c>
    </row>
    <row r="978" spans="1:2" x14ac:dyDescent="0.2">
      <c r="A978" t="s">
        <v>926</v>
      </c>
      <c r="B978" t="s">
        <v>1638</v>
      </c>
    </row>
    <row r="979" spans="1:2" x14ac:dyDescent="0.2">
      <c r="A979" t="s">
        <v>1639</v>
      </c>
      <c r="B979" t="s">
        <v>1640</v>
      </c>
    </row>
    <row r="980" spans="1:2" x14ac:dyDescent="0.2">
      <c r="A980" t="s">
        <v>1641</v>
      </c>
      <c r="B980" t="s">
        <v>419</v>
      </c>
    </row>
    <row r="981" spans="1:2" x14ac:dyDescent="0.2">
      <c r="A981" t="s">
        <v>1642</v>
      </c>
      <c r="B981" t="s">
        <v>734</v>
      </c>
    </row>
    <row r="982" spans="1:2" x14ac:dyDescent="0.2">
      <c r="A982" t="s">
        <v>1643</v>
      </c>
      <c r="B982" t="s">
        <v>1421</v>
      </c>
    </row>
    <row r="983" spans="1:2" x14ac:dyDescent="0.2">
      <c r="A983" t="s">
        <v>664</v>
      </c>
      <c r="B983" t="s">
        <v>449</v>
      </c>
    </row>
    <row r="984" spans="1:2" x14ac:dyDescent="0.2">
      <c r="A984" t="s">
        <v>1644</v>
      </c>
      <c r="B984" t="s">
        <v>1645</v>
      </c>
    </row>
    <row r="985" spans="1:2" x14ac:dyDescent="0.2">
      <c r="A985" t="s">
        <v>1646</v>
      </c>
      <c r="B985" t="s">
        <v>1647</v>
      </c>
    </row>
    <row r="986" spans="1:2" x14ac:dyDescent="0.2">
      <c r="A986" t="s">
        <v>1648</v>
      </c>
      <c r="B986" t="s">
        <v>1649</v>
      </c>
    </row>
    <row r="987" spans="1:2" x14ac:dyDescent="0.2">
      <c r="A987" t="s">
        <v>1650</v>
      </c>
      <c r="B987" t="s">
        <v>1651</v>
      </c>
    </row>
    <row r="988" spans="1:2" x14ac:dyDescent="0.2">
      <c r="A988" t="s">
        <v>1652</v>
      </c>
      <c r="B988" t="s">
        <v>467</v>
      </c>
    </row>
    <row r="989" spans="1:2" x14ac:dyDescent="0.2">
      <c r="A989" t="s">
        <v>1653</v>
      </c>
      <c r="B989" t="s">
        <v>1654</v>
      </c>
    </row>
    <row r="990" spans="1:2" x14ac:dyDescent="0.2">
      <c r="A990" t="s">
        <v>1655</v>
      </c>
      <c r="B990" t="s">
        <v>365</v>
      </c>
    </row>
    <row r="991" spans="1:2" x14ac:dyDescent="0.2">
      <c r="A991" t="s">
        <v>23</v>
      </c>
      <c r="B991" t="s">
        <v>1507</v>
      </c>
    </row>
    <row r="992" spans="1:2" x14ac:dyDescent="0.2">
      <c r="A992" t="s">
        <v>1656</v>
      </c>
      <c r="B992" t="s">
        <v>127</v>
      </c>
    </row>
    <row r="993" spans="1:2" x14ac:dyDescent="0.2">
      <c r="A993" t="s">
        <v>1657</v>
      </c>
      <c r="B993" t="s">
        <v>1658</v>
      </c>
    </row>
    <row r="994" spans="1:2" x14ac:dyDescent="0.2">
      <c r="A994" t="s">
        <v>1659</v>
      </c>
      <c r="B994" t="s">
        <v>1660</v>
      </c>
    </row>
    <row r="995" spans="1:2" x14ac:dyDescent="0.2">
      <c r="A995" t="s">
        <v>1661</v>
      </c>
      <c r="B995" t="s">
        <v>1662</v>
      </c>
    </row>
    <row r="996" spans="1:2" x14ac:dyDescent="0.2">
      <c r="A996" t="s">
        <v>1663</v>
      </c>
      <c r="B996" t="s">
        <v>1664</v>
      </c>
    </row>
    <row r="997" spans="1:2" x14ac:dyDescent="0.2">
      <c r="A997" t="s">
        <v>1665</v>
      </c>
      <c r="B997" t="s">
        <v>1666</v>
      </c>
    </row>
    <row r="998" spans="1:2" x14ac:dyDescent="0.2">
      <c r="A998" t="s">
        <v>386</v>
      </c>
      <c r="B998" t="s">
        <v>1667</v>
      </c>
    </row>
    <row r="999" spans="1:2" x14ac:dyDescent="0.2">
      <c r="A999" t="s">
        <v>1668</v>
      </c>
      <c r="B999" t="s">
        <v>540</v>
      </c>
    </row>
    <row r="1000" spans="1:2" x14ac:dyDescent="0.2">
      <c r="A1000" t="s">
        <v>1669</v>
      </c>
      <c r="B1000" t="s">
        <v>1370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782C-B057-FE4B-9A6E-FAA9CFB01EC6}">
  <sheetPr codeName="Sheet3"/>
  <dimension ref="A1:L1001"/>
  <sheetViews>
    <sheetView zoomScale="93" workbookViewId="0">
      <selection sqref="A1:XFD1"/>
    </sheetView>
  </sheetViews>
  <sheetFormatPr baseColWidth="10" defaultRowHeight="16" x14ac:dyDescent="0.2"/>
  <cols>
    <col min="1" max="1" width="8.1640625" bestFit="1" customWidth="1"/>
    <col min="2" max="2" width="15.6640625" bestFit="1" customWidth="1"/>
    <col min="3" max="3" width="14.33203125" bestFit="1" customWidth="1"/>
    <col min="4" max="4" width="14.1640625" style="1" bestFit="1" customWidth="1"/>
    <col min="5" max="5" width="27.1640625" bestFit="1" customWidth="1"/>
    <col min="6" max="6" width="27.1640625" customWidth="1"/>
    <col min="7" max="7" width="13.83203125" style="2" customWidth="1"/>
    <col min="8" max="8" width="17" bestFit="1" customWidth="1"/>
    <col min="9" max="9" width="21.1640625" bestFit="1" customWidth="1"/>
    <col min="10" max="10" width="21.1640625" customWidth="1"/>
    <col min="11" max="11" width="42.6640625" bestFit="1" customWidth="1"/>
  </cols>
  <sheetData>
    <row r="1" spans="1:12" x14ac:dyDescent="0.2">
      <c r="A1" t="s">
        <v>0</v>
      </c>
      <c r="B1" t="s">
        <v>1</v>
      </c>
      <c r="C1" t="s">
        <v>1670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</v>
      </c>
      <c r="B2" t="s">
        <v>1671</v>
      </c>
      <c r="C2" t="s">
        <v>1243</v>
      </c>
      <c r="D2" s="1">
        <v>24407</v>
      </c>
      <c r="E2" t="s">
        <v>1672</v>
      </c>
      <c r="G2" s="2">
        <v>9099.2999999999993</v>
      </c>
      <c r="H2" t="s">
        <v>1673</v>
      </c>
      <c r="I2" t="s">
        <v>1674</v>
      </c>
      <c r="K2" t="s">
        <v>1675</v>
      </c>
      <c r="L2" t="s">
        <v>2214</v>
      </c>
    </row>
    <row r="3" spans="1:12" x14ac:dyDescent="0.2">
      <c r="A3">
        <v>2</v>
      </c>
      <c r="B3" t="s">
        <v>1676</v>
      </c>
      <c r="C3" t="s">
        <v>147</v>
      </c>
      <c r="D3" s="1">
        <v>23491</v>
      </c>
      <c r="E3" t="s">
        <v>1677</v>
      </c>
      <c r="G3" s="2">
        <v>6643.4</v>
      </c>
      <c r="H3" t="s">
        <v>1678</v>
      </c>
      <c r="I3" t="s">
        <v>1679</v>
      </c>
      <c r="K3" t="s">
        <v>1680</v>
      </c>
      <c r="L3" t="s">
        <v>2215</v>
      </c>
    </row>
    <row r="4" spans="1:12" x14ac:dyDescent="0.2">
      <c r="A4">
        <v>3</v>
      </c>
      <c r="B4" t="s">
        <v>1681</v>
      </c>
      <c r="C4" t="s">
        <v>1682</v>
      </c>
      <c r="D4" s="1">
        <v>32605</v>
      </c>
      <c r="E4" t="s">
        <v>1683</v>
      </c>
      <c r="G4" s="2">
        <v>7864</v>
      </c>
      <c r="H4" t="s">
        <v>1684</v>
      </c>
      <c r="I4" t="s">
        <v>1685</v>
      </c>
      <c r="K4" t="s">
        <v>1686</v>
      </c>
      <c r="L4" t="s">
        <v>2216</v>
      </c>
    </row>
    <row r="5" spans="1:12" x14ac:dyDescent="0.2">
      <c r="A5">
        <v>4</v>
      </c>
      <c r="B5" t="s">
        <v>397</v>
      </c>
      <c r="C5" t="s">
        <v>1565</v>
      </c>
      <c r="D5" s="1">
        <v>31127</v>
      </c>
      <c r="E5" t="s">
        <v>1687</v>
      </c>
      <c r="G5" s="2">
        <v>2611.1</v>
      </c>
      <c r="H5" t="s">
        <v>1688</v>
      </c>
      <c r="I5" t="s">
        <v>1689</v>
      </c>
      <c r="K5" t="s">
        <v>1690</v>
      </c>
      <c r="L5" t="s">
        <v>2217</v>
      </c>
    </row>
    <row r="6" spans="1:12" x14ac:dyDescent="0.2">
      <c r="A6">
        <v>5</v>
      </c>
      <c r="B6" t="s">
        <v>1691</v>
      </c>
      <c r="C6" t="s">
        <v>1692</v>
      </c>
      <c r="D6" s="1">
        <v>27983</v>
      </c>
      <c r="E6" t="s">
        <v>1693</v>
      </c>
      <c r="G6" s="2">
        <v>9744.5</v>
      </c>
      <c r="H6" t="s">
        <v>419</v>
      </c>
      <c r="I6" t="s">
        <v>1694</v>
      </c>
      <c r="K6" t="s">
        <v>1695</v>
      </c>
      <c r="L6" t="s">
        <v>2218</v>
      </c>
    </row>
    <row r="7" spans="1:12" x14ac:dyDescent="0.2">
      <c r="A7">
        <v>6</v>
      </c>
      <c r="B7" t="s">
        <v>1696</v>
      </c>
      <c r="C7" t="s">
        <v>1257</v>
      </c>
      <c r="D7" s="1">
        <v>37749</v>
      </c>
      <c r="E7" t="s">
        <v>1697</v>
      </c>
      <c r="G7" s="2">
        <v>9316.5</v>
      </c>
      <c r="H7" t="s">
        <v>1698</v>
      </c>
      <c r="I7" t="s">
        <v>1699</v>
      </c>
      <c r="K7" t="s">
        <v>1700</v>
      </c>
      <c r="L7" t="s">
        <v>2219</v>
      </c>
    </row>
    <row r="8" spans="1:12" x14ac:dyDescent="0.2">
      <c r="A8">
        <v>7</v>
      </c>
      <c r="B8" t="s">
        <v>1701</v>
      </c>
      <c r="C8" t="s">
        <v>101</v>
      </c>
      <c r="D8" s="1">
        <v>25136</v>
      </c>
      <c r="E8" t="s">
        <v>1702</v>
      </c>
      <c r="G8" s="2">
        <v>1051.7</v>
      </c>
      <c r="H8" t="s">
        <v>1703</v>
      </c>
      <c r="I8" t="s">
        <v>1704</v>
      </c>
      <c r="K8" t="s">
        <v>1705</v>
      </c>
      <c r="L8" t="s">
        <v>2220</v>
      </c>
    </row>
    <row r="9" spans="1:12" x14ac:dyDescent="0.2">
      <c r="A9">
        <v>8</v>
      </c>
      <c r="B9" t="s">
        <v>1706</v>
      </c>
      <c r="C9" t="s">
        <v>1707</v>
      </c>
      <c r="D9" s="1">
        <v>38260</v>
      </c>
      <c r="E9" t="s">
        <v>1708</v>
      </c>
      <c r="G9" s="2">
        <v>3064.6</v>
      </c>
      <c r="H9" t="s">
        <v>1202</v>
      </c>
      <c r="I9" t="s">
        <v>1709</v>
      </c>
      <c r="K9" t="s">
        <v>1710</v>
      </c>
      <c r="L9" t="s">
        <v>2221</v>
      </c>
    </row>
    <row r="10" spans="1:12" x14ac:dyDescent="0.2">
      <c r="A10">
        <v>9</v>
      </c>
      <c r="B10" t="s">
        <v>1711</v>
      </c>
      <c r="C10" t="s">
        <v>1712</v>
      </c>
      <c r="D10" s="1">
        <v>27833</v>
      </c>
      <c r="E10" t="s">
        <v>1713</v>
      </c>
      <c r="G10" s="2">
        <v>8641.2999999999993</v>
      </c>
      <c r="H10" t="s">
        <v>1714</v>
      </c>
      <c r="I10" t="s">
        <v>1715</v>
      </c>
      <c r="K10" t="s">
        <v>1716</v>
      </c>
      <c r="L10" t="s">
        <v>2222</v>
      </c>
    </row>
    <row r="11" spans="1:12" x14ac:dyDescent="0.2">
      <c r="A11">
        <v>10</v>
      </c>
      <c r="B11" t="s">
        <v>1717</v>
      </c>
      <c r="C11" t="s">
        <v>1718</v>
      </c>
      <c r="D11" s="1">
        <v>26919</v>
      </c>
      <c r="E11" t="s">
        <v>1719</v>
      </c>
      <c r="G11" s="2">
        <v>1262.7</v>
      </c>
      <c r="H11" t="s">
        <v>1720</v>
      </c>
      <c r="I11" t="s">
        <v>1721</v>
      </c>
      <c r="K11" t="s">
        <v>1722</v>
      </c>
      <c r="L11" t="s">
        <v>2223</v>
      </c>
    </row>
    <row r="12" spans="1:12" x14ac:dyDescent="0.2">
      <c r="A12">
        <v>11</v>
      </c>
      <c r="B12" t="s">
        <v>1723</v>
      </c>
      <c r="C12" t="s">
        <v>1626</v>
      </c>
      <c r="D12" s="1">
        <v>23451</v>
      </c>
      <c r="E12" t="s">
        <v>1724</v>
      </c>
      <c r="G12" s="2">
        <v>7171.6</v>
      </c>
      <c r="H12" t="s">
        <v>1725</v>
      </c>
      <c r="I12" t="s">
        <v>1726</v>
      </c>
      <c r="K12" t="s">
        <v>1727</v>
      </c>
      <c r="L12" t="s">
        <v>2224</v>
      </c>
    </row>
    <row r="13" spans="1:12" x14ac:dyDescent="0.2">
      <c r="A13">
        <v>12</v>
      </c>
      <c r="B13" t="s">
        <v>1728</v>
      </c>
      <c r="C13" t="s">
        <v>1729</v>
      </c>
      <c r="D13" s="1">
        <v>36887</v>
      </c>
      <c r="E13" t="s">
        <v>1730</v>
      </c>
      <c r="G13" s="2">
        <v>4526.1000000000004</v>
      </c>
      <c r="H13" t="s">
        <v>1731</v>
      </c>
      <c r="I13" t="s">
        <v>1732</v>
      </c>
      <c r="K13" t="s">
        <v>1733</v>
      </c>
      <c r="L13" t="s">
        <v>2225</v>
      </c>
    </row>
    <row r="14" spans="1:12" x14ac:dyDescent="0.2">
      <c r="A14">
        <v>13</v>
      </c>
      <c r="B14" t="s">
        <v>1130</v>
      </c>
      <c r="C14" t="s">
        <v>1313</v>
      </c>
      <c r="D14" s="1">
        <v>18540</v>
      </c>
      <c r="E14" t="s">
        <v>1734</v>
      </c>
      <c r="G14" s="2">
        <v>5450.1</v>
      </c>
      <c r="H14" t="s">
        <v>1735</v>
      </c>
      <c r="I14" t="s">
        <v>1736</v>
      </c>
      <c r="K14" t="s">
        <v>1737</v>
      </c>
      <c r="L14" t="s">
        <v>2226</v>
      </c>
    </row>
    <row r="15" spans="1:12" x14ac:dyDescent="0.2">
      <c r="A15">
        <v>14</v>
      </c>
      <c r="B15" t="s">
        <v>1738</v>
      </c>
      <c r="C15" t="s">
        <v>49</v>
      </c>
      <c r="D15" s="1">
        <v>33840</v>
      </c>
      <c r="E15" t="s">
        <v>1739</v>
      </c>
      <c r="G15" s="2">
        <v>6154.1</v>
      </c>
      <c r="H15" t="s">
        <v>1740</v>
      </c>
      <c r="I15" t="s">
        <v>1741</v>
      </c>
      <c r="K15" t="s">
        <v>1742</v>
      </c>
      <c r="L15" t="s">
        <v>2227</v>
      </c>
    </row>
    <row r="16" spans="1:12" x14ac:dyDescent="0.2">
      <c r="A16">
        <v>15</v>
      </c>
      <c r="B16" t="s">
        <v>1743</v>
      </c>
      <c r="C16" t="s">
        <v>1744</v>
      </c>
      <c r="D16" s="1">
        <v>26108</v>
      </c>
      <c r="E16" t="s">
        <v>1745</v>
      </c>
      <c r="G16" s="2">
        <v>6353.4</v>
      </c>
      <c r="H16" t="s">
        <v>1746</v>
      </c>
      <c r="I16" t="s">
        <v>1747</v>
      </c>
      <c r="K16" t="s">
        <v>1748</v>
      </c>
      <c r="L16" t="s">
        <v>2228</v>
      </c>
    </row>
    <row r="17" spans="1:12" x14ac:dyDescent="0.2">
      <c r="A17">
        <v>16</v>
      </c>
      <c r="B17" t="s">
        <v>1749</v>
      </c>
      <c r="C17" t="s">
        <v>1386</v>
      </c>
      <c r="D17" s="1">
        <v>30522</v>
      </c>
      <c r="E17" t="s">
        <v>1750</v>
      </c>
      <c r="G17" s="2">
        <v>644.70000000000005</v>
      </c>
      <c r="H17" t="s">
        <v>1751</v>
      </c>
      <c r="I17" t="s">
        <v>1752</v>
      </c>
      <c r="K17" t="s">
        <v>1753</v>
      </c>
      <c r="L17" t="s">
        <v>2229</v>
      </c>
    </row>
    <row r="18" spans="1:12" x14ac:dyDescent="0.2">
      <c r="A18">
        <v>17</v>
      </c>
      <c r="B18" t="s">
        <v>1137</v>
      </c>
      <c r="C18" t="s">
        <v>1754</v>
      </c>
      <c r="D18" s="1">
        <v>34777</v>
      </c>
      <c r="E18" t="s">
        <v>1755</v>
      </c>
      <c r="G18" s="2">
        <v>8736.2000000000007</v>
      </c>
      <c r="H18" t="s">
        <v>1756</v>
      </c>
      <c r="I18" t="s">
        <v>1757</v>
      </c>
      <c r="K18" t="s">
        <v>1758</v>
      </c>
      <c r="L18" t="s">
        <v>2230</v>
      </c>
    </row>
    <row r="19" spans="1:12" x14ac:dyDescent="0.2">
      <c r="A19">
        <v>18</v>
      </c>
      <c r="B19" t="s">
        <v>1759</v>
      </c>
      <c r="C19" t="s">
        <v>1760</v>
      </c>
      <c r="D19" s="1">
        <v>33378</v>
      </c>
      <c r="E19" t="s">
        <v>1761</v>
      </c>
      <c r="G19" s="2">
        <v>1884.7</v>
      </c>
      <c r="H19" t="s">
        <v>1762</v>
      </c>
      <c r="I19" t="s">
        <v>1763</v>
      </c>
      <c r="K19" t="s">
        <v>1764</v>
      </c>
      <c r="L19" t="s">
        <v>2231</v>
      </c>
    </row>
    <row r="20" spans="1:12" x14ac:dyDescent="0.2">
      <c r="A20">
        <v>19</v>
      </c>
      <c r="B20" t="s">
        <v>99</v>
      </c>
      <c r="C20" t="s">
        <v>299</v>
      </c>
      <c r="D20" s="1">
        <v>20006</v>
      </c>
      <c r="E20" t="s">
        <v>1765</v>
      </c>
      <c r="G20" s="2">
        <v>3050.4</v>
      </c>
      <c r="H20" t="s">
        <v>1766</v>
      </c>
      <c r="I20" t="s">
        <v>1767</v>
      </c>
      <c r="K20" t="s">
        <v>1768</v>
      </c>
      <c r="L20" t="s">
        <v>2232</v>
      </c>
    </row>
    <row r="21" spans="1:12" x14ac:dyDescent="0.2">
      <c r="A21">
        <v>20</v>
      </c>
      <c r="B21" t="s">
        <v>1769</v>
      </c>
      <c r="C21" t="s">
        <v>726</v>
      </c>
      <c r="D21" s="1">
        <v>17852</v>
      </c>
      <c r="E21" t="s">
        <v>1770</v>
      </c>
      <c r="G21" s="2">
        <v>9760.9</v>
      </c>
      <c r="H21" t="s">
        <v>1771</v>
      </c>
      <c r="I21" t="s">
        <v>1772</v>
      </c>
      <c r="K21" t="s">
        <v>1773</v>
      </c>
      <c r="L21" t="s">
        <v>2222</v>
      </c>
    </row>
    <row r="22" spans="1:12" x14ac:dyDescent="0.2">
      <c r="A22">
        <v>21</v>
      </c>
      <c r="B22" t="s">
        <v>1774</v>
      </c>
      <c r="C22" t="s">
        <v>1596</v>
      </c>
      <c r="D22" s="1">
        <v>25115</v>
      </c>
      <c r="E22" t="s">
        <v>1775</v>
      </c>
      <c r="G22" s="2">
        <v>5588.4</v>
      </c>
      <c r="H22" t="s">
        <v>1776</v>
      </c>
      <c r="I22" t="s">
        <v>1777</v>
      </c>
      <c r="K22" t="s">
        <v>1778</v>
      </c>
      <c r="L22" t="s">
        <v>2233</v>
      </c>
    </row>
    <row r="23" spans="1:12" x14ac:dyDescent="0.2">
      <c r="A23">
        <v>22</v>
      </c>
      <c r="B23" t="s">
        <v>1779</v>
      </c>
      <c r="C23" t="s">
        <v>1780</v>
      </c>
      <c r="D23" s="1">
        <v>35227</v>
      </c>
      <c r="E23" t="s">
        <v>1781</v>
      </c>
      <c r="G23" s="2">
        <v>4132.2</v>
      </c>
      <c r="H23" t="s">
        <v>1782</v>
      </c>
      <c r="I23" t="s">
        <v>1783</v>
      </c>
      <c r="K23" t="s">
        <v>1784</v>
      </c>
      <c r="L23" t="s">
        <v>2234</v>
      </c>
    </row>
    <row r="24" spans="1:12" x14ac:dyDescent="0.2">
      <c r="A24">
        <v>23</v>
      </c>
      <c r="B24" t="s">
        <v>1785</v>
      </c>
      <c r="C24" t="s">
        <v>1786</v>
      </c>
      <c r="D24" s="1">
        <v>19290</v>
      </c>
      <c r="E24" t="s">
        <v>1787</v>
      </c>
      <c r="G24" s="2">
        <v>8814.2999999999993</v>
      </c>
      <c r="H24" t="s">
        <v>1788</v>
      </c>
      <c r="I24" t="s">
        <v>1789</v>
      </c>
      <c r="K24" t="s">
        <v>1790</v>
      </c>
      <c r="L24" t="s">
        <v>2217</v>
      </c>
    </row>
    <row r="25" spans="1:12" x14ac:dyDescent="0.2">
      <c r="A25">
        <v>24</v>
      </c>
      <c r="B25" t="s">
        <v>1791</v>
      </c>
      <c r="C25" t="s">
        <v>1792</v>
      </c>
      <c r="D25" s="1">
        <v>31837</v>
      </c>
      <c r="E25" t="s">
        <v>1793</v>
      </c>
      <c r="G25" s="2">
        <v>9619.9</v>
      </c>
      <c r="H25" t="s">
        <v>1794</v>
      </c>
      <c r="I25" t="s">
        <v>1795</v>
      </c>
      <c r="K25" t="s">
        <v>1796</v>
      </c>
      <c r="L25" t="s">
        <v>2218</v>
      </c>
    </row>
    <row r="26" spans="1:12" x14ac:dyDescent="0.2">
      <c r="A26">
        <v>25</v>
      </c>
      <c r="B26" t="s">
        <v>1797</v>
      </c>
      <c r="C26" t="s">
        <v>1798</v>
      </c>
      <c r="D26" s="1">
        <v>34337</v>
      </c>
      <c r="E26" t="s">
        <v>1799</v>
      </c>
      <c r="G26" s="2">
        <v>7288.1</v>
      </c>
      <c r="H26" t="s">
        <v>1800</v>
      </c>
      <c r="I26" t="s">
        <v>1801</v>
      </c>
      <c r="K26" t="s">
        <v>1802</v>
      </c>
      <c r="L26" t="s">
        <v>2235</v>
      </c>
    </row>
    <row r="27" spans="1:12" x14ac:dyDescent="0.2">
      <c r="A27">
        <v>26</v>
      </c>
      <c r="B27" t="s">
        <v>1803</v>
      </c>
      <c r="C27" t="s">
        <v>1804</v>
      </c>
      <c r="D27" s="1">
        <v>32005</v>
      </c>
      <c r="E27" t="s">
        <v>1805</v>
      </c>
      <c r="G27" s="2">
        <v>669</v>
      </c>
      <c r="H27" t="s">
        <v>1806</v>
      </c>
      <c r="I27" t="s">
        <v>1807</v>
      </c>
      <c r="K27" t="s">
        <v>1808</v>
      </c>
      <c r="L27" t="s">
        <v>2236</v>
      </c>
    </row>
    <row r="28" spans="1:12" x14ac:dyDescent="0.2">
      <c r="A28">
        <v>27</v>
      </c>
      <c r="B28" t="s">
        <v>1809</v>
      </c>
      <c r="C28" t="s">
        <v>1810</v>
      </c>
      <c r="D28" s="1">
        <v>27629</v>
      </c>
      <c r="E28" t="s">
        <v>1811</v>
      </c>
      <c r="G28" s="2">
        <v>7871.6</v>
      </c>
      <c r="H28" t="s">
        <v>1812</v>
      </c>
      <c r="I28" t="s">
        <v>1813</v>
      </c>
      <c r="K28" t="s">
        <v>1814</v>
      </c>
      <c r="L28" t="s">
        <v>2237</v>
      </c>
    </row>
    <row r="29" spans="1:12" x14ac:dyDescent="0.2">
      <c r="A29">
        <v>28</v>
      </c>
      <c r="B29" t="s">
        <v>1815</v>
      </c>
      <c r="C29" t="s">
        <v>1816</v>
      </c>
      <c r="D29" s="1">
        <v>26403</v>
      </c>
      <c r="E29" t="s">
        <v>1817</v>
      </c>
      <c r="G29" s="2">
        <v>2079.9</v>
      </c>
      <c r="H29" t="s">
        <v>1818</v>
      </c>
      <c r="I29" t="s">
        <v>1819</v>
      </c>
      <c r="K29" t="s">
        <v>1820</v>
      </c>
      <c r="L29" t="s">
        <v>2238</v>
      </c>
    </row>
    <row r="30" spans="1:12" x14ac:dyDescent="0.2">
      <c r="A30">
        <v>29</v>
      </c>
      <c r="B30" t="s">
        <v>1821</v>
      </c>
      <c r="C30" t="s">
        <v>746</v>
      </c>
      <c r="D30" s="1">
        <v>24194</v>
      </c>
      <c r="E30" t="s">
        <v>1822</v>
      </c>
      <c r="G30" s="2">
        <v>3183.7</v>
      </c>
      <c r="H30" t="s">
        <v>1823</v>
      </c>
      <c r="I30" t="s">
        <v>1824</v>
      </c>
      <c r="K30" t="s">
        <v>1825</v>
      </c>
      <c r="L30" t="s">
        <v>2237</v>
      </c>
    </row>
    <row r="31" spans="1:12" x14ac:dyDescent="0.2">
      <c r="A31">
        <v>30</v>
      </c>
      <c r="B31" t="s">
        <v>1826</v>
      </c>
      <c r="C31" t="s">
        <v>363</v>
      </c>
      <c r="D31" s="1">
        <v>23704</v>
      </c>
      <c r="E31" t="s">
        <v>1827</v>
      </c>
      <c r="G31" s="2">
        <v>2088</v>
      </c>
      <c r="H31" t="s">
        <v>1828</v>
      </c>
      <c r="I31" t="s">
        <v>1829</v>
      </c>
      <c r="K31" t="s">
        <v>1830</v>
      </c>
      <c r="L31" t="s">
        <v>2239</v>
      </c>
    </row>
    <row r="32" spans="1:12" x14ac:dyDescent="0.2">
      <c r="A32">
        <v>31</v>
      </c>
      <c r="B32" t="s">
        <v>1831</v>
      </c>
      <c r="C32" t="s">
        <v>1832</v>
      </c>
      <c r="D32" s="1">
        <v>27255</v>
      </c>
      <c r="E32" t="s">
        <v>1833</v>
      </c>
      <c r="G32" s="2">
        <v>3376.6</v>
      </c>
      <c r="H32" t="s">
        <v>1834</v>
      </c>
      <c r="I32" t="s">
        <v>1835</v>
      </c>
      <c r="K32" t="s">
        <v>1836</v>
      </c>
      <c r="L32" t="s">
        <v>2240</v>
      </c>
    </row>
    <row r="33" spans="1:12" x14ac:dyDescent="0.2">
      <c r="A33">
        <v>32</v>
      </c>
      <c r="B33" t="s">
        <v>1837</v>
      </c>
      <c r="C33" t="s">
        <v>1838</v>
      </c>
      <c r="D33" s="1">
        <v>19892</v>
      </c>
      <c r="E33" t="s">
        <v>1839</v>
      </c>
      <c r="G33" s="2">
        <v>2022.8</v>
      </c>
      <c r="H33" t="s">
        <v>1840</v>
      </c>
      <c r="I33" t="s">
        <v>1841</v>
      </c>
      <c r="K33" t="s">
        <v>1842</v>
      </c>
      <c r="L33" t="s">
        <v>2241</v>
      </c>
    </row>
    <row r="34" spans="1:12" x14ac:dyDescent="0.2">
      <c r="A34">
        <v>33</v>
      </c>
      <c r="B34" t="s">
        <v>1843</v>
      </c>
      <c r="C34" t="s">
        <v>1844</v>
      </c>
      <c r="D34" s="1">
        <v>18778</v>
      </c>
      <c r="E34" t="s">
        <v>1845</v>
      </c>
      <c r="G34" s="2">
        <v>3776.9</v>
      </c>
      <c r="H34" t="s">
        <v>1846</v>
      </c>
      <c r="I34" t="s">
        <v>1847</v>
      </c>
      <c r="K34" t="s">
        <v>1848</v>
      </c>
      <c r="L34" t="s">
        <v>2242</v>
      </c>
    </row>
    <row r="35" spans="1:12" x14ac:dyDescent="0.2">
      <c r="A35">
        <v>34</v>
      </c>
      <c r="B35" t="s">
        <v>1849</v>
      </c>
      <c r="C35" t="s">
        <v>1850</v>
      </c>
      <c r="D35" s="1">
        <v>18756</v>
      </c>
      <c r="E35" t="s">
        <v>1851</v>
      </c>
      <c r="G35" s="2">
        <v>173.8</v>
      </c>
      <c r="H35" t="s">
        <v>653</v>
      </c>
      <c r="I35" t="s">
        <v>1852</v>
      </c>
      <c r="K35" t="s">
        <v>1853</v>
      </c>
      <c r="L35" t="s">
        <v>2215</v>
      </c>
    </row>
    <row r="36" spans="1:12" x14ac:dyDescent="0.2">
      <c r="A36">
        <v>35</v>
      </c>
      <c r="B36" t="s">
        <v>1854</v>
      </c>
      <c r="C36" t="s">
        <v>1855</v>
      </c>
      <c r="D36" s="1">
        <v>17342</v>
      </c>
      <c r="E36" t="s">
        <v>1856</v>
      </c>
      <c r="G36" s="2">
        <v>5279</v>
      </c>
      <c r="H36" t="s">
        <v>1857</v>
      </c>
      <c r="I36" t="s">
        <v>1858</v>
      </c>
      <c r="K36" t="s">
        <v>1859</v>
      </c>
      <c r="L36" t="s">
        <v>2216</v>
      </c>
    </row>
    <row r="37" spans="1:12" x14ac:dyDescent="0.2">
      <c r="A37">
        <v>36</v>
      </c>
      <c r="B37" t="s">
        <v>1860</v>
      </c>
      <c r="C37" t="s">
        <v>1861</v>
      </c>
      <c r="D37" s="1">
        <v>19503</v>
      </c>
      <c r="E37" t="s">
        <v>1862</v>
      </c>
      <c r="G37" s="2">
        <v>7588.1</v>
      </c>
      <c r="H37" t="s">
        <v>1863</v>
      </c>
      <c r="I37" t="s">
        <v>1864</v>
      </c>
      <c r="K37" t="s">
        <v>1865</v>
      </c>
      <c r="L37" t="s">
        <v>2240</v>
      </c>
    </row>
    <row r="38" spans="1:12" x14ac:dyDescent="0.2">
      <c r="A38">
        <v>37</v>
      </c>
      <c r="B38" t="s">
        <v>1866</v>
      </c>
      <c r="C38" t="s">
        <v>1554</v>
      </c>
      <c r="D38" s="1">
        <v>31050</v>
      </c>
      <c r="E38" t="s">
        <v>1867</v>
      </c>
      <c r="G38" s="2">
        <v>4232.7</v>
      </c>
      <c r="H38" t="s">
        <v>1868</v>
      </c>
      <c r="I38" t="s">
        <v>1869</v>
      </c>
      <c r="K38" t="s">
        <v>1870</v>
      </c>
      <c r="L38" t="s">
        <v>2243</v>
      </c>
    </row>
    <row r="39" spans="1:12" x14ac:dyDescent="0.2">
      <c r="A39">
        <v>38</v>
      </c>
      <c r="B39" t="s">
        <v>1871</v>
      </c>
      <c r="C39" t="s">
        <v>1872</v>
      </c>
      <c r="D39" s="1">
        <v>33011</v>
      </c>
      <c r="E39" t="s">
        <v>1873</v>
      </c>
      <c r="G39" s="2">
        <v>127</v>
      </c>
      <c r="H39" t="s">
        <v>1874</v>
      </c>
      <c r="I39" t="s">
        <v>1875</v>
      </c>
      <c r="K39" t="s">
        <v>1876</v>
      </c>
      <c r="L39" t="s">
        <v>2219</v>
      </c>
    </row>
    <row r="40" spans="1:12" x14ac:dyDescent="0.2">
      <c r="A40">
        <v>39</v>
      </c>
      <c r="B40" t="s">
        <v>1877</v>
      </c>
      <c r="C40" t="s">
        <v>1092</v>
      </c>
      <c r="D40" s="1">
        <v>35454</v>
      </c>
      <c r="E40" t="s">
        <v>1878</v>
      </c>
      <c r="G40" s="2">
        <v>6264.4</v>
      </c>
      <c r="H40" t="s">
        <v>1879</v>
      </c>
      <c r="I40" t="s">
        <v>1880</v>
      </c>
      <c r="K40" t="s">
        <v>1881</v>
      </c>
      <c r="L40" t="s">
        <v>2220</v>
      </c>
    </row>
    <row r="41" spans="1:12" x14ac:dyDescent="0.2">
      <c r="A41">
        <v>40</v>
      </c>
      <c r="B41" t="s">
        <v>1882</v>
      </c>
      <c r="C41" t="s">
        <v>1883</v>
      </c>
      <c r="D41" s="1">
        <v>27042</v>
      </c>
      <c r="E41" t="s">
        <v>1884</v>
      </c>
      <c r="G41" s="2">
        <v>5842.8</v>
      </c>
      <c r="H41" t="s">
        <v>1885</v>
      </c>
      <c r="I41" t="s">
        <v>1886</v>
      </c>
      <c r="K41" t="s">
        <v>1887</v>
      </c>
      <c r="L41" t="s">
        <v>2244</v>
      </c>
    </row>
    <row r="42" spans="1:12" x14ac:dyDescent="0.2">
      <c r="A42">
        <v>41</v>
      </c>
      <c r="B42" t="s">
        <v>1888</v>
      </c>
      <c r="C42" t="s">
        <v>1889</v>
      </c>
      <c r="D42" s="1">
        <v>26000</v>
      </c>
      <c r="E42" t="s">
        <v>1890</v>
      </c>
      <c r="G42" s="2">
        <v>7841.6</v>
      </c>
      <c r="H42" t="s">
        <v>1891</v>
      </c>
      <c r="I42" t="s">
        <v>1892</v>
      </c>
      <c r="K42" t="s">
        <v>1893</v>
      </c>
      <c r="L42" t="s">
        <v>2245</v>
      </c>
    </row>
    <row r="43" spans="1:12" x14ac:dyDescent="0.2">
      <c r="A43">
        <v>42</v>
      </c>
      <c r="B43" t="s">
        <v>1894</v>
      </c>
      <c r="C43" t="s">
        <v>1895</v>
      </c>
      <c r="D43" s="1">
        <v>21160</v>
      </c>
      <c r="E43" t="s">
        <v>1896</v>
      </c>
      <c r="G43" s="2">
        <v>9593.1</v>
      </c>
      <c r="H43" t="s">
        <v>1897</v>
      </c>
      <c r="I43" t="s">
        <v>1898</v>
      </c>
      <c r="K43" t="s">
        <v>1899</v>
      </c>
      <c r="L43" t="s">
        <v>2223</v>
      </c>
    </row>
    <row r="44" spans="1:12" x14ac:dyDescent="0.2">
      <c r="A44">
        <v>43</v>
      </c>
      <c r="B44" t="s">
        <v>1900</v>
      </c>
      <c r="C44" t="s">
        <v>1901</v>
      </c>
      <c r="D44" s="1">
        <v>35033</v>
      </c>
      <c r="E44" t="s">
        <v>1902</v>
      </c>
      <c r="G44" s="2">
        <v>57.6</v>
      </c>
      <c r="H44" t="s">
        <v>1903</v>
      </c>
      <c r="I44" t="s">
        <v>1904</v>
      </c>
      <c r="K44" t="s">
        <v>1905</v>
      </c>
      <c r="L44" t="s">
        <v>2224</v>
      </c>
    </row>
    <row r="45" spans="1:12" x14ac:dyDescent="0.2">
      <c r="A45">
        <v>44</v>
      </c>
      <c r="B45" t="s">
        <v>1906</v>
      </c>
      <c r="C45" t="s">
        <v>1496</v>
      </c>
      <c r="D45" s="1">
        <v>30317</v>
      </c>
      <c r="E45" t="s">
        <v>1907</v>
      </c>
      <c r="G45" s="2">
        <v>5211.6000000000004</v>
      </c>
      <c r="H45" t="s">
        <v>1908</v>
      </c>
      <c r="I45" t="s">
        <v>1909</v>
      </c>
      <c r="K45" t="s">
        <v>1910</v>
      </c>
      <c r="L45" t="s">
        <v>2246</v>
      </c>
    </row>
    <row r="46" spans="1:12" x14ac:dyDescent="0.2">
      <c r="A46">
        <v>45</v>
      </c>
      <c r="B46" t="s">
        <v>1911</v>
      </c>
      <c r="C46" t="s">
        <v>798</v>
      </c>
      <c r="D46" s="1">
        <v>32960</v>
      </c>
      <c r="E46" t="s">
        <v>1912</v>
      </c>
      <c r="G46" s="2">
        <v>2538.6</v>
      </c>
      <c r="H46" t="s">
        <v>1913</v>
      </c>
      <c r="I46" t="s">
        <v>1914</v>
      </c>
      <c r="K46" t="s">
        <v>1915</v>
      </c>
      <c r="L46" t="s">
        <v>2247</v>
      </c>
    </row>
    <row r="47" spans="1:12" x14ac:dyDescent="0.2">
      <c r="A47">
        <v>46</v>
      </c>
      <c r="B47" t="s">
        <v>1148</v>
      </c>
      <c r="C47" t="s">
        <v>1311</v>
      </c>
      <c r="D47" s="1">
        <v>21204</v>
      </c>
      <c r="E47" t="s">
        <v>1916</v>
      </c>
      <c r="G47" s="2">
        <v>4526.3</v>
      </c>
      <c r="H47" t="s">
        <v>1917</v>
      </c>
      <c r="I47" t="s">
        <v>1918</v>
      </c>
      <c r="K47" t="s">
        <v>1919</v>
      </c>
      <c r="L47" t="s">
        <v>2227</v>
      </c>
    </row>
    <row r="48" spans="1:12" x14ac:dyDescent="0.2">
      <c r="A48">
        <v>47</v>
      </c>
      <c r="B48" t="s">
        <v>1920</v>
      </c>
      <c r="C48" t="s">
        <v>1921</v>
      </c>
      <c r="D48" s="1">
        <v>17803</v>
      </c>
      <c r="E48" t="s">
        <v>1922</v>
      </c>
      <c r="G48" s="2">
        <v>6624.4</v>
      </c>
      <c r="H48" t="s">
        <v>1923</v>
      </c>
      <c r="I48" t="s">
        <v>1924</v>
      </c>
      <c r="K48" t="s">
        <v>1925</v>
      </c>
      <c r="L48" t="s">
        <v>2228</v>
      </c>
    </row>
    <row r="49" spans="1:12" x14ac:dyDescent="0.2">
      <c r="A49">
        <v>48</v>
      </c>
      <c r="B49" t="s">
        <v>1926</v>
      </c>
      <c r="C49" t="s">
        <v>1927</v>
      </c>
      <c r="D49" s="1">
        <v>25098</v>
      </c>
      <c r="E49" t="s">
        <v>1928</v>
      </c>
      <c r="G49" s="2">
        <v>9688.2000000000007</v>
      </c>
      <c r="H49" t="s">
        <v>1929</v>
      </c>
      <c r="I49" t="s">
        <v>1930</v>
      </c>
      <c r="K49" t="s">
        <v>1931</v>
      </c>
      <c r="L49" t="s">
        <v>2248</v>
      </c>
    </row>
    <row r="50" spans="1:12" x14ac:dyDescent="0.2">
      <c r="A50">
        <v>49</v>
      </c>
      <c r="B50" t="s">
        <v>1932</v>
      </c>
      <c r="C50" t="s">
        <v>1933</v>
      </c>
      <c r="D50" s="1">
        <v>23930</v>
      </c>
      <c r="E50" t="s">
        <v>1934</v>
      </c>
      <c r="G50" s="2">
        <v>670.3</v>
      </c>
      <c r="H50" t="s">
        <v>1935</v>
      </c>
      <c r="I50" t="s">
        <v>1936</v>
      </c>
      <c r="K50" t="s">
        <v>1937</v>
      </c>
      <c r="L50" t="s">
        <v>2226</v>
      </c>
    </row>
    <row r="51" spans="1:12" x14ac:dyDescent="0.2">
      <c r="A51">
        <v>50</v>
      </c>
      <c r="B51" t="s">
        <v>1938</v>
      </c>
      <c r="C51" t="s">
        <v>1939</v>
      </c>
      <c r="D51" s="1">
        <v>37852</v>
      </c>
      <c r="E51" t="s">
        <v>1940</v>
      </c>
      <c r="G51" s="2">
        <v>9936.6</v>
      </c>
      <c r="H51" t="s">
        <v>1941</v>
      </c>
      <c r="I51" t="s">
        <v>1942</v>
      </c>
      <c r="K51" t="s">
        <v>1943</v>
      </c>
      <c r="L51" t="s">
        <v>2231</v>
      </c>
    </row>
    <row r="52" spans="1:12" x14ac:dyDescent="0.2">
      <c r="A52">
        <v>51</v>
      </c>
      <c r="B52" t="s">
        <v>1944</v>
      </c>
      <c r="C52" t="s">
        <v>1945</v>
      </c>
      <c r="D52" s="1">
        <v>15910</v>
      </c>
      <c r="E52" t="s">
        <v>1946</v>
      </c>
      <c r="G52" s="2">
        <v>5005.8</v>
      </c>
      <c r="H52" t="s">
        <v>979</v>
      </c>
      <c r="I52" t="s">
        <v>1947</v>
      </c>
      <c r="K52" t="s">
        <v>1948</v>
      </c>
      <c r="L52" t="s">
        <v>2232</v>
      </c>
    </row>
    <row r="53" spans="1:12" x14ac:dyDescent="0.2">
      <c r="A53">
        <v>52</v>
      </c>
      <c r="B53" t="s">
        <v>1949</v>
      </c>
      <c r="C53" t="s">
        <v>716</v>
      </c>
      <c r="D53" s="1">
        <v>28340</v>
      </c>
      <c r="E53" t="s">
        <v>1950</v>
      </c>
      <c r="G53" s="2">
        <v>9123.9</v>
      </c>
      <c r="H53" t="s">
        <v>1951</v>
      </c>
      <c r="I53" t="s">
        <v>1952</v>
      </c>
      <c r="K53" t="s">
        <v>1953</v>
      </c>
      <c r="L53" t="s">
        <v>2249</v>
      </c>
    </row>
    <row r="54" spans="1:12" x14ac:dyDescent="0.2">
      <c r="A54">
        <v>53</v>
      </c>
      <c r="B54" t="s">
        <v>1803</v>
      </c>
      <c r="C54" t="s">
        <v>334</v>
      </c>
      <c r="D54" s="1">
        <v>36565</v>
      </c>
      <c r="E54" t="s">
        <v>1954</v>
      </c>
      <c r="G54" s="2">
        <v>2082.9</v>
      </c>
      <c r="H54" t="s">
        <v>1955</v>
      </c>
      <c r="I54" t="s">
        <v>1956</v>
      </c>
      <c r="K54" t="s">
        <v>1957</v>
      </c>
      <c r="L54" t="s">
        <v>2250</v>
      </c>
    </row>
    <row r="55" spans="1:12" x14ac:dyDescent="0.2">
      <c r="A55">
        <v>54</v>
      </c>
      <c r="B55" t="s">
        <v>1958</v>
      </c>
      <c r="C55" t="s">
        <v>1959</v>
      </c>
      <c r="D55" s="1">
        <v>19501</v>
      </c>
      <c r="E55" t="s">
        <v>1960</v>
      </c>
      <c r="G55" s="2">
        <v>5193.8999999999996</v>
      </c>
      <c r="H55" t="s">
        <v>1961</v>
      </c>
      <c r="I55" t="s">
        <v>1962</v>
      </c>
      <c r="K55" t="s">
        <v>1963</v>
      </c>
      <c r="L55" t="s">
        <v>2234</v>
      </c>
    </row>
    <row r="56" spans="1:12" x14ac:dyDescent="0.2">
      <c r="A56">
        <v>55</v>
      </c>
      <c r="B56" t="s">
        <v>1964</v>
      </c>
      <c r="C56" t="s">
        <v>1259</v>
      </c>
      <c r="D56" s="1">
        <v>37779</v>
      </c>
      <c r="E56" t="s">
        <v>1965</v>
      </c>
      <c r="G56" s="2">
        <v>354.7</v>
      </c>
      <c r="H56" t="s">
        <v>1966</v>
      </c>
      <c r="I56" t="s">
        <v>1967</v>
      </c>
      <c r="K56" t="s">
        <v>1968</v>
      </c>
      <c r="L56" t="s">
        <v>2217</v>
      </c>
    </row>
    <row r="57" spans="1:12" x14ac:dyDescent="0.2">
      <c r="A57">
        <v>56</v>
      </c>
      <c r="B57" t="s">
        <v>1969</v>
      </c>
      <c r="C57" t="s">
        <v>1970</v>
      </c>
      <c r="D57" s="1">
        <v>36591</v>
      </c>
      <c r="E57" t="s">
        <v>1971</v>
      </c>
      <c r="G57" s="2">
        <v>3287.7</v>
      </c>
      <c r="H57" t="s">
        <v>1972</v>
      </c>
      <c r="I57" t="s">
        <v>1973</v>
      </c>
      <c r="K57" t="s">
        <v>1974</v>
      </c>
      <c r="L57" t="s">
        <v>2233</v>
      </c>
    </row>
    <row r="58" spans="1:12" x14ac:dyDescent="0.2">
      <c r="A58">
        <v>57</v>
      </c>
      <c r="B58" t="s">
        <v>1975</v>
      </c>
      <c r="C58" t="s">
        <v>1780</v>
      </c>
      <c r="D58" s="1">
        <v>27946</v>
      </c>
      <c r="E58" t="s">
        <v>1976</v>
      </c>
      <c r="G58" s="2">
        <v>943.2</v>
      </c>
      <c r="H58" t="s">
        <v>1977</v>
      </c>
      <c r="I58" t="s">
        <v>1978</v>
      </c>
      <c r="K58" t="s">
        <v>1979</v>
      </c>
      <c r="L58" t="s">
        <v>2251</v>
      </c>
    </row>
    <row r="59" spans="1:12" x14ac:dyDescent="0.2">
      <c r="A59">
        <v>58</v>
      </c>
      <c r="B59" t="s">
        <v>1980</v>
      </c>
      <c r="C59" t="s">
        <v>49</v>
      </c>
      <c r="D59" s="1">
        <v>22162</v>
      </c>
      <c r="E59" t="s">
        <v>1981</v>
      </c>
      <c r="G59" s="2">
        <v>4748.1000000000004</v>
      </c>
      <c r="H59" t="s">
        <v>1982</v>
      </c>
      <c r="I59" t="s">
        <v>1983</v>
      </c>
      <c r="K59" t="s">
        <v>1984</v>
      </c>
      <c r="L59" t="s">
        <v>2236</v>
      </c>
    </row>
    <row r="60" spans="1:12" x14ac:dyDescent="0.2">
      <c r="A60">
        <v>59</v>
      </c>
      <c r="B60" t="s">
        <v>1985</v>
      </c>
      <c r="C60" t="s">
        <v>1986</v>
      </c>
      <c r="D60" s="1">
        <v>22829</v>
      </c>
      <c r="E60" t="s">
        <v>1987</v>
      </c>
      <c r="G60" s="2">
        <v>857.8</v>
      </c>
      <c r="H60" t="s">
        <v>1988</v>
      </c>
      <c r="I60" t="s">
        <v>1989</v>
      </c>
      <c r="K60" t="s">
        <v>1990</v>
      </c>
      <c r="L60" t="s">
        <v>2237</v>
      </c>
    </row>
    <row r="61" spans="1:12" x14ac:dyDescent="0.2">
      <c r="A61">
        <v>60</v>
      </c>
      <c r="B61" t="s">
        <v>1991</v>
      </c>
      <c r="C61" t="s">
        <v>933</v>
      </c>
      <c r="D61" s="1">
        <v>16002</v>
      </c>
      <c r="E61" t="s">
        <v>1992</v>
      </c>
      <c r="G61" s="2">
        <v>8088.9</v>
      </c>
      <c r="H61" t="s">
        <v>1993</v>
      </c>
      <c r="I61" t="s">
        <v>1994</v>
      </c>
      <c r="K61" t="s">
        <v>1995</v>
      </c>
      <c r="L61" t="s">
        <v>2252</v>
      </c>
    </row>
    <row r="62" spans="1:12" x14ac:dyDescent="0.2">
      <c r="A62">
        <v>61</v>
      </c>
      <c r="B62" t="s">
        <v>1996</v>
      </c>
      <c r="C62" t="s">
        <v>1266</v>
      </c>
      <c r="D62" s="1">
        <v>28592</v>
      </c>
      <c r="E62" t="s">
        <v>1997</v>
      </c>
      <c r="G62" s="2">
        <v>924</v>
      </c>
      <c r="H62" t="s">
        <v>1998</v>
      </c>
      <c r="I62" t="s">
        <v>1999</v>
      </c>
      <c r="K62" t="s">
        <v>2000</v>
      </c>
      <c r="L62" t="s">
        <v>2216</v>
      </c>
    </row>
    <row r="63" spans="1:12" x14ac:dyDescent="0.2">
      <c r="A63">
        <v>62</v>
      </c>
      <c r="B63" t="s">
        <v>2001</v>
      </c>
      <c r="C63" t="s">
        <v>2002</v>
      </c>
      <c r="D63" s="1">
        <v>36603</v>
      </c>
      <c r="E63" t="s">
        <v>2003</v>
      </c>
      <c r="G63" s="2">
        <v>7808.7</v>
      </c>
      <c r="H63" t="s">
        <v>2004</v>
      </c>
      <c r="I63" t="s">
        <v>2005</v>
      </c>
      <c r="K63" t="s">
        <v>2006</v>
      </c>
      <c r="L63" t="s">
        <v>2239</v>
      </c>
    </row>
    <row r="64" spans="1:12" x14ac:dyDescent="0.2">
      <c r="A64">
        <v>63</v>
      </c>
      <c r="B64" t="s">
        <v>2007</v>
      </c>
      <c r="C64" t="s">
        <v>2008</v>
      </c>
      <c r="D64" s="1">
        <v>27404</v>
      </c>
      <c r="E64" t="s">
        <v>2009</v>
      </c>
      <c r="G64" s="2">
        <v>7488.6</v>
      </c>
      <c r="H64" t="s">
        <v>1993</v>
      </c>
      <c r="I64" t="s">
        <v>2010</v>
      </c>
      <c r="K64" t="s">
        <v>2011</v>
      </c>
      <c r="L64" t="s">
        <v>2240</v>
      </c>
    </row>
    <row r="65" spans="1:12" x14ac:dyDescent="0.2">
      <c r="A65">
        <v>64</v>
      </c>
      <c r="B65" t="s">
        <v>2012</v>
      </c>
      <c r="C65" t="s">
        <v>2013</v>
      </c>
      <c r="D65" s="1">
        <v>37003</v>
      </c>
      <c r="E65" t="s">
        <v>2014</v>
      </c>
      <c r="G65" s="2">
        <v>7561.1</v>
      </c>
      <c r="H65" t="s">
        <v>2015</v>
      </c>
      <c r="I65" t="s">
        <v>2016</v>
      </c>
      <c r="K65" t="s">
        <v>2017</v>
      </c>
      <c r="L65" t="s">
        <v>2247</v>
      </c>
    </row>
    <row r="66" spans="1:12" x14ac:dyDescent="0.2">
      <c r="A66">
        <v>65</v>
      </c>
      <c r="B66" t="s">
        <v>2018</v>
      </c>
      <c r="C66" t="s">
        <v>559</v>
      </c>
      <c r="D66" s="1">
        <v>36618</v>
      </c>
      <c r="E66" t="s">
        <v>2019</v>
      </c>
      <c r="G66" s="2">
        <v>4554.3</v>
      </c>
      <c r="H66" t="s">
        <v>2020</v>
      </c>
      <c r="I66" t="s">
        <v>2021</v>
      </c>
      <c r="K66" t="s">
        <v>2022</v>
      </c>
      <c r="L66" t="s">
        <v>2253</v>
      </c>
    </row>
    <row r="67" spans="1:12" x14ac:dyDescent="0.2">
      <c r="A67">
        <v>66</v>
      </c>
      <c r="B67" t="s">
        <v>2023</v>
      </c>
      <c r="C67" t="s">
        <v>2024</v>
      </c>
      <c r="D67" s="1">
        <v>16023</v>
      </c>
      <c r="E67" t="s">
        <v>2025</v>
      </c>
      <c r="G67" s="2">
        <v>7693.9</v>
      </c>
      <c r="H67" t="s">
        <v>2026</v>
      </c>
      <c r="I67" t="s">
        <v>2027</v>
      </c>
      <c r="K67" t="s">
        <v>2028</v>
      </c>
      <c r="L67" t="s">
        <v>2215</v>
      </c>
    </row>
    <row r="68" spans="1:12" x14ac:dyDescent="0.2">
      <c r="A68">
        <v>67</v>
      </c>
      <c r="B68" t="s">
        <v>2029</v>
      </c>
      <c r="C68" t="s">
        <v>548</v>
      </c>
      <c r="D68" s="1">
        <v>16475</v>
      </c>
      <c r="E68" t="s">
        <v>2030</v>
      </c>
      <c r="G68" s="2">
        <v>4165.7</v>
      </c>
      <c r="H68" t="s">
        <v>2031</v>
      </c>
      <c r="I68" t="s">
        <v>2032</v>
      </c>
      <c r="K68" t="s">
        <v>2033</v>
      </c>
      <c r="L68" t="s">
        <v>2216</v>
      </c>
    </row>
    <row r="69" spans="1:12" x14ac:dyDescent="0.2">
      <c r="A69">
        <v>68</v>
      </c>
      <c r="B69" t="s">
        <v>1696</v>
      </c>
      <c r="C69" t="s">
        <v>946</v>
      </c>
      <c r="D69" s="1">
        <v>18122</v>
      </c>
      <c r="E69" t="s">
        <v>2034</v>
      </c>
      <c r="G69" s="2">
        <v>709.8</v>
      </c>
      <c r="H69" t="s">
        <v>2035</v>
      </c>
      <c r="I69" t="s">
        <v>2036</v>
      </c>
      <c r="K69" t="s">
        <v>2037</v>
      </c>
      <c r="L69" t="s">
        <v>2220</v>
      </c>
    </row>
    <row r="70" spans="1:12" x14ac:dyDescent="0.2">
      <c r="A70">
        <v>69</v>
      </c>
      <c r="B70" t="s">
        <v>2038</v>
      </c>
      <c r="C70" t="s">
        <v>2039</v>
      </c>
      <c r="D70" s="1">
        <v>37402</v>
      </c>
      <c r="E70" t="s">
        <v>2040</v>
      </c>
      <c r="G70" s="2">
        <v>9679.7999999999993</v>
      </c>
      <c r="H70" t="s">
        <v>2041</v>
      </c>
      <c r="I70" t="s">
        <v>2042</v>
      </c>
      <c r="K70" t="s">
        <v>2043</v>
      </c>
      <c r="L70" t="s">
        <v>2225</v>
      </c>
    </row>
    <row r="71" spans="1:12" x14ac:dyDescent="0.2">
      <c r="A71">
        <v>70</v>
      </c>
      <c r="B71" t="s">
        <v>2044</v>
      </c>
      <c r="C71" t="s">
        <v>2045</v>
      </c>
      <c r="D71" s="1">
        <v>20788</v>
      </c>
      <c r="E71" t="s">
        <v>2046</v>
      </c>
      <c r="G71" s="2">
        <v>7883.6</v>
      </c>
      <c r="H71" t="s">
        <v>2047</v>
      </c>
      <c r="I71" t="s">
        <v>2048</v>
      </c>
      <c r="K71" t="s">
        <v>2049</v>
      </c>
      <c r="L71" t="s">
        <v>2219</v>
      </c>
    </row>
    <row r="72" spans="1:12" x14ac:dyDescent="0.2">
      <c r="A72">
        <v>71</v>
      </c>
      <c r="B72" t="s">
        <v>2050</v>
      </c>
      <c r="C72" t="s">
        <v>1584</v>
      </c>
      <c r="D72" s="1">
        <v>21794</v>
      </c>
      <c r="E72" t="s">
        <v>2051</v>
      </c>
      <c r="G72" s="2">
        <v>3934.8</v>
      </c>
      <c r="H72" t="s">
        <v>2052</v>
      </c>
      <c r="I72" t="s">
        <v>2053</v>
      </c>
      <c r="K72" t="s">
        <v>2054</v>
      </c>
      <c r="L72" t="s">
        <v>2220</v>
      </c>
    </row>
    <row r="73" spans="1:12" x14ac:dyDescent="0.2">
      <c r="A73">
        <v>72</v>
      </c>
      <c r="B73" t="s">
        <v>2055</v>
      </c>
      <c r="C73" t="s">
        <v>2056</v>
      </c>
      <c r="D73" s="1">
        <v>26476</v>
      </c>
      <c r="E73" t="s">
        <v>2057</v>
      </c>
      <c r="G73" s="2">
        <v>7813.7</v>
      </c>
      <c r="H73" t="s">
        <v>2058</v>
      </c>
      <c r="I73" t="s">
        <v>2059</v>
      </c>
      <c r="K73" t="s">
        <v>2060</v>
      </c>
      <c r="L73" t="s">
        <v>2250</v>
      </c>
    </row>
    <row r="74" spans="1:12" x14ac:dyDescent="0.2">
      <c r="A74">
        <v>73</v>
      </c>
      <c r="B74" t="s">
        <v>1701</v>
      </c>
      <c r="C74" t="s">
        <v>2061</v>
      </c>
      <c r="D74" s="1">
        <v>16805</v>
      </c>
      <c r="E74" t="s">
        <v>2062</v>
      </c>
      <c r="G74" s="2">
        <v>6484</v>
      </c>
      <c r="H74" t="s">
        <v>2063</v>
      </c>
      <c r="I74" t="s">
        <v>2064</v>
      </c>
      <c r="K74" t="s">
        <v>2065</v>
      </c>
      <c r="L74" t="s">
        <v>2254</v>
      </c>
    </row>
    <row r="75" spans="1:12" x14ac:dyDescent="0.2">
      <c r="A75">
        <v>74</v>
      </c>
      <c r="B75" t="s">
        <v>2066</v>
      </c>
      <c r="C75" t="s">
        <v>2067</v>
      </c>
      <c r="D75" s="1">
        <v>29708</v>
      </c>
      <c r="E75" t="s">
        <v>2068</v>
      </c>
      <c r="G75" s="2">
        <v>7892.3</v>
      </c>
      <c r="H75" t="s">
        <v>2069</v>
      </c>
      <c r="I75" t="s">
        <v>2070</v>
      </c>
      <c r="K75" t="s">
        <v>2071</v>
      </c>
      <c r="L75" t="s">
        <v>2223</v>
      </c>
    </row>
    <row r="76" spans="1:12" x14ac:dyDescent="0.2">
      <c r="A76">
        <v>75</v>
      </c>
      <c r="B76" t="s">
        <v>2072</v>
      </c>
      <c r="C76" t="s">
        <v>940</v>
      </c>
      <c r="D76" s="1">
        <v>35144</v>
      </c>
      <c r="E76" t="s">
        <v>2073</v>
      </c>
      <c r="G76" s="2">
        <v>1196.5999999999999</v>
      </c>
      <c r="H76" t="s">
        <v>1347</v>
      </c>
      <c r="I76" t="s">
        <v>2074</v>
      </c>
      <c r="K76" t="s">
        <v>2075</v>
      </c>
      <c r="L76" t="s">
        <v>2224</v>
      </c>
    </row>
    <row r="77" spans="1:12" x14ac:dyDescent="0.2">
      <c r="A77">
        <v>76</v>
      </c>
      <c r="B77" t="s">
        <v>2076</v>
      </c>
      <c r="C77" t="s">
        <v>1496</v>
      </c>
      <c r="D77" s="1">
        <v>35848</v>
      </c>
      <c r="E77" t="s">
        <v>2077</v>
      </c>
      <c r="G77" s="2">
        <v>9560</v>
      </c>
      <c r="H77" t="s">
        <v>2078</v>
      </c>
      <c r="I77" t="s">
        <v>2079</v>
      </c>
      <c r="K77" t="s">
        <v>2080</v>
      </c>
      <c r="L77" t="s">
        <v>2255</v>
      </c>
    </row>
    <row r="78" spans="1:12" x14ac:dyDescent="0.2">
      <c r="A78">
        <v>77</v>
      </c>
      <c r="B78" t="s">
        <v>2081</v>
      </c>
      <c r="C78" t="s">
        <v>716</v>
      </c>
      <c r="D78" s="1">
        <v>18001</v>
      </c>
      <c r="E78" t="s">
        <v>2082</v>
      </c>
      <c r="G78" s="2">
        <v>6017.3</v>
      </c>
      <c r="H78" t="s">
        <v>2083</v>
      </c>
      <c r="I78" t="s">
        <v>2084</v>
      </c>
      <c r="K78" t="s">
        <v>2085</v>
      </c>
      <c r="L78" t="s">
        <v>2222</v>
      </c>
    </row>
    <row r="79" spans="1:12" x14ac:dyDescent="0.2">
      <c r="A79">
        <v>78</v>
      </c>
      <c r="B79" t="s">
        <v>2086</v>
      </c>
      <c r="C79" t="s">
        <v>75</v>
      </c>
      <c r="D79" s="1">
        <v>25308</v>
      </c>
      <c r="E79" t="s">
        <v>2087</v>
      </c>
      <c r="G79" s="2">
        <v>142.19999999999999</v>
      </c>
      <c r="H79" t="s">
        <v>2088</v>
      </c>
      <c r="I79" t="s">
        <v>2089</v>
      </c>
      <c r="K79" t="s">
        <v>2090</v>
      </c>
      <c r="L79" t="s">
        <v>2227</v>
      </c>
    </row>
    <row r="80" spans="1:12" x14ac:dyDescent="0.2">
      <c r="A80">
        <v>79</v>
      </c>
      <c r="B80" t="s">
        <v>2091</v>
      </c>
      <c r="C80" t="s">
        <v>2092</v>
      </c>
      <c r="D80" s="1">
        <v>34181</v>
      </c>
      <c r="E80" t="s">
        <v>2093</v>
      </c>
      <c r="G80" s="2">
        <v>1817.2</v>
      </c>
      <c r="H80" t="s">
        <v>2094</v>
      </c>
      <c r="I80" t="s">
        <v>2095</v>
      </c>
      <c r="K80" t="s">
        <v>2096</v>
      </c>
      <c r="L80" t="s">
        <v>2228</v>
      </c>
    </row>
    <row r="81" spans="1:12" x14ac:dyDescent="0.2">
      <c r="A81">
        <v>80</v>
      </c>
      <c r="B81" t="s">
        <v>2097</v>
      </c>
      <c r="C81" t="s">
        <v>2098</v>
      </c>
      <c r="D81" s="1">
        <v>37850</v>
      </c>
      <c r="E81" t="s">
        <v>2099</v>
      </c>
      <c r="G81" s="2">
        <v>8646.2000000000007</v>
      </c>
      <c r="H81" t="s">
        <v>2100</v>
      </c>
      <c r="I81" t="s">
        <v>2101</v>
      </c>
      <c r="K81" t="s">
        <v>2102</v>
      </c>
      <c r="L81" t="s">
        <v>2256</v>
      </c>
    </row>
    <row r="82" spans="1:12" x14ac:dyDescent="0.2">
      <c r="A82">
        <v>81</v>
      </c>
      <c r="B82" t="s">
        <v>2103</v>
      </c>
      <c r="C82" t="s">
        <v>1163</v>
      </c>
      <c r="D82" s="1">
        <v>26285</v>
      </c>
      <c r="E82" t="s">
        <v>2104</v>
      </c>
      <c r="G82" s="2">
        <v>708.5</v>
      </c>
      <c r="H82" t="s">
        <v>2105</v>
      </c>
      <c r="I82" t="s">
        <v>2106</v>
      </c>
      <c r="K82" t="s">
        <v>2107</v>
      </c>
      <c r="L82" t="s">
        <v>2257</v>
      </c>
    </row>
    <row r="83" spans="1:12" x14ac:dyDescent="0.2">
      <c r="A83">
        <v>82</v>
      </c>
      <c r="B83" t="s">
        <v>2108</v>
      </c>
      <c r="C83" t="s">
        <v>2109</v>
      </c>
      <c r="D83" s="1">
        <v>38255</v>
      </c>
      <c r="E83" t="s">
        <v>2110</v>
      </c>
      <c r="G83" s="2">
        <v>513.70000000000005</v>
      </c>
      <c r="H83" t="s">
        <v>2111</v>
      </c>
      <c r="I83" t="s">
        <v>2112</v>
      </c>
      <c r="K83" t="s">
        <v>2113</v>
      </c>
      <c r="L83" t="s">
        <v>2231</v>
      </c>
    </row>
    <row r="84" spans="1:12" x14ac:dyDescent="0.2">
      <c r="A84">
        <v>83</v>
      </c>
      <c r="B84" t="s">
        <v>2114</v>
      </c>
      <c r="C84" t="s">
        <v>2115</v>
      </c>
      <c r="D84" s="1">
        <v>38134</v>
      </c>
      <c r="E84" t="s">
        <v>2116</v>
      </c>
      <c r="G84" s="2">
        <v>4123.8999999999996</v>
      </c>
      <c r="H84" t="s">
        <v>2117</v>
      </c>
      <c r="I84" t="s">
        <v>2118</v>
      </c>
      <c r="K84" t="s">
        <v>2119</v>
      </c>
      <c r="L84" t="s">
        <v>2232</v>
      </c>
    </row>
    <row r="85" spans="1:12" x14ac:dyDescent="0.2">
      <c r="A85">
        <v>84</v>
      </c>
      <c r="B85" t="s">
        <v>2120</v>
      </c>
      <c r="C85" t="s">
        <v>2121</v>
      </c>
      <c r="D85" s="1">
        <v>17426</v>
      </c>
      <c r="E85" t="s">
        <v>2122</v>
      </c>
      <c r="G85" s="2">
        <v>1758.9</v>
      </c>
      <c r="H85" t="s">
        <v>2123</v>
      </c>
      <c r="I85" t="s">
        <v>2124</v>
      </c>
      <c r="K85" t="s">
        <v>2125</v>
      </c>
      <c r="L85" t="s">
        <v>2258</v>
      </c>
    </row>
    <row r="86" spans="1:12" x14ac:dyDescent="0.2">
      <c r="A86">
        <v>85</v>
      </c>
      <c r="B86" t="s">
        <v>684</v>
      </c>
      <c r="C86" t="s">
        <v>2126</v>
      </c>
      <c r="D86" s="1">
        <v>29044</v>
      </c>
      <c r="E86" t="s">
        <v>2127</v>
      </c>
      <c r="G86" s="2">
        <v>4544.3999999999996</v>
      </c>
      <c r="H86" t="s">
        <v>2128</v>
      </c>
      <c r="I86" t="s">
        <v>2129</v>
      </c>
      <c r="K86" t="s">
        <v>2130</v>
      </c>
      <c r="L86" t="s">
        <v>2259</v>
      </c>
    </row>
    <row r="87" spans="1:12" x14ac:dyDescent="0.2">
      <c r="A87">
        <v>86</v>
      </c>
      <c r="B87" t="s">
        <v>2131</v>
      </c>
      <c r="C87" t="s">
        <v>2132</v>
      </c>
      <c r="D87" s="1">
        <v>30088</v>
      </c>
      <c r="E87" t="s">
        <v>2133</v>
      </c>
      <c r="G87" s="2">
        <v>7227.3</v>
      </c>
      <c r="H87" t="s">
        <v>2134</v>
      </c>
      <c r="I87" t="s">
        <v>2135</v>
      </c>
      <c r="K87" t="s">
        <v>2136</v>
      </c>
      <c r="L87" t="s">
        <v>2234</v>
      </c>
    </row>
    <row r="88" spans="1:12" x14ac:dyDescent="0.2">
      <c r="A88">
        <v>87</v>
      </c>
      <c r="B88" t="s">
        <v>2137</v>
      </c>
      <c r="C88" t="s">
        <v>2138</v>
      </c>
      <c r="D88" s="1">
        <v>17383</v>
      </c>
      <c r="E88" t="s">
        <v>2139</v>
      </c>
      <c r="G88" s="2">
        <v>5925</v>
      </c>
      <c r="H88" t="s">
        <v>2140</v>
      </c>
      <c r="I88" t="s">
        <v>2141</v>
      </c>
      <c r="K88" t="s">
        <v>2142</v>
      </c>
      <c r="L88" t="s">
        <v>2217</v>
      </c>
    </row>
    <row r="89" spans="1:12" x14ac:dyDescent="0.2">
      <c r="A89">
        <v>88</v>
      </c>
      <c r="B89" t="s">
        <v>2143</v>
      </c>
      <c r="C89" t="s">
        <v>2144</v>
      </c>
      <c r="D89" s="1">
        <v>28119</v>
      </c>
      <c r="E89" t="s">
        <v>2145</v>
      </c>
      <c r="G89" s="2">
        <v>9903.1</v>
      </c>
      <c r="H89" t="s">
        <v>2146</v>
      </c>
      <c r="I89" t="s">
        <v>2147</v>
      </c>
      <c r="K89" t="s">
        <v>2148</v>
      </c>
      <c r="L89" t="s">
        <v>2260</v>
      </c>
    </row>
    <row r="90" spans="1:12" x14ac:dyDescent="0.2">
      <c r="A90">
        <v>89</v>
      </c>
      <c r="B90" t="s">
        <v>2149</v>
      </c>
      <c r="C90" t="s">
        <v>2150</v>
      </c>
      <c r="D90" s="1">
        <v>21123</v>
      </c>
      <c r="E90" t="s">
        <v>2151</v>
      </c>
      <c r="G90" s="2">
        <v>5655.4</v>
      </c>
      <c r="H90" t="s">
        <v>2152</v>
      </c>
      <c r="I90" t="s">
        <v>2153</v>
      </c>
      <c r="K90" t="s">
        <v>2154</v>
      </c>
      <c r="L90" t="s">
        <v>2261</v>
      </c>
    </row>
    <row r="91" spans="1:12" x14ac:dyDescent="0.2">
      <c r="A91">
        <v>90</v>
      </c>
      <c r="B91" t="s">
        <v>2155</v>
      </c>
      <c r="C91" t="s">
        <v>634</v>
      </c>
      <c r="D91" s="1">
        <v>30814</v>
      </c>
      <c r="E91" t="s">
        <v>2156</v>
      </c>
      <c r="G91" s="2">
        <v>8293.5</v>
      </c>
      <c r="H91" t="s">
        <v>2157</v>
      </c>
      <c r="I91" t="s">
        <v>2158</v>
      </c>
      <c r="K91" t="s">
        <v>2159</v>
      </c>
      <c r="L91" t="s">
        <v>2236</v>
      </c>
    </row>
    <row r="92" spans="1:12" x14ac:dyDescent="0.2">
      <c r="A92">
        <v>91</v>
      </c>
      <c r="B92" t="s">
        <v>2160</v>
      </c>
      <c r="C92" t="s">
        <v>595</v>
      </c>
      <c r="D92" s="1">
        <v>16202</v>
      </c>
      <c r="E92" t="s">
        <v>2161</v>
      </c>
      <c r="G92" s="2">
        <v>4539.6000000000004</v>
      </c>
      <c r="H92" t="s">
        <v>2162</v>
      </c>
      <c r="I92" t="s">
        <v>2163</v>
      </c>
      <c r="K92" t="s">
        <v>2164</v>
      </c>
      <c r="L92" t="s">
        <v>2237</v>
      </c>
    </row>
    <row r="93" spans="1:12" x14ac:dyDescent="0.2">
      <c r="A93">
        <v>92</v>
      </c>
      <c r="B93" t="s">
        <v>2165</v>
      </c>
      <c r="C93" t="s">
        <v>1104</v>
      </c>
      <c r="D93" s="1">
        <v>30334</v>
      </c>
      <c r="E93" t="s">
        <v>2166</v>
      </c>
      <c r="G93" s="2">
        <v>4620.7</v>
      </c>
      <c r="H93" t="s">
        <v>2167</v>
      </c>
      <c r="I93" t="s">
        <v>2168</v>
      </c>
      <c r="K93" t="s">
        <v>2169</v>
      </c>
      <c r="L93" t="s">
        <v>2241</v>
      </c>
    </row>
    <row r="94" spans="1:12" x14ac:dyDescent="0.2">
      <c r="A94">
        <v>93</v>
      </c>
      <c r="B94" t="s">
        <v>2170</v>
      </c>
      <c r="C94" t="s">
        <v>75</v>
      </c>
      <c r="D94" s="1">
        <v>31717</v>
      </c>
      <c r="E94" t="s">
        <v>2171</v>
      </c>
      <c r="G94" s="2">
        <v>2345</v>
      </c>
      <c r="H94" t="s">
        <v>2172</v>
      </c>
      <c r="I94" t="s">
        <v>2173</v>
      </c>
      <c r="K94" t="s">
        <v>2174</v>
      </c>
      <c r="L94" t="s">
        <v>2224</v>
      </c>
    </row>
    <row r="95" spans="1:12" x14ac:dyDescent="0.2">
      <c r="A95">
        <v>94</v>
      </c>
      <c r="B95" t="s">
        <v>2175</v>
      </c>
      <c r="C95" t="s">
        <v>2176</v>
      </c>
      <c r="D95" s="1">
        <v>24132</v>
      </c>
      <c r="E95" t="s">
        <v>2177</v>
      </c>
      <c r="G95" s="2">
        <v>7334.9</v>
      </c>
      <c r="H95" t="s">
        <v>2178</v>
      </c>
      <c r="I95" t="s">
        <v>2179</v>
      </c>
      <c r="K95" t="s">
        <v>2180</v>
      </c>
      <c r="L95" t="s">
        <v>2239</v>
      </c>
    </row>
    <row r="96" spans="1:12" x14ac:dyDescent="0.2">
      <c r="A96">
        <v>95</v>
      </c>
      <c r="B96" t="s">
        <v>2181</v>
      </c>
      <c r="C96" t="s">
        <v>2182</v>
      </c>
      <c r="D96" s="1">
        <v>28247</v>
      </c>
      <c r="E96" t="s">
        <v>2183</v>
      </c>
      <c r="G96" s="2">
        <v>1151.0999999999999</v>
      </c>
      <c r="H96" t="s">
        <v>1977</v>
      </c>
      <c r="I96" t="s">
        <v>2184</v>
      </c>
      <c r="K96" t="s">
        <v>2185</v>
      </c>
      <c r="L96" t="s">
        <v>2240</v>
      </c>
    </row>
    <row r="97" spans="1:12" x14ac:dyDescent="0.2">
      <c r="A97">
        <v>96</v>
      </c>
      <c r="B97" t="s">
        <v>2186</v>
      </c>
      <c r="C97" t="s">
        <v>2187</v>
      </c>
      <c r="D97" s="1">
        <v>27782</v>
      </c>
      <c r="E97" t="s">
        <v>2188</v>
      </c>
      <c r="G97" s="2">
        <v>2549.8000000000002</v>
      </c>
      <c r="H97" t="s">
        <v>2189</v>
      </c>
      <c r="I97" t="s">
        <v>2190</v>
      </c>
      <c r="K97" t="s">
        <v>2191</v>
      </c>
      <c r="L97" t="s">
        <v>2259</v>
      </c>
    </row>
    <row r="98" spans="1:12" x14ac:dyDescent="0.2">
      <c r="A98">
        <v>97</v>
      </c>
      <c r="B98" t="s">
        <v>1565</v>
      </c>
      <c r="C98" t="s">
        <v>2192</v>
      </c>
      <c r="D98" s="1">
        <v>18269</v>
      </c>
      <c r="E98" t="s">
        <v>2193</v>
      </c>
      <c r="G98" s="2">
        <v>5879.6</v>
      </c>
      <c r="H98" t="s">
        <v>2194</v>
      </c>
      <c r="I98" t="s">
        <v>2195</v>
      </c>
      <c r="K98" t="s">
        <v>2196</v>
      </c>
      <c r="L98" t="s">
        <v>2262</v>
      </c>
    </row>
    <row r="99" spans="1:12" x14ac:dyDescent="0.2">
      <c r="A99">
        <v>98</v>
      </c>
      <c r="B99" t="s">
        <v>2197</v>
      </c>
      <c r="C99" t="s">
        <v>310</v>
      </c>
      <c r="D99" s="1">
        <v>31335</v>
      </c>
      <c r="E99" t="s">
        <v>2198</v>
      </c>
      <c r="G99" s="2">
        <v>9247.7000000000007</v>
      </c>
      <c r="H99" t="s">
        <v>2199</v>
      </c>
      <c r="I99" t="s">
        <v>2200</v>
      </c>
      <c r="K99" t="s">
        <v>2201</v>
      </c>
      <c r="L99" t="s">
        <v>2215</v>
      </c>
    </row>
    <row r="100" spans="1:12" x14ac:dyDescent="0.2">
      <c r="A100">
        <v>99</v>
      </c>
      <c r="B100" t="s">
        <v>2202</v>
      </c>
      <c r="C100" t="s">
        <v>2203</v>
      </c>
      <c r="D100" s="1">
        <v>37857</v>
      </c>
      <c r="E100" t="s">
        <v>2204</v>
      </c>
      <c r="G100" s="2">
        <v>7296.6</v>
      </c>
      <c r="H100" t="s">
        <v>2205</v>
      </c>
      <c r="I100" t="s">
        <v>2206</v>
      </c>
      <c r="K100" t="s">
        <v>2207</v>
      </c>
      <c r="L100" t="s">
        <v>2216</v>
      </c>
    </row>
    <row r="101" spans="1:12" x14ac:dyDescent="0.2">
      <c r="A101">
        <v>100</v>
      </c>
      <c r="B101" t="s">
        <v>2208</v>
      </c>
      <c r="C101" t="s">
        <v>2209</v>
      </c>
      <c r="D101" s="1">
        <v>36856</v>
      </c>
      <c r="E101" t="s">
        <v>2210</v>
      </c>
      <c r="G101" s="2">
        <v>3307.7</v>
      </c>
      <c r="H101" t="s">
        <v>2211</v>
      </c>
      <c r="I101" t="s">
        <v>2212</v>
      </c>
      <c r="K101" t="s">
        <v>2213</v>
      </c>
      <c r="L101" t="s">
        <v>2228</v>
      </c>
    </row>
    <row r="102" spans="1:12" x14ac:dyDescent="0.2">
      <c r="A102">
        <v>101</v>
      </c>
      <c r="G102" s="2">
        <v>0</v>
      </c>
      <c r="L102" t="s">
        <v>2244</v>
      </c>
    </row>
    <row r="103" spans="1:12" x14ac:dyDescent="0.2">
      <c r="A103">
        <v>102</v>
      </c>
      <c r="G103" s="2">
        <v>0</v>
      </c>
      <c r="L103" t="s">
        <v>2219</v>
      </c>
    </row>
    <row r="104" spans="1:12" x14ac:dyDescent="0.2">
      <c r="A104">
        <v>103</v>
      </c>
      <c r="G104" s="2">
        <v>0</v>
      </c>
      <c r="L104" t="s">
        <v>2220</v>
      </c>
    </row>
    <row r="105" spans="1:12" x14ac:dyDescent="0.2">
      <c r="A105">
        <v>104</v>
      </c>
      <c r="G105" s="2">
        <v>0</v>
      </c>
      <c r="L105" t="s">
        <v>2263</v>
      </c>
    </row>
    <row r="106" spans="1:12" x14ac:dyDescent="0.2">
      <c r="A106">
        <v>105</v>
      </c>
      <c r="G106" s="2">
        <v>0</v>
      </c>
      <c r="L106" t="s">
        <v>2264</v>
      </c>
    </row>
    <row r="107" spans="1:12" x14ac:dyDescent="0.2">
      <c r="A107">
        <v>106</v>
      </c>
      <c r="G107" s="2">
        <v>0</v>
      </c>
      <c r="L107" t="s">
        <v>2223</v>
      </c>
    </row>
    <row r="108" spans="1:12" x14ac:dyDescent="0.2">
      <c r="A108">
        <v>107</v>
      </c>
      <c r="G108" s="2">
        <v>0</v>
      </c>
      <c r="L108" t="s">
        <v>2224</v>
      </c>
    </row>
    <row r="109" spans="1:12" x14ac:dyDescent="0.2">
      <c r="A109">
        <v>108</v>
      </c>
      <c r="G109" s="2">
        <v>0</v>
      </c>
      <c r="L109" t="s">
        <v>2257</v>
      </c>
    </row>
    <row r="110" spans="1:12" x14ac:dyDescent="0.2">
      <c r="A110">
        <v>109</v>
      </c>
      <c r="G110" s="2">
        <v>0</v>
      </c>
      <c r="L110" t="s">
        <v>2248</v>
      </c>
    </row>
    <row r="111" spans="1:12" x14ac:dyDescent="0.2">
      <c r="A111">
        <v>110</v>
      </c>
      <c r="G111" s="2">
        <v>0</v>
      </c>
      <c r="L111" t="s">
        <v>2227</v>
      </c>
    </row>
    <row r="112" spans="1:12" x14ac:dyDescent="0.2">
      <c r="A112">
        <v>111</v>
      </c>
      <c r="G112" s="2">
        <v>0</v>
      </c>
      <c r="L112" t="s">
        <v>2228</v>
      </c>
    </row>
    <row r="113" spans="1:12" x14ac:dyDescent="0.2">
      <c r="A113">
        <v>112</v>
      </c>
      <c r="G113" s="2">
        <v>0</v>
      </c>
      <c r="L113" t="s">
        <v>2265</v>
      </c>
    </row>
    <row r="114" spans="1:12" x14ac:dyDescent="0.2">
      <c r="A114">
        <v>113</v>
      </c>
      <c r="G114" s="2">
        <v>0</v>
      </c>
      <c r="L114" t="s">
        <v>2266</v>
      </c>
    </row>
    <row r="115" spans="1:12" x14ac:dyDescent="0.2">
      <c r="A115">
        <v>114</v>
      </c>
      <c r="G115" s="2">
        <v>0</v>
      </c>
      <c r="L115" t="s">
        <v>2231</v>
      </c>
    </row>
    <row r="116" spans="1:12" x14ac:dyDescent="0.2">
      <c r="A116">
        <v>115</v>
      </c>
      <c r="G116" s="2">
        <v>0</v>
      </c>
      <c r="L116" t="s">
        <v>2232</v>
      </c>
    </row>
    <row r="117" spans="1:12" x14ac:dyDescent="0.2">
      <c r="A117">
        <v>116</v>
      </c>
      <c r="G117" s="2">
        <v>0</v>
      </c>
      <c r="L117" t="s">
        <v>2260</v>
      </c>
    </row>
    <row r="118" spans="1:12" x14ac:dyDescent="0.2">
      <c r="A118">
        <v>117</v>
      </c>
      <c r="G118" s="2">
        <v>0</v>
      </c>
      <c r="L118" t="s">
        <v>2251</v>
      </c>
    </row>
    <row r="119" spans="1:12" x14ac:dyDescent="0.2">
      <c r="A119">
        <v>118</v>
      </c>
      <c r="G119" s="2">
        <v>0</v>
      </c>
      <c r="L119" t="s">
        <v>2234</v>
      </c>
    </row>
    <row r="120" spans="1:12" x14ac:dyDescent="0.2">
      <c r="A120">
        <v>119</v>
      </c>
      <c r="G120" s="2">
        <v>0</v>
      </c>
      <c r="L120" t="s">
        <v>2267</v>
      </c>
    </row>
    <row r="121" spans="1:12" x14ac:dyDescent="0.2">
      <c r="A121">
        <v>120</v>
      </c>
      <c r="G121" s="2">
        <v>0</v>
      </c>
      <c r="L121" t="s">
        <v>2263</v>
      </c>
    </row>
    <row r="122" spans="1:12" x14ac:dyDescent="0.2">
      <c r="A122">
        <v>121</v>
      </c>
      <c r="G122" s="2">
        <v>0</v>
      </c>
      <c r="L122" t="s">
        <v>2256</v>
      </c>
    </row>
    <row r="123" spans="1:12" x14ac:dyDescent="0.2">
      <c r="A123">
        <v>122</v>
      </c>
      <c r="G123" s="2">
        <v>0</v>
      </c>
      <c r="L123" t="s">
        <v>2236</v>
      </c>
    </row>
    <row r="124" spans="1:12" x14ac:dyDescent="0.2">
      <c r="A124">
        <v>123</v>
      </c>
      <c r="G124" s="2">
        <v>0</v>
      </c>
      <c r="L124" t="s">
        <v>2255</v>
      </c>
    </row>
    <row r="125" spans="1:12" x14ac:dyDescent="0.2">
      <c r="A125">
        <v>124</v>
      </c>
      <c r="G125" s="2">
        <v>0</v>
      </c>
      <c r="L125" t="s">
        <v>2232</v>
      </c>
    </row>
    <row r="126" spans="1:12" x14ac:dyDescent="0.2">
      <c r="A126">
        <v>125</v>
      </c>
      <c r="G126" s="2">
        <v>0</v>
      </c>
      <c r="L126" t="s">
        <v>2253</v>
      </c>
    </row>
    <row r="127" spans="1:12" x14ac:dyDescent="0.2">
      <c r="A127">
        <v>126</v>
      </c>
      <c r="G127" s="2">
        <v>0</v>
      </c>
      <c r="L127" t="s">
        <v>2239</v>
      </c>
    </row>
    <row r="128" spans="1:12" x14ac:dyDescent="0.2">
      <c r="A128">
        <v>127</v>
      </c>
      <c r="G128" s="2">
        <v>0</v>
      </c>
      <c r="L128" t="s">
        <v>2246</v>
      </c>
    </row>
    <row r="129" spans="1:12" x14ac:dyDescent="0.2">
      <c r="A129">
        <v>128</v>
      </c>
      <c r="G129" s="2">
        <v>0</v>
      </c>
      <c r="L129" t="s">
        <v>2261</v>
      </c>
    </row>
    <row r="130" spans="1:12" x14ac:dyDescent="0.2">
      <c r="A130">
        <v>129</v>
      </c>
      <c r="G130" s="2">
        <v>0</v>
      </c>
      <c r="L130" t="s">
        <v>2217</v>
      </c>
    </row>
    <row r="131" spans="1:12" x14ac:dyDescent="0.2">
      <c r="A131">
        <v>130</v>
      </c>
      <c r="G131" s="2">
        <v>0</v>
      </c>
      <c r="L131" t="s">
        <v>2268</v>
      </c>
    </row>
    <row r="132" spans="1:12" x14ac:dyDescent="0.2">
      <c r="A132">
        <v>131</v>
      </c>
      <c r="G132" s="2">
        <v>0</v>
      </c>
      <c r="L132" t="s">
        <v>2258</v>
      </c>
    </row>
    <row r="133" spans="1:12" x14ac:dyDescent="0.2">
      <c r="A133">
        <v>132</v>
      </c>
      <c r="G133" s="2">
        <v>0</v>
      </c>
      <c r="L133" t="s">
        <v>2254</v>
      </c>
    </row>
    <row r="134" spans="1:12" x14ac:dyDescent="0.2">
      <c r="A134">
        <v>133</v>
      </c>
      <c r="G134" s="2">
        <v>0</v>
      </c>
      <c r="L134" t="s">
        <v>2265</v>
      </c>
    </row>
    <row r="135" spans="1:12" x14ac:dyDescent="0.2">
      <c r="A135">
        <v>134</v>
      </c>
      <c r="G135" s="2">
        <v>0</v>
      </c>
      <c r="L135" t="s">
        <v>2224</v>
      </c>
    </row>
    <row r="136" spans="1:12" x14ac:dyDescent="0.2">
      <c r="A136">
        <v>135</v>
      </c>
      <c r="G136" s="2">
        <v>0</v>
      </c>
      <c r="L136" t="s">
        <v>2230</v>
      </c>
    </row>
    <row r="137" spans="1:12" x14ac:dyDescent="0.2">
      <c r="A137">
        <v>136</v>
      </c>
      <c r="G137" s="2">
        <v>0</v>
      </c>
      <c r="L137" t="s">
        <v>2262</v>
      </c>
    </row>
    <row r="138" spans="1:12" x14ac:dyDescent="0.2">
      <c r="A138">
        <v>137</v>
      </c>
      <c r="G138" s="2">
        <v>0</v>
      </c>
      <c r="L138" t="s">
        <v>2266</v>
      </c>
    </row>
    <row r="139" spans="1:12" x14ac:dyDescent="0.2">
      <c r="A139">
        <v>138</v>
      </c>
      <c r="G139" s="2">
        <v>0</v>
      </c>
      <c r="L139" t="s">
        <v>2228</v>
      </c>
    </row>
    <row r="140" spans="1:12" x14ac:dyDescent="0.2">
      <c r="A140">
        <v>139</v>
      </c>
      <c r="G140" s="2">
        <v>0</v>
      </c>
      <c r="L140" t="s">
        <v>2269</v>
      </c>
    </row>
    <row r="141" spans="1:12" x14ac:dyDescent="0.2">
      <c r="A141">
        <v>140</v>
      </c>
      <c r="G141" s="2">
        <v>0</v>
      </c>
      <c r="L141" t="s">
        <v>2237</v>
      </c>
    </row>
    <row r="142" spans="1:12" x14ac:dyDescent="0.2">
      <c r="A142">
        <v>141</v>
      </c>
      <c r="G142" s="2">
        <v>0</v>
      </c>
      <c r="L142" t="s">
        <v>2246</v>
      </c>
    </row>
    <row r="143" spans="1:12" x14ac:dyDescent="0.2">
      <c r="A143">
        <v>142</v>
      </c>
      <c r="G143" s="2">
        <v>0</v>
      </c>
      <c r="L143" t="s">
        <v>2232</v>
      </c>
    </row>
    <row r="144" spans="1:12" x14ac:dyDescent="0.2">
      <c r="A144">
        <v>143</v>
      </c>
      <c r="G144" s="2">
        <v>0</v>
      </c>
      <c r="L144" t="s">
        <v>2238</v>
      </c>
    </row>
    <row r="145" spans="1:12" x14ac:dyDescent="0.2">
      <c r="A145">
        <v>144</v>
      </c>
      <c r="G145" s="2">
        <v>0</v>
      </c>
      <c r="L145" t="s">
        <v>2267</v>
      </c>
    </row>
    <row r="146" spans="1:12" x14ac:dyDescent="0.2">
      <c r="A146">
        <v>145</v>
      </c>
      <c r="G146" s="2">
        <v>0</v>
      </c>
      <c r="L146" t="s">
        <v>2240</v>
      </c>
    </row>
    <row r="147" spans="1:12" x14ac:dyDescent="0.2">
      <c r="A147">
        <v>146</v>
      </c>
      <c r="G147" s="2">
        <v>0</v>
      </c>
      <c r="L147" t="s">
        <v>2217</v>
      </c>
    </row>
    <row r="148" spans="1:12" x14ac:dyDescent="0.2">
      <c r="A148">
        <v>147</v>
      </c>
      <c r="G148" s="2">
        <v>0</v>
      </c>
      <c r="L148" t="s">
        <v>2270</v>
      </c>
    </row>
    <row r="149" spans="1:12" x14ac:dyDescent="0.2">
      <c r="A149">
        <v>148</v>
      </c>
      <c r="G149" s="2">
        <v>0</v>
      </c>
      <c r="L149" t="s">
        <v>2249</v>
      </c>
    </row>
    <row r="150" spans="1:12" x14ac:dyDescent="0.2">
      <c r="A150">
        <v>149</v>
      </c>
      <c r="G150" s="2">
        <v>0</v>
      </c>
      <c r="L150" t="s">
        <v>2264</v>
      </c>
    </row>
    <row r="151" spans="1:12" x14ac:dyDescent="0.2">
      <c r="A151">
        <v>150</v>
      </c>
      <c r="G151" s="2">
        <v>0</v>
      </c>
      <c r="L151" t="s">
        <v>2237</v>
      </c>
    </row>
    <row r="152" spans="1:12" x14ac:dyDescent="0.2">
      <c r="A152">
        <v>151</v>
      </c>
      <c r="G152" s="2">
        <v>0</v>
      </c>
      <c r="L152" t="s">
        <v>2218</v>
      </c>
    </row>
    <row r="153" spans="1:12" x14ac:dyDescent="0.2">
      <c r="A153">
        <v>152</v>
      </c>
      <c r="G153" s="2">
        <v>0</v>
      </c>
      <c r="L153" t="s">
        <v>2230</v>
      </c>
    </row>
    <row r="154" spans="1:12" x14ac:dyDescent="0.2">
      <c r="A154">
        <v>153</v>
      </c>
      <c r="G154" s="2">
        <v>0</v>
      </c>
      <c r="L154" t="s">
        <v>2255</v>
      </c>
    </row>
    <row r="155" spans="1:12" x14ac:dyDescent="0.2">
      <c r="A155">
        <v>154</v>
      </c>
      <c r="G155" s="2">
        <v>0</v>
      </c>
      <c r="L155" t="s">
        <v>2240</v>
      </c>
    </row>
    <row r="156" spans="1:12" x14ac:dyDescent="0.2">
      <c r="A156">
        <v>155</v>
      </c>
      <c r="G156" s="2">
        <v>0</v>
      </c>
      <c r="L156" t="s">
        <v>2249</v>
      </c>
    </row>
    <row r="157" spans="1:12" x14ac:dyDescent="0.2">
      <c r="A157">
        <v>156</v>
      </c>
      <c r="G157" s="2">
        <v>0</v>
      </c>
      <c r="L157" t="s">
        <v>2216</v>
      </c>
    </row>
    <row r="158" spans="1:12" x14ac:dyDescent="0.2">
      <c r="A158">
        <v>157</v>
      </c>
      <c r="G158" s="2">
        <v>0</v>
      </c>
      <c r="L158" t="s">
        <v>2238</v>
      </c>
    </row>
    <row r="159" spans="1:12" x14ac:dyDescent="0.2">
      <c r="A159">
        <v>158</v>
      </c>
      <c r="G159" s="2">
        <v>0</v>
      </c>
      <c r="L159" t="s">
        <v>2218</v>
      </c>
    </row>
    <row r="160" spans="1:12" x14ac:dyDescent="0.2">
      <c r="A160">
        <v>159</v>
      </c>
      <c r="G160" s="2">
        <v>0</v>
      </c>
      <c r="L160" t="s">
        <v>2258</v>
      </c>
    </row>
    <row r="161" spans="1:12" x14ac:dyDescent="0.2">
      <c r="A161">
        <v>160</v>
      </c>
      <c r="G161" s="2">
        <v>0</v>
      </c>
      <c r="L161" t="s">
        <v>2271</v>
      </c>
    </row>
    <row r="162" spans="1:12" x14ac:dyDescent="0.2">
      <c r="A162">
        <v>161</v>
      </c>
      <c r="G162" s="2">
        <v>0</v>
      </c>
      <c r="L162" t="s">
        <v>2226</v>
      </c>
    </row>
    <row r="163" spans="1:12" x14ac:dyDescent="0.2">
      <c r="A163">
        <v>162</v>
      </c>
      <c r="G163" s="2">
        <v>0</v>
      </c>
      <c r="L163" t="s">
        <v>2252</v>
      </c>
    </row>
    <row r="164" spans="1:12" x14ac:dyDescent="0.2">
      <c r="A164">
        <v>163</v>
      </c>
      <c r="G164" s="2">
        <v>0</v>
      </c>
      <c r="L164" t="s">
        <v>2243</v>
      </c>
    </row>
    <row r="165" spans="1:12" x14ac:dyDescent="0.2">
      <c r="A165">
        <v>164</v>
      </c>
      <c r="G165" s="2">
        <v>0</v>
      </c>
      <c r="L165" t="s">
        <v>2226</v>
      </c>
    </row>
    <row r="166" spans="1:12" x14ac:dyDescent="0.2">
      <c r="A166">
        <v>165</v>
      </c>
      <c r="G166" s="2">
        <v>0</v>
      </c>
      <c r="L166" t="s">
        <v>2220</v>
      </c>
    </row>
    <row r="167" spans="1:12" x14ac:dyDescent="0.2">
      <c r="A167">
        <v>166</v>
      </c>
      <c r="G167" s="2">
        <v>0</v>
      </c>
      <c r="L167" t="s">
        <v>2241</v>
      </c>
    </row>
    <row r="168" spans="1:12" x14ac:dyDescent="0.2">
      <c r="A168">
        <v>167</v>
      </c>
      <c r="G168" s="2">
        <v>0</v>
      </c>
      <c r="L168" t="s">
        <v>2252</v>
      </c>
    </row>
    <row r="169" spans="1:12" x14ac:dyDescent="0.2">
      <c r="A169">
        <v>168</v>
      </c>
      <c r="G169" s="2">
        <v>0</v>
      </c>
      <c r="L169" t="s">
        <v>2225</v>
      </c>
    </row>
    <row r="170" spans="1:12" x14ac:dyDescent="0.2">
      <c r="A170">
        <v>169</v>
      </c>
      <c r="G170" s="2">
        <v>0</v>
      </c>
      <c r="L170" t="s">
        <v>2247</v>
      </c>
    </row>
    <row r="171" spans="1:12" x14ac:dyDescent="0.2">
      <c r="A171">
        <v>170</v>
      </c>
      <c r="G171" s="2">
        <v>0</v>
      </c>
      <c r="L171" t="s">
        <v>2233</v>
      </c>
    </row>
    <row r="172" spans="1:12" x14ac:dyDescent="0.2">
      <c r="A172">
        <v>171</v>
      </c>
      <c r="G172" s="2">
        <v>0</v>
      </c>
      <c r="L172" t="s">
        <v>2241</v>
      </c>
    </row>
    <row r="173" spans="1:12" x14ac:dyDescent="0.2">
      <c r="A173">
        <v>172</v>
      </c>
      <c r="G173" s="2">
        <v>0</v>
      </c>
      <c r="L173" t="s">
        <v>2244</v>
      </c>
    </row>
    <row r="174" spans="1:12" x14ac:dyDescent="0.2">
      <c r="A174">
        <v>173</v>
      </c>
      <c r="G174" s="2">
        <v>0</v>
      </c>
      <c r="L174" t="s">
        <v>2225</v>
      </c>
    </row>
    <row r="175" spans="1:12" x14ac:dyDescent="0.2">
      <c r="A175">
        <v>174</v>
      </c>
      <c r="G175" s="2">
        <v>0</v>
      </c>
      <c r="L175" t="s">
        <v>2224</v>
      </c>
    </row>
    <row r="176" spans="1:12" x14ac:dyDescent="0.2">
      <c r="A176">
        <v>175</v>
      </c>
      <c r="G176" s="2">
        <v>0</v>
      </c>
      <c r="L176" t="s">
        <v>2243</v>
      </c>
    </row>
    <row r="177" spans="1:12" x14ac:dyDescent="0.2">
      <c r="A177">
        <v>176</v>
      </c>
      <c r="G177" s="2">
        <v>0</v>
      </c>
      <c r="L177" t="s">
        <v>2250</v>
      </c>
    </row>
    <row r="178" spans="1:12" x14ac:dyDescent="0.2">
      <c r="A178">
        <v>177</v>
      </c>
      <c r="G178" s="2">
        <v>0</v>
      </c>
      <c r="L178" t="s">
        <v>2244</v>
      </c>
    </row>
    <row r="179" spans="1:12" x14ac:dyDescent="0.2">
      <c r="A179">
        <v>178</v>
      </c>
      <c r="G179" s="2">
        <v>0</v>
      </c>
      <c r="L179" t="s">
        <v>2221</v>
      </c>
    </row>
    <row r="180" spans="1:12" x14ac:dyDescent="0.2">
      <c r="A180">
        <v>179</v>
      </c>
      <c r="G180" s="2">
        <v>0</v>
      </c>
      <c r="L180" t="s">
        <v>2257</v>
      </c>
    </row>
    <row r="181" spans="1:12" x14ac:dyDescent="0.2">
      <c r="A181">
        <v>180</v>
      </c>
      <c r="G181" s="2">
        <v>0</v>
      </c>
      <c r="L181" t="s">
        <v>2222</v>
      </c>
    </row>
    <row r="182" spans="1:12" x14ac:dyDescent="0.2">
      <c r="A182">
        <v>181</v>
      </c>
      <c r="G182" s="2">
        <v>0</v>
      </c>
      <c r="L182" t="s">
        <v>2247</v>
      </c>
    </row>
    <row r="183" spans="1:12" x14ac:dyDescent="0.2">
      <c r="A183">
        <v>182</v>
      </c>
      <c r="G183" s="2">
        <v>0</v>
      </c>
      <c r="L183" t="s">
        <v>2233</v>
      </c>
    </row>
    <row r="184" spans="1:12" x14ac:dyDescent="0.2">
      <c r="A184">
        <v>183</v>
      </c>
      <c r="G184" s="2">
        <v>0</v>
      </c>
      <c r="L184" t="s">
        <v>2228</v>
      </c>
    </row>
    <row r="185" spans="1:12" x14ac:dyDescent="0.2">
      <c r="A185">
        <v>184</v>
      </c>
      <c r="G185" s="2">
        <v>0</v>
      </c>
      <c r="L185" t="s">
        <v>2260</v>
      </c>
    </row>
    <row r="186" spans="1:12" x14ac:dyDescent="0.2">
      <c r="A186">
        <v>185</v>
      </c>
      <c r="G186" s="2">
        <v>0</v>
      </c>
      <c r="L186" t="s">
        <v>2229</v>
      </c>
    </row>
    <row r="187" spans="1:12" x14ac:dyDescent="0.2">
      <c r="A187">
        <v>186</v>
      </c>
      <c r="G187" s="2">
        <v>0</v>
      </c>
      <c r="L187" t="s">
        <v>2222</v>
      </c>
    </row>
    <row r="188" spans="1:12" x14ac:dyDescent="0.2">
      <c r="A188">
        <v>187</v>
      </c>
      <c r="G188" s="2">
        <v>0</v>
      </c>
      <c r="L188" t="s">
        <v>2256</v>
      </c>
    </row>
    <row r="189" spans="1:12" x14ac:dyDescent="0.2">
      <c r="A189">
        <v>188</v>
      </c>
      <c r="G189" s="2">
        <v>0</v>
      </c>
      <c r="L189" t="s">
        <v>2232</v>
      </c>
    </row>
    <row r="190" spans="1:12" x14ac:dyDescent="0.2">
      <c r="A190">
        <v>189</v>
      </c>
      <c r="G190" s="2">
        <v>0</v>
      </c>
      <c r="L190" t="s">
        <v>2257</v>
      </c>
    </row>
    <row r="191" spans="1:12" x14ac:dyDescent="0.2">
      <c r="A191">
        <v>190</v>
      </c>
      <c r="G191" s="2">
        <v>0</v>
      </c>
      <c r="L191" t="s">
        <v>2248</v>
      </c>
    </row>
    <row r="192" spans="1:12" x14ac:dyDescent="0.2">
      <c r="A192">
        <v>191</v>
      </c>
      <c r="G192" s="2">
        <v>0</v>
      </c>
      <c r="L192" t="s">
        <v>2259</v>
      </c>
    </row>
    <row r="193" spans="1:12" x14ac:dyDescent="0.2">
      <c r="A193">
        <v>192</v>
      </c>
      <c r="G193" s="2">
        <v>0</v>
      </c>
      <c r="L193" t="s">
        <v>2259</v>
      </c>
    </row>
    <row r="194" spans="1:12" x14ac:dyDescent="0.2">
      <c r="A194">
        <v>193</v>
      </c>
      <c r="G194" s="2">
        <v>0</v>
      </c>
      <c r="L194" t="s">
        <v>2266</v>
      </c>
    </row>
    <row r="195" spans="1:12" x14ac:dyDescent="0.2">
      <c r="A195">
        <v>194</v>
      </c>
      <c r="G195" s="2">
        <v>0</v>
      </c>
      <c r="L195" t="s">
        <v>2261</v>
      </c>
    </row>
    <row r="196" spans="1:12" x14ac:dyDescent="0.2">
      <c r="A196">
        <v>195</v>
      </c>
      <c r="G196" s="2">
        <v>0</v>
      </c>
      <c r="L196" t="s">
        <v>2248</v>
      </c>
    </row>
    <row r="197" spans="1:12" x14ac:dyDescent="0.2">
      <c r="A197">
        <v>196</v>
      </c>
      <c r="G197" s="2">
        <v>0</v>
      </c>
      <c r="L197" t="s">
        <v>2251</v>
      </c>
    </row>
    <row r="198" spans="1:12" x14ac:dyDescent="0.2">
      <c r="A198">
        <v>197</v>
      </c>
      <c r="G198" s="2">
        <v>0</v>
      </c>
      <c r="L198" t="s">
        <v>2217</v>
      </c>
    </row>
    <row r="199" spans="1:12" x14ac:dyDescent="0.2">
      <c r="A199">
        <v>198</v>
      </c>
      <c r="G199" s="2">
        <v>0</v>
      </c>
      <c r="L199" t="s">
        <v>2263</v>
      </c>
    </row>
    <row r="200" spans="1:12" x14ac:dyDescent="0.2">
      <c r="A200">
        <v>199</v>
      </c>
      <c r="G200" s="2">
        <v>0</v>
      </c>
      <c r="L200" t="s">
        <v>2250</v>
      </c>
    </row>
    <row r="201" spans="1:12" x14ac:dyDescent="0.2">
      <c r="A201">
        <v>200</v>
      </c>
      <c r="G201" s="2">
        <v>0</v>
      </c>
      <c r="L201" t="s">
        <v>2262</v>
      </c>
    </row>
    <row r="202" spans="1:12" x14ac:dyDescent="0.2">
      <c r="A202">
        <v>201</v>
      </c>
      <c r="G202" s="2">
        <v>0</v>
      </c>
      <c r="L202" t="s">
        <v>2251</v>
      </c>
    </row>
    <row r="203" spans="1:12" x14ac:dyDescent="0.2">
      <c r="A203">
        <v>202</v>
      </c>
      <c r="G203" s="2">
        <v>0</v>
      </c>
      <c r="L203" t="s">
        <v>2267</v>
      </c>
    </row>
    <row r="204" spans="1:12" x14ac:dyDescent="0.2">
      <c r="A204">
        <v>203</v>
      </c>
      <c r="G204" s="2">
        <v>0</v>
      </c>
      <c r="L204" t="s">
        <v>2235</v>
      </c>
    </row>
    <row r="205" spans="1:12" x14ac:dyDescent="0.2">
      <c r="A205">
        <v>204</v>
      </c>
      <c r="G205" s="2">
        <v>0</v>
      </c>
      <c r="L205" t="s">
        <v>2265</v>
      </c>
    </row>
    <row r="206" spans="1:12" x14ac:dyDescent="0.2">
      <c r="A206">
        <v>205</v>
      </c>
      <c r="G206" s="2">
        <v>0</v>
      </c>
      <c r="L206" t="s">
        <v>2256</v>
      </c>
    </row>
    <row r="207" spans="1:12" x14ac:dyDescent="0.2">
      <c r="A207">
        <v>206</v>
      </c>
      <c r="G207" s="2">
        <v>0</v>
      </c>
      <c r="L207" t="s">
        <v>2237</v>
      </c>
    </row>
    <row r="208" spans="1:12" x14ac:dyDescent="0.2">
      <c r="A208">
        <v>207</v>
      </c>
      <c r="G208" s="2">
        <v>0</v>
      </c>
      <c r="L208" t="s">
        <v>2260</v>
      </c>
    </row>
    <row r="209" spans="1:12" x14ac:dyDescent="0.2">
      <c r="A209">
        <v>208</v>
      </c>
      <c r="G209" s="2">
        <v>0</v>
      </c>
      <c r="L209" t="s">
        <v>2253</v>
      </c>
    </row>
    <row r="210" spans="1:12" x14ac:dyDescent="0.2">
      <c r="A210">
        <v>209</v>
      </c>
      <c r="G210" s="2">
        <v>0</v>
      </c>
      <c r="L210" t="s">
        <v>2242</v>
      </c>
    </row>
    <row r="211" spans="1:12" x14ac:dyDescent="0.2">
      <c r="A211">
        <v>210</v>
      </c>
      <c r="G211" s="2">
        <v>0</v>
      </c>
      <c r="L211" t="s">
        <v>2263</v>
      </c>
    </row>
    <row r="212" spans="1:12" x14ac:dyDescent="0.2">
      <c r="A212">
        <v>211</v>
      </c>
      <c r="G212" s="2">
        <v>0</v>
      </c>
      <c r="L212" t="s">
        <v>2230</v>
      </c>
    </row>
    <row r="213" spans="1:12" x14ac:dyDescent="0.2">
      <c r="A213">
        <v>212</v>
      </c>
      <c r="G213" s="2">
        <v>0</v>
      </c>
      <c r="L213" t="s">
        <v>2261</v>
      </c>
    </row>
    <row r="214" spans="1:12" x14ac:dyDescent="0.2">
      <c r="A214">
        <v>213</v>
      </c>
      <c r="G214" s="2">
        <v>0</v>
      </c>
      <c r="L214" t="s">
        <v>2266</v>
      </c>
    </row>
    <row r="215" spans="1:12" x14ac:dyDescent="0.2">
      <c r="A215">
        <v>214</v>
      </c>
      <c r="G215" s="2">
        <v>0</v>
      </c>
      <c r="L215" t="s">
        <v>2253</v>
      </c>
    </row>
    <row r="216" spans="1:12" x14ac:dyDescent="0.2">
      <c r="A216">
        <v>215</v>
      </c>
      <c r="G216" s="2">
        <v>0</v>
      </c>
      <c r="L216" t="s">
        <v>2240</v>
      </c>
    </row>
    <row r="217" spans="1:12" x14ac:dyDescent="0.2">
      <c r="A217">
        <v>216</v>
      </c>
      <c r="G217" s="2">
        <v>0</v>
      </c>
      <c r="L217" t="s">
        <v>2218</v>
      </c>
    </row>
    <row r="218" spans="1:12" x14ac:dyDescent="0.2">
      <c r="A218">
        <v>217</v>
      </c>
      <c r="G218" s="2">
        <v>0</v>
      </c>
      <c r="L218" t="s">
        <v>2265</v>
      </c>
    </row>
    <row r="219" spans="1:12" x14ac:dyDescent="0.2">
      <c r="A219">
        <v>218</v>
      </c>
      <c r="G219" s="2">
        <v>0</v>
      </c>
      <c r="L219" t="s">
        <v>2264</v>
      </c>
    </row>
    <row r="220" spans="1:12" x14ac:dyDescent="0.2">
      <c r="A220">
        <v>219</v>
      </c>
      <c r="G220" s="2">
        <v>0</v>
      </c>
      <c r="L220" t="s">
        <v>2254</v>
      </c>
    </row>
    <row r="221" spans="1:12" x14ac:dyDescent="0.2">
      <c r="A221">
        <v>220</v>
      </c>
      <c r="G221" s="2">
        <v>0</v>
      </c>
      <c r="L221" t="s">
        <v>2216</v>
      </c>
    </row>
    <row r="222" spans="1:12" x14ac:dyDescent="0.2">
      <c r="A222">
        <v>221</v>
      </c>
      <c r="G222" s="2">
        <v>0</v>
      </c>
      <c r="L222" t="s">
        <v>2254</v>
      </c>
    </row>
    <row r="223" spans="1:12" x14ac:dyDescent="0.2">
      <c r="A223">
        <v>222</v>
      </c>
      <c r="G223" s="2">
        <v>0</v>
      </c>
      <c r="L223" t="s">
        <v>2246</v>
      </c>
    </row>
    <row r="224" spans="1:12" x14ac:dyDescent="0.2">
      <c r="A224">
        <v>223</v>
      </c>
      <c r="G224" s="2">
        <v>0</v>
      </c>
      <c r="L224" t="s">
        <v>2262</v>
      </c>
    </row>
    <row r="225" spans="1:12" x14ac:dyDescent="0.2">
      <c r="A225">
        <v>224</v>
      </c>
      <c r="G225" s="2">
        <v>0</v>
      </c>
      <c r="L225" t="s">
        <v>2238</v>
      </c>
    </row>
    <row r="226" spans="1:12" x14ac:dyDescent="0.2">
      <c r="A226">
        <v>225</v>
      </c>
      <c r="G226" s="2">
        <v>0</v>
      </c>
      <c r="L226" t="s">
        <v>2226</v>
      </c>
    </row>
    <row r="227" spans="1:12" x14ac:dyDescent="0.2">
      <c r="A227">
        <v>226</v>
      </c>
      <c r="G227" s="2">
        <v>0</v>
      </c>
      <c r="L227" t="s">
        <v>2255</v>
      </c>
    </row>
    <row r="228" spans="1:12" x14ac:dyDescent="0.2">
      <c r="A228">
        <v>227</v>
      </c>
      <c r="G228" s="2">
        <v>0</v>
      </c>
      <c r="L228" t="s">
        <v>2245</v>
      </c>
    </row>
    <row r="229" spans="1:12" x14ac:dyDescent="0.2">
      <c r="A229">
        <v>228</v>
      </c>
      <c r="G229" s="2">
        <v>0</v>
      </c>
      <c r="L229" t="s">
        <v>2249</v>
      </c>
    </row>
    <row r="230" spans="1:12" x14ac:dyDescent="0.2">
      <c r="A230">
        <v>229</v>
      </c>
      <c r="G230" s="2">
        <v>0</v>
      </c>
      <c r="L230" t="s">
        <v>2220</v>
      </c>
    </row>
    <row r="231" spans="1:12" x14ac:dyDescent="0.2">
      <c r="A231">
        <v>230</v>
      </c>
      <c r="G231" s="2">
        <v>0</v>
      </c>
      <c r="L231" t="s">
        <v>2264</v>
      </c>
    </row>
    <row r="232" spans="1:12" x14ac:dyDescent="0.2">
      <c r="A232">
        <v>231</v>
      </c>
      <c r="G232" s="2">
        <v>0</v>
      </c>
      <c r="L232" t="s">
        <v>2267</v>
      </c>
    </row>
    <row r="233" spans="1:12" x14ac:dyDescent="0.2">
      <c r="A233">
        <v>232</v>
      </c>
      <c r="G233" s="2">
        <v>0</v>
      </c>
      <c r="L233" t="s">
        <v>2258</v>
      </c>
    </row>
    <row r="234" spans="1:12" x14ac:dyDescent="0.2">
      <c r="A234">
        <v>233</v>
      </c>
      <c r="G234" s="2">
        <v>0</v>
      </c>
      <c r="L234" t="s">
        <v>2269</v>
      </c>
    </row>
    <row r="235" spans="1:12" x14ac:dyDescent="0.2">
      <c r="A235">
        <v>234</v>
      </c>
      <c r="G235" s="2">
        <v>0</v>
      </c>
      <c r="L235" t="s">
        <v>2233</v>
      </c>
    </row>
    <row r="236" spans="1:12" x14ac:dyDescent="0.2">
      <c r="A236">
        <v>235</v>
      </c>
      <c r="G236" s="2">
        <v>0</v>
      </c>
      <c r="L236" t="s">
        <v>2246</v>
      </c>
    </row>
    <row r="237" spans="1:12" x14ac:dyDescent="0.2">
      <c r="A237">
        <v>236</v>
      </c>
      <c r="G237" s="2">
        <v>0</v>
      </c>
      <c r="L237" t="s">
        <v>2238</v>
      </c>
    </row>
    <row r="238" spans="1:12" x14ac:dyDescent="0.2">
      <c r="A238">
        <v>237</v>
      </c>
      <c r="G238" s="2">
        <v>0</v>
      </c>
      <c r="L238" t="s">
        <v>2230</v>
      </c>
    </row>
    <row r="239" spans="1:12" x14ac:dyDescent="0.2">
      <c r="A239">
        <v>238</v>
      </c>
      <c r="G239" s="2">
        <v>0</v>
      </c>
      <c r="L239" t="s">
        <v>2224</v>
      </c>
    </row>
    <row r="240" spans="1:12" x14ac:dyDescent="0.2">
      <c r="A240">
        <v>239</v>
      </c>
      <c r="G240" s="2">
        <v>0</v>
      </c>
      <c r="L240" t="s">
        <v>2255</v>
      </c>
    </row>
    <row r="241" spans="1:12" x14ac:dyDescent="0.2">
      <c r="A241">
        <v>240</v>
      </c>
      <c r="G241" s="2">
        <v>0</v>
      </c>
      <c r="L241" t="s">
        <v>2272</v>
      </c>
    </row>
    <row r="242" spans="1:12" x14ac:dyDescent="0.2">
      <c r="A242">
        <v>241</v>
      </c>
      <c r="G242" s="2">
        <v>0</v>
      </c>
      <c r="L242" t="s">
        <v>2249</v>
      </c>
    </row>
    <row r="243" spans="1:12" x14ac:dyDescent="0.2">
      <c r="A243">
        <v>242</v>
      </c>
      <c r="G243" s="2">
        <v>0</v>
      </c>
      <c r="L243" t="s">
        <v>2243</v>
      </c>
    </row>
    <row r="244" spans="1:12" x14ac:dyDescent="0.2">
      <c r="A244">
        <v>243</v>
      </c>
      <c r="G244" s="2">
        <v>0</v>
      </c>
      <c r="L244" t="s">
        <v>2257</v>
      </c>
    </row>
    <row r="245" spans="1:12" x14ac:dyDescent="0.2">
      <c r="A245">
        <v>244</v>
      </c>
      <c r="G245" s="2">
        <v>0</v>
      </c>
      <c r="L245" t="s">
        <v>2218</v>
      </c>
    </row>
    <row r="246" spans="1:12" x14ac:dyDescent="0.2">
      <c r="A246">
        <v>245</v>
      </c>
      <c r="G246" s="2">
        <v>0</v>
      </c>
      <c r="L246" t="s">
        <v>2258</v>
      </c>
    </row>
    <row r="247" spans="1:12" x14ac:dyDescent="0.2">
      <c r="A247">
        <v>246</v>
      </c>
      <c r="G247" s="2">
        <v>0</v>
      </c>
      <c r="L247" t="s">
        <v>2252</v>
      </c>
    </row>
    <row r="248" spans="1:12" x14ac:dyDescent="0.2">
      <c r="A248">
        <v>247</v>
      </c>
      <c r="G248" s="2">
        <v>0</v>
      </c>
      <c r="L248" t="s">
        <v>2228</v>
      </c>
    </row>
    <row r="249" spans="1:12" x14ac:dyDescent="0.2">
      <c r="A249">
        <v>248</v>
      </c>
      <c r="G249" s="2">
        <v>0</v>
      </c>
      <c r="L249" t="s">
        <v>2260</v>
      </c>
    </row>
    <row r="250" spans="1:12" x14ac:dyDescent="0.2">
      <c r="A250">
        <v>249</v>
      </c>
      <c r="G250" s="2">
        <v>0</v>
      </c>
      <c r="L250" t="s">
        <v>2247</v>
      </c>
    </row>
    <row r="251" spans="1:12" x14ac:dyDescent="0.2">
      <c r="A251">
        <v>250</v>
      </c>
      <c r="G251" s="2">
        <v>0</v>
      </c>
      <c r="L251" t="s">
        <v>2241</v>
      </c>
    </row>
    <row r="252" spans="1:12" x14ac:dyDescent="0.2">
      <c r="A252">
        <v>251</v>
      </c>
      <c r="G252" s="2">
        <v>0</v>
      </c>
      <c r="L252" t="s">
        <v>2265</v>
      </c>
    </row>
    <row r="253" spans="1:12" x14ac:dyDescent="0.2">
      <c r="A253">
        <v>252</v>
      </c>
      <c r="G253" s="2">
        <v>0</v>
      </c>
      <c r="L253" t="s">
        <v>2232</v>
      </c>
    </row>
    <row r="254" spans="1:12" x14ac:dyDescent="0.2">
      <c r="A254">
        <v>253</v>
      </c>
      <c r="G254" s="2">
        <v>0</v>
      </c>
      <c r="L254" t="s">
        <v>2225</v>
      </c>
    </row>
    <row r="255" spans="1:12" x14ac:dyDescent="0.2">
      <c r="A255">
        <v>254</v>
      </c>
      <c r="G255" s="2">
        <v>0</v>
      </c>
      <c r="L255" t="s">
        <v>2243</v>
      </c>
    </row>
    <row r="256" spans="1:12" x14ac:dyDescent="0.2">
      <c r="A256">
        <v>255</v>
      </c>
      <c r="G256" s="2">
        <v>0</v>
      </c>
      <c r="L256" t="s">
        <v>2226</v>
      </c>
    </row>
    <row r="257" spans="1:12" x14ac:dyDescent="0.2">
      <c r="A257">
        <v>256</v>
      </c>
      <c r="G257" s="2">
        <v>0</v>
      </c>
      <c r="L257" t="s">
        <v>2244</v>
      </c>
    </row>
    <row r="258" spans="1:12" x14ac:dyDescent="0.2">
      <c r="A258">
        <v>257</v>
      </c>
      <c r="G258" s="2">
        <v>0</v>
      </c>
      <c r="L258" t="s">
        <v>2266</v>
      </c>
    </row>
    <row r="259" spans="1:12" x14ac:dyDescent="0.2">
      <c r="A259">
        <v>258</v>
      </c>
      <c r="G259" s="2">
        <v>0</v>
      </c>
      <c r="L259" t="s">
        <v>2246</v>
      </c>
    </row>
    <row r="260" spans="1:12" x14ac:dyDescent="0.2">
      <c r="A260">
        <v>259</v>
      </c>
      <c r="G260" s="2">
        <v>0</v>
      </c>
      <c r="L260" t="s">
        <v>2252</v>
      </c>
    </row>
    <row r="261" spans="1:12" x14ac:dyDescent="0.2">
      <c r="A261">
        <v>260</v>
      </c>
      <c r="G261" s="2">
        <v>0</v>
      </c>
      <c r="L261" t="s">
        <v>2247</v>
      </c>
    </row>
    <row r="262" spans="1:12" x14ac:dyDescent="0.2">
      <c r="A262">
        <v>261</v>
      </c>
      <c r="G262" s="2">
        <v>0</v>
      </c>
      <c r="L262" t="s">
        <v>2217</v>
      </c>
    </row>
    <row r="263" spans="1:12" x14ac:dyDescent="0.2">
      <c r="A263">
        <v>262</v>
      </c>
      <c r="G263" s="2">
        <v>0</v>
      </c>
      <c r="L263" t="s">
        <v>2233</v>
      </c>
    </row>
    <row r="264" spans="1:12" x14ac:dyDescent="0.2">
      <c r="A264">
        <v>263</v>
      </c>
      <c r="G264" s="2">
        <v>0</v>
      </c>
      <c r="L264" t="s">
        <v>2241</v>
      </c>
    </row>
    <row r="265" spans="1:12" x14ac:dyDescent="0.2">
      <c r="A265">
        <v>264</v>
      </c>
      <c r="G265" s="2">
        <v>0</v>
      </c>
      <c r="L265" t="s">
        <v>2249</v>
      </c>
    </row>
    <row r="266" spans="1:12" x14ac:dyDescent="0.2">
      <c r="A266">
        <v>265</v>
      </c>
      <c r="G266" s="2">
        <v>0</v>
      </c>
      <c r="L266" t="s">
        <v>2225</v>
      </c>
    </row>
    <row r="267" spans="1:12" x14ac:dyDescent="0.2">
      <c r="A267">
        <v>266</v>
      </c>
      <c r="G267" s="2">
        <v>0</v>
      </c>
      <c r="L267" t="s">
        <v>2267</v>
      </c>
    </row>
    <row r="268" spans="1:12" x14ac:dyDescent="0.2">
      <c r="A268">
        <v>267</v>
      </c>
      <c r="G268" s="2">
        <v>0</v>
      </c>
      <c r="L268" t="s">
        <v>2250</v>
      </c>
    </row>
    <row r="269" spans="1:12" x14ac:dyDescent="0.2">
      <c r="A269">
        <v>268</v>
      </c>
      <c r="G269" s="2">
        <v>0</v>
      </c>
      <c r="L269" t="s">
        <v>2257</v>
      </c>
    </row>
    <row r="270" spans="1:12" x14ac:dyDescent="0.2">
      <c r="A270">
        <v>269</v>
      </c>
      <c r="G270" s="2">
        <v>0</v>
      </c>
      <c r="L270" t="s">
        <v>2244</v>
      </c>
    </row>
    <row r="271" spans="1:12" x14ac:dyDescent="0.2">
      <c r="A271">
        <v>270</v>
      </c>
      <c r="G271" s="2">
        <v>0</v>
      </c>
      <c r="L271" t="s">
        <v>2237</v>
      </c>
    </row>
    <row r="272" spans="1:12" x14ac:dyDescent="0.2">
      <c r="A272">
        <v>271</v>
      </c>
      <c r="G272" s="2">
        <v>0</v>
      </c>
      <c r="L272" t="s">
        <v>2222</v>
      </c>
    </row>
    <row r="273" spans="1:12" x14ac:dyDescent="0.2">
      <c r="A273">
        <v>272</v>
      </c>
      <c r="G273" s="2">
        <v>0</v>
      </c>
      <c r="L273" t="s">
        <v>2222</v>
      </c>
    </row>
    <row r="274" spans="1:12" x14ac:dyDescent="0.2">
      <c r="A274">
        <v>273</v>
      </c>
      <c r="G274" s="2">
        <v>0</v>
      </c>
      <c r="L274" t="s">
        <v>2256</v>
      </c>
    </row>
    <row r="275" spans="1:12" x14ac:dyDescent="0.2">
      <c r="A275">
        <v>274</v>
      </c>
      <c r="G275" s="2">
        <v>0</v>
      </c>
      <c r="L275" t="s">
        <v>2248</v>
      </c>
    </row>
    <row r="276" spans="1:12" x14ac:dyDescent="0.2">
      <c r="A276">
        <v>275</v>
      </c>
      <c r="G276" s="2">
        <v>0</v>
      </c>
      <c r="L276" t="s">
        <v>2230</v>
      </c>
    </row>
    <row r="277" spans="1:12" x14ac:dyDescent="0.2">
      <c r="A277">
        <v>276</v>
      </c>
      <c r="G277" s="2">
        <v>0</v>
      </c>
      <c r="L277" t="s">
        <v>2248</v>
      </c>
    </row>
    <row r="278" spans="1:12" x14ac:dyDescent="0.2">
      <c r="A278">
        <v>277</v>
      </c>
      <c r="G278" s="2">
        <v>0</v>
      </c>
      <c r="L278" t="s">
        <v>2259</v>
      </c>
    </row>
    <row r="279" spans="1:12" x14ac:dyDescent="0.2">
      <c r="A279">
        <v>278</v>
      </c>
      <c r="G279" s="2">
        <v>0</v>
      </c>
      <c r="L279" t="s">
        <v>2250</v>
      </c>
    </row>
    <row r="280" spans="1:12" x14ac:dyDescent="0.2">
      <c r="A280">
        <v>279</v>
      </c>
      <c r="G280" s="2">
        <v>0</v>
      </c>
      <c r="L280" t="s">
        <v>2240</v>
      </c>
    </row>
    <row r="281" spans="1:12" x14ac:dyDescent="0.2">
      <c r="A281">
        <v>280</v>
      </c>
      <c r="G281" s="2">
        <v>0</v>
      </c>
      <c r="L281" t="s">
        <v>2218</v>
      </c>
    </row>
    <row r="282" spans="1:12" x14ac:dyDescent="0.2">
      <c r="A282">
        <v>281</v>
      </c>
      <c r="G282" s="2">
        <v>0</v>
      </c>
      <c r="L282" t="s">
        <v>2251</v>
      </c>
    </row>
    <row r="283" spans="1:12" x14ac:dyDescent="0.2">
      <c r="A283">
        <v>282</v>
      </c>
      <c r="G283" s="2">
        <v>0</v>
      </c>
      <c r="L283" t="s">
        <v>2252</v>
      </c>
    </row>
    <row r="284" spans="1:12" x14ac:dyDescent="0.2">
      <c r="A284">
        <v>283</v>
      </c>
      <c r="G284" s="2">
        <v>0</v>
      </c>
      <c r="L284" t="s">
        <v>2259</v>
      </c>
    </row>
    <row r="285" spans="1:12" x14ac:dyDescent="0.2">
      <c r="A285">
        <v>284</v>
      </c>
      <c r="G285" s="2">
        <v>0</v>
      </c>
      <c r="L285" t="s">
        <v>2216</v>
      </c>
    </row>
    <row r="286" spans="1:12" x14ac:dyDescent="0.2">
      <c r="A286">
        <v>285</v>
      </c>
      <c r="G286" s="2">
        <v>0</v>
      </c>
      <c r="L286" t="s">
        <v>2256</v>
      </c>
    </row>
    <row r="287" spans="1:12" x14ac:dyDescent="0.2">
      <c r="A287">
        <v>286</v>
      </c>
      <c r="G287" s="2">
        <v>0</v>
      </c>
      <c r="L287" t="s">
        <v>2260</v>
      </c>
    </row>
    <row r="288" spans="1:12" x14ac:dyDescent="0.2">
      <c r="A288">
        <v>287</v>
      </c>
      <c r="G288" s="2">
        <v>0</v>
      </c>
      <c r="L288" t="s">
        <v>2251</v>
      </c>
    </row>
    <row r="289" spans="1:12" x14ac:dyDescent="0.2">
      <c r="A289">
        <v>288</v>
      </c>
      <c r="G289" s="2">
        <v>0</v>
      </c>
      <c r="L289" t="s">
        <v>2225</v>
      </c>
    </row>
    <row r="290" spans="1:12" x14ac:dyDescent="0.2">
      <c r="A290">
        <v>289</v>
      </c>
      <c r="G290" s="2">
        <v>0</v>
      </c>
      <c r="L290" t="s">
        <v>2226</v>
      </c>
    </row>
    <row r="291" spans="1:12" x14ac:dyDescent="0.2">
      <c r="A291">
        <v>290</v>
      </c>
      <c r="G291" s="2">
        <v>0</v>
      </c>
      <c r="L291" t="s">
        <v>2263</v>
      </c>
    </row>
    <row r="292" spans="1:12" x14ac:dyDescent="0.2">
      <c r="A292">
        <v>291</v>
      </c>
      <c r="G292" s="2">
        <v>0</v>
      </c>
      <c r="L292" t="s">
        <v>2261</v>
      </c>
    </row>
    <row r="293" spans="1:12" x14ac:dyDescent="0.2">
      <c r="A293">
        <v>292</v>
      </c>
      <c r="G293" s="2">
        <v>0</v>
      </c>
      <c r="L293" t="s">
        <v>2266</v>
      </c>
    </row>
    <row r="294" spans="1:12" x14ac:dyDescent="0.2">
      <c r="A294">
        <v>293</v>
      </c>
      <c r="G294" s="2">
        <v>0</v>
      </c>
      <c r="L294" t="s">
        <v>2220</v>
      </c>
    </row>
    <row r="295" spans="1:12" x14ac:dyDescent="0.2">
      <c r="A295">
        <v>294</v>
      </c>
      <c r="G295" s="2">
        <v>0</v>
      </c>
      <c r="L295" t="s">
        <v>2253</v>
      </c>
    </row>
    <row r="296" spans="1:12" x14ac:dyDescent="0.2">
      <c r="A296">
        <v>295</v>
      </c>
      <c r="G296" s="2">
        <v>0</v>
      </c>
      <c r="L296" t="s">
        <v>2263</v>
      </c>
    </row>
    <row r="297" spans="1:12" x14ac:dyDescent="0.2">
      <c r="A297">
        <v>296</v>
      </c>
      <c r="G297" s="2">
        <v>0</v>
      </c>
      <c r="L297" t="s">
        <v>2265</v>
      </c>
    </row>
    <row r="298" spans="1:12" x14ac:dyDescent="0.2">
      <c r="A298">
        <v>297</v>
      </c>
      <c r="G298" s="2">
        <v>0</v>
      </c>
      <c r="L298" t="s">
        <v>2262</v>
      </c>
    </row>
    <row r="299" spans="1:12" x14ac:dyDescent="0.2">
      <c r="A299">
        <v>298</v>
      </c>
      <c r="G299" s="2">
        <v>0</v>
      </c>
      <c r="L299" t="s">
        <v>2233</v>
      </c>
    </row>
    <row r="300" spans="1:12" x14ac:dyDescent="0.2">
      <c r="A300">
        <v>299</v>
      </c>
      <c r="G300" s="2">
        <v>0</v>
      </c>
      <c r="L300" t="s">
        <v>2253</v>
      </c>
    </row>
    <row r="301" spans="1:12" x14ac:dyDescent="0.2">
      <c r="A301">
        <v>300</v>
      </c>
      <c r="G301" s="2">
        <v>0</v>
      </c>
      <c r="L301" t="s">
        <v>2254</v>
      </c>
    </row>
    <row r="302" spans="1:12" x14ac:dyDescent="0.2">
      <c r="A302">
        <v>301</v>
      </c>
      <c r="G302" s="2">
        <v>0</v>
      </c>
      <c r="L302" t="s">
        <v>2265</v>
      </c>
    </row>
    <row r="303" spans="1:12" x14ac:dyDescent="0.2">
      <c r="A303">
        <v>302</v>
      </c>
      <c r="G303" s="2">
        <v>0</v>
      </c>
      <c r="L303" t="s">
        <v>2224</v>
      </c>
    </row>
    <row r="304" spans="1:12" x14ac:dyDescent="0.2">
      <c r="A304">
        <v>303</v>
      </c>
      <c r="G304" s="2">
        <v>0</v>
      </c>
      <c r="L304" t="s">
        <v>2261</v>
      </c>
    </row>
    <row r="305" spans="1:12" x14ac:dyDescent="0.2">
      <c r="A305">
        <v>304</v>
      </c>
      <c r="G305" s="2">
        <v>0</v>
      </c>
      <c r="L305" t="s">
        <v>2264</v>
      </c>
    </row>
    <row r="306" spans="1:12" x14ac:dyDescent="0.2">
      <c r="A306">
        <v>305</v>
      </c>
      <c r="G306" s="2">
        <v>0</v>
      </c>
      <c r="L306" t="s">
        <v>2254</v>
      </c>
    </row>
    <row r="307" spans="1:12" x14ac:dyDescent="0.2">
      <c r="A307">
        <v>306</v>
      </c>
      <c r="G307" s="2">
        <v>0</v>
      </c>
      <c r="L307" t="s">
        <v>2222</v>
      </c>
    </row>
    <row r="308" spans="1:12" x14ac:dyDescent="0.2">
      <c r="A308">
        <v>307</v>
      </c>
      <c r="G308" s="2">
        <v>0</v>
      </c>
      <c r="L308" t="s">
        <v>2257</v>
      </c>
    </row>
    <row r="309" spans="1:12" x14ac:dyDescent="0.2">
      <c r="A309">
        <v>308</v>
      </c>
      <c r="G309" s="2">
        <v>0</v>
      </c>
      <c r="L309" t="s">
        <v>2246</v>
      </c>
    </row>
    <row r="310" spans="1:12" x14ac:dyDescent="0.2">
      <c r="A310">
        <v>309</v>
      </c>
      <c r="G310" s="2">
        <v>0</v>
      </c>
      <c r="L310" t="s">
        <v>2262</v>
      </c>
    </row>
    <row r="311" spans="1:12" x14ac:dyDescent="0.2">
      <c r="A311">
        <v>310</v>
      </c>
      <c r="G311" s="2">
        <v>0</v>
      </c>
      <c r="L311" t="s">
        <v>2273</v>
      </c>
    </row>
    <row r="312" spans="1:12" x14ac:dyDescent="0.2">
      <c r="A312">
        <v>311</v>
      </c>
      <c r="G312" s="2">
        <v>0</v>
      </c>
      <c r="L312" t="s">
        <v>2228</v>
      </c>
    </row>
    <row r="313" spans="1:12" x14ac:dyDescent="0.2">
      <c r="A313">
        <v>312</v>
      </c>
      <c r="G313" s="2">
        <v>0</v>
      </c>
      <c r="L313" t="s">
        <v>2260</v>
      </c>
    </row>
    <row r="314" spans="1:12" x14ac:dyDescent="0.2">
      <c r="A314">
        <v>313</v>
      </c>
      <c r="G314" s="2">
        <v>0</v>
      </c>
      <c r="L314" t="s">
        <v>2259</v>
      </c>
    </row>
    <row r="315" spans="1:12" x14ac:dyDescent="0.2">
      <c r="A315">
        <v>314</v>
      </c>
      <c r="G315" s="2">
        <v>0</v>
      </c>
      <c r="L315" t="s">
        <v>2246</v>
      </c>
    </row>
    <row r="316" spans="1:12" x14ac:dyDescent="0.2">
      <c r="A316">
        <v>315</v>
      </c>
      <c r="G316" s="2">
        <v>0</v>
      </c>
      <c r="L316" t="s">
        <v>2238</v>
      </c>
    </row>
    <row r="317" spans="1:12" x14ac:dyDescent="0.2">
      <c r="A317">
        <v>316</v>
      </c>
      <c r="G317" s="2">
        <v>0</v>
      </c>
      <c r="L317" t="s">
        <v>2232</v>
      </c>
    </row>
    <row r="318" spans="1:12" x14ac:dyDescent="0.2">
      <c r="A318">
        <v>317</v>
      </c>
      <c r="G318" s="2">
        <v>0</v>
      </c>
      <c r="L318" t="s">
        <v>2254</v>
      </c>
    </row>
    <row r="319" spans="1:12" x14ac:dyDescent="0.2">
      <c r="A319">
        <v>318</v>
      </c>
      <c r="G319" s="2">
        <v>0</v>
      </c>
      <c r="L319" t="s">
        <v>2255</v>
      </c>
    </row>
    <row r="320" spans="1:12" x14ac:dyDescent="0.2">
      <c r="A320">
        <v>319</v>
      </c>
      <c r="G320" s="2">
        <v>0</v>
      </c>
      <c r="L320" t="s">
        <v>2249</v>
      </c>
    </row>
    <row r="321" spans="1:12" x14ac:dyDescent="0.2">
      <c r="A321">
        <v>320</v>
      </c>
      <c r="G321" s="2">
        <v>0</v>
      </c>
      <c r="L321" t="s">
        <v>2249</v>
      </c>
    </row>
    <row r="322" spans="1:12" x14ac:dyDescent="0.2">
      <c r="A322">
        <v>321</v>
      </c>
      <c r="G322" s="2">
        <v>0</v>
      </c>
      <c r="L322" t="s">
        <v>2266</v>
      </c>
    </row>
    <row r="323" spans="1:12" x14ac:dyDescent="0.2">
      <c r="A323">
        <v>322</v>
      </c>
      <c r="G323" s="2">
        <v>0</v>
      </c>
      <c r="L323" t="s">
        <v>2243</v>
      </c>
    </row>
    <row r="324" spans="1:12" x14ac:dyDescent="0.2">
      <c r="A324">
        <v>323</v>
      </c>
      <c r="G324" s="2">
        <v>0</v>
      </c>
      <c r="L324" t="s">
        <v>2255</v>
      </c>
    </row>
    <row r="325" spans="1:12" x14ac:dyDescent="0.2">
      <c r="A325">
        <v>324</v>
      </c>
      <c r="G325" s="2">
        <v>0</v>
      </c>
      <c r="L325" t="s">
        <v>2258</v>
      </c>
    </row>
    <row r="326" spans="1:12" x14ac:dyDescent="0.2">
      <c r="A326">
        <v>325</v>
      </c>
      <c r="G326" s="2">
        <v>0</v>
      </c>
      <c r="L326" t="s">
        <v>2217</v>
      </c>
    </row>
    <row r="327" spans="1:12" x14ac:dyDescent="0.2">
      <c r="A327">
        <v>326</v>
      </c>
      <c r="G327" s="2">
        <v>0</v>
      </c>
      <c r="L327" t="s">
        <v>2252</v>
      </c>
    </row>
    <row r="328" spans="1:12" x14ac:dyDescent="0.2">
      <c r="A328">
        <v>327</v>
      </c>
      <c r="G328" s="2">
        <v>0</v>
      </c>
      <c r="L328" t="s">
        <v>2264</v>
      </c>
    </row>
    <row r="329" spans="1:12" x14ac:dyDescent="0.2">
      <c r="A329">
        <v>328</v>
      </c>
      <c r="G329" s="2">
        <v>0</v>
      </c>
      <c r="L329" t="s">
        <v>2247</v>
      </c>
    </row>
    <row r="330" spans="1:12" x14ac:dyDescent="0.2">
      <c r="A330">
        <v>329</v>
      </c>
      <c r="G330" s="2">
        <v>0</v>
      </c>
      <c r="L330" t="s">
        <v>2258</v>
      </c>
    </row>
    <row r="331" spans="1:12" x14ac:dyDescent="0.2">
      <c r="A331">
        <v>330</v>
      </c>
      <c r="G331" s="2">
        <v>0</v>
      </c>
      <c r="L331" t="s">
        <v>2267</v>
      </c>
    </row>
    <row r="332" spans="1:12" x14ac:dyDescent="0.2">
      <c r="A332">
        <v>331</v>
      </c>
      <c r="G332" s="2">
        <v>0</v>
      </c>
      <c r="L332" t="s">
        <v>2263</v>
      </c>
    </row>
    <row r="333" spans="1:12" x14ac:dyDescent="0.2">
      <c r="A333">
        <v>332</v>
      </c>
      <c r="G333" s="2">
        <v>0</v>
      </c>
      <c r="L333" t="s">
        <v>2225</v>
      </c>
    </row>
    <row r="334" spans="1:12" x14ac:dyDescent="0.2">
      <c r="A334">
        <v>333</v>
      </c>
      <c r="G334" s="2">
        <v>0</v>
      </c>
      <c r="L334" t="s">
        <v>2238</v>
      </c>
    </row>
    <row r="335" spans="1:12" x14ac:dyDescent="0.2">
      <c r="A335">
        <v>334</v>
      </c>
      <c r="G335" s="2">
        <v>0</v>
      </c>
      <c r="L335" t="s">
        <v>2237</v>
      </c>
    </row>
    <row r="336" spans="1:12" x14ac:dyDescent="0.2">
      <c r="A336">
        <v>335</v>
      </c>
      <c r="G336" s="2">
        <v>0</v>
      </c>
      <c r="L336" t="s">
        <v>2255</v>
      </c>
    </row>
    <row r="337" spans="1:12" x14ac:dyDescent="0.2">
      <c r="A337">
        <v>336</v>
      </c>
      <c r="G337" s="2">
        <v>0</v>
      </c>
      <c r="L337" t="s">
        <v>2241</v>
      </c>
    </row>
    <row r="338" spans="1:12" x14ac:dyDescent="0.2">
      <c r="A338">
        <v>337</v>
      </c>
      <c r="G338" s="2">
        <v>0</v>
      </c>
      <c r="L338" t="s">
        <v>2265</v>
      </c>
    </row>
    <row r="339" spans="1:12" x14ac:dyDescent="0.2">
      <c r="A339">
        <v>338</v>
      </c>
      <c r="G339" s="2">
        <v>0</v>
      </c>
      <c r="L339" t="s">
        <v>2252</v>
      </c>
    </row>
    <row r="340" spans="1:12" x14ac:dyDescent="0.2">
      <c r="A340">
        <v>339</v>
      </c>
      <c r="G340" s="2">
        <v>0</v>
      </c>
      <c r="L340" t="s">
        <v>2230</v>
      </c>
    </row>
    <row r="341" spans="1:12" x14ac:dyDescent="0.2">
      <c r="A341">
        <v>340</v>
      </c>
      <c r="G341" s="2">
        <v>0</v>
      </c>
      <c r="L341" t="s">
        <v>2243</v>
      </c>
    </row>
    <row r="342" spans="1:12" x14ac:dyDescent="0.2">
      <c r="A342">
        <v>341</v>
      </c>
      <c r="G342" s="2">
        <v>0</v>
      </c>
      <c r="L342" t="s">
        <v>2258</v>
      </c>
    </row>
    <row r="343" spans="1:12" x14ac:dyDescent="0.2">
      <c r="A343">
        <v>342</v>
      </c>
      <c r="G343" s="2">
        <v>0</v>
      </c>
      <c r="L343" t="s">
        <v>2241</v>
      </c>
    </row>
    <row r="344" spans="1:12" x14ac:dyDescent="0.2">
      <c r="A344">
        <v>343</v>
      </c>
      <c r="G344" s="2">
        <v>0</v>
      </c>
      <c r="L344" t="s">
        <v>2240</v>
      </c>
    </row>
    <row r="345" spans="1:12" x14ac:dyDescent="0.2">
      <c r="A345">
        <v>344</v>
      </c>
      <c r="G345" s="2">
        <v>0</v>
      </c>
      <c r="L345" t="s">
        <v>2274</v>
      </c>
    </row>
    <row r="346" spans="1:12" x14ac:dyDescent="0.2">
      <c r="A346">
        <v>345</v>
      </c>
      <c r="G346" s="2">
        <v>0</v>
      </c>
      <c r="L346" t="s">
        <v>2275</v>
      </c>
    </row>
    <row r="347" spans="1:12" x14ac:dyDescent="0.2">
      <c r="A347">
        <v>346</v>
      </c>
      <c r="G347" s="2">
        <v>0</v>
      </c>
      <c r="L347" t="s">
        <v>2241</v>
      </c>
    </row>
    <row r="348" spans="1:12" x14ac:dyDescent="0.2">
      <c r="A348">
        <v>347</v>
      </c>
      <c r="G348" s="2">
        <v>0</v>
      </c>
      <c r="L348" t="s">
        <v>2216</v>
      </c>
    </row>
    <row r="349" spans="1:12" x14ac:dyDescent="0.2">
      <c r="A349">
        <v>348</v>
      </c>
      <c r="G349" s="2">
        <v>0</v>
      </c>
      <c r="L349" t="s">
        <v>2244</v>
      </c>
    </row>
    <row r="350" spans="1:12" x14ac:dyDescent="0.2">
      <c r="A350">
        <v>349</v>
      </c>
      <c r="G350" s="2">
        <v>0</v>
      </c>
      <c r="L350" t="s">
        <v>2276</v>
      </c>
    </row>
    <row r="351" spans="1:12" x14ac:dyDescent="0.2">
      <c r="A351">
        <v>350</v>
      </c>
      <c r="G351" s="2">
        <v>0</v>
      </c>
      <c r="L351" t="s">
        <v>2277</v>
      </c>
    </row>
    <row r="352" spans="1:12" x14ac:dyDescent="0.2">
      <c r="A352">
        <v>351</v>
      </c>
      <c r="G352" s="2">
        <v>0</v>
      </c>
      <c r="L352" t="s">
        <v>2220</v>
      </c>
    </row>
    <row r="353" spans="1:12" x14ac:dyDescent="0.2">
      <c r="A353">
        <v>352</v>
      </c>
      <c r="G353" s="2">
        <v>0</v>
      </c>
      <c r="L353" t="s">
        <v>2244</v>
      </c>
    </row>
    <row r="354" spans="1:12" x14ac:dyDescent="0.2">
      <c r="A354">
        <v>353</v>
      </c>
      <c r="G354" s="2">
        <v>0</v>
      </c>
      <c r="L354" t="s">
        <v>2248</v>
      </c>
    </row>
    <row r="355" spans="1:12" x14ac:dyDescent="0.2">
      <c r="A355">
        <v>354</v>
      </c>
      <c r="G355" s="2">
        <v>0</v>
      </c>
      <c r="L355" t="s">
        <v>2278</v>
      </c>
    </row>
    <row r="356" spans="1:12" x14ac:dyDescent="0.2">
      <c r="A356">
        <v>355</v>
      </c>
      <c r="G356" s="2">
        <v>0</v>
      </c>
      <c r="L356" t="s">
        <v>2267</v>
      </c>
    </row>
    <row r="357" spans="1:12" x14ac:dyDescent="0.2">
      <c r="A357">
        <v>356</v>
      </c>
      <c r="G357" s="2">
        <v>0</v>
      </c>
      <c r="L357" t="s">
        <v>2279</v>
      </c>
    </row>
    <row r="358" spans="1:12" x14ac:dyDescent="0.2">
      <c r="A358">
        <v>357</v>
      </c>
      <c r="G358" s="2">
        <v>0</v>
      </c>
      <c r="L358" t="s">
        <v>2248</v>
      </c>
    </row>
    <row r="359" spans="1:12" x14ac:dyDescent="0.2">
      <c r="A359">
        <v>358</v>
      </c>
      <c r="G359" s="2">
        <v>0</v>
      </c>
      <c r="L359" t="s">
        <v>2251</v>
      </c>
    </row>
    <row r="360" spans="1:12" x14ac:dyDescent="0.2">
      <c r="A360">
        <v>359</v>
      </c>
      <c r="G360" s="2">
        <v>0</v>
      </c>
      <c r="L360" t="s">
        <v>2230</v>
      </c>
    </row>
    <row r="361" spans="1:12" x14ac:dyDescent="0.2">
      <c r="A361">
        <v>360</v>
      </c>
      <c r="G361" s="2">
        <v>0</v>
      </c>
      <c r="L361" t="s">
        <v>2277</v>
      </c>
    </row>
    <row r="362" spans="1:12" x14ac:dyDescent="0.2">
      <c r="A362">
        <v>361</v>
      </c>
      <c r="G362" s="2">
        <v>0</v>
      </c>
      <c r="L362" t="s">
        <v>2280</v>
      </c>
    </row>
    <row r="363" spans="1:12" x14ac:dyDescent="0.2">
      <c r="A363">
        <v>362</v>
      </c>
      <c r="G363" s="2">
        <v>0</v>
      </c>
      <c r="L363" t="s">
        <v>2251</v>
      </c>
    </row>
    <row r="364" spans="1:12" x14ac:dyDescent="0.2">
      <c r="A364">
        <v>363</v>
      </c>
      <c r="G364" s="2">
        <v>0</v>
      </c>
      <c r="L364" t="s">
        <v>2218</v>
      </c>
    </row>
    <row r="365" spans="1:12" x14ac:dyDescent="0.2">
      <c r="A365">
        <v>364</v>
      </c>
      <c r="G365" s="2">
        <v>0</v>
      </c>
      <c r="L365" t="s">
        <v>2271</v>
      </c>
    </row>
    <row r="366" spans="1:12" x14ac:dyDescent="0.2">
      <c r="A366">
        <v>365</v>
      </c>
      <c r="G366" s="2">
        <v>0</v>
      </c>
      <c r="L366" t="s">
        <v>2281</v>
      </c>
    </row>
    <row r="367" spans="1:12" x14ac:dyDescent="0.2">
      <c r="A367">
        <v>366</v>
      </c>
      <c r="G367" s="2">
        <v>0</v>
      </c>
      <c r="L367" t="s">
        <v>2282</v>
      </c>
    </row>
    <row r="368" spans="1:12" x14ac:dyDescent="0.2">
      <c r="A368">
        <v>367</v>
      </c>
      <c r="G368" s="2">
        <v>0</v>
      </c>
      <c r="L368" t="s">
        <v>2226</v>
      </c>
    </row>
    <row r="369" spans="1:12" x14ac:dyDescent="0.2">
      <c r="A369">
        <v>368</v>
      </c>
      <c r="G369" s="2">
        <v>0</v>
      </c>
      <c r="L369" t="s">
        <v>2253</v>
      </c>
    </row>
    <row r="370" spans="1:12" x14ac:dyDescent="0.2">
      <c r="A370">
        <v>369</v>
      </c>
      <c r="G370" s="2">
        <v>0</v>
      </c>
      <c r="L370" t="s">
        <v>2221</v>
      </c>
    </row>
    <row r="371" spans="1:12" x14ac:dyDescent="0.2">
      <c r="A371">
        <v>370</v>
      </c>
      <c r="G371" s="2">
        <v>0</v>
      </c>
      <c r="L371" t="s">
        <v>2280</v>
      </c>
    </row>
    <row r="372" spans="1:12" x14ac:dyDescent="0.2">
      <c r="A372">
        <v>371</v>
      </c>
      <c r="G372" s="2">
        <v>0</v>
      </c>
      <c r="L372" t="s">
        <v>2233</v>
      </c>
    </row>
    <row r="373" spans="1:12" x14ac:dyDescent="0.2">
      <c r="A373">
        <v>372</v>
      </c>
      <c r="G373" s="2">
        <v>0</v>
      </c>
      <c r="L373" t="s">
        <v>2283</v>
      </c>
    </row>
    <row r="374" spans="1:12" x14ac:dyDescent="0.2">
      <c r="A374">
        <v>373</v>
      </c>
      <c r="G374" s="2">
        <v>0</v>
      </c>
      <c r="L374" t="s">
        <v>2254</v>
      </c>
    </row>
    <row r="375" spans="1:12" x14ac:dyDescent="0.2">
      <c r="A375">
        <v>374</v>
      </c>
      <c r="G375" s="2">
        <v>0</v>
      </c>
      <c r="L375" t="s">
        <v>2229</v>
      </c>
    </row>
    <row r="376" spans="1:12" x14ac:dyDescent="0.2">
      <c r="A376">
        <v>375</v>
      </c>
      <c r="G376" s="2">
        <v>0</v>
      </c>
      <c r="L376" t="s">
        <v>2257</v>
      </c>
    </row>
    <row r="377" spans="1:12" x14ac:dyDescent="0.2">
      <c r="A377">
        <v>376</v>
      </c>
      <c r="G377" s="2">
        <v>0</v>
      </c>
      <c r="L377" t="s">
        <v>2284</v>
      </c>
    </row>
    <row r="378" spans="1:12" x14ac:dyDescent="0.2">
      <c r="A378">
        <v>377</v>
      </c>
      <c r="G378" s="2">
        <v>0</v>
      </c>
      <c r="L378" t="s">
        <v>2285</v>
      </c>
    </row>
    <row r="379" spans="1:12" x14ac:dyDescent="0.2">
      <c r="A379">
        <v>378</v>
      </c>
      <c r="G379" s="2">
        <v>0</v>
      </c>
      <c r="L379" t="s">
        <v>2255</v>
      </c>
    </row>
    <row r="380" spans="1:12" x14ac:dyDescent="0.2">
      <c r="A380">
        <v>379</v>
      </c>
      <c r="G380" s="2">
        <v>0</v>
      </c>
      <c r="L380" t="s">
        <v>2260</v>
      </c>
    </row>
    <row r="381" spans="1:12" x14ac:dyDescent="0.2">
      <c r="A381">
        <v>380</v>
      </c>
      <c r="G381" s="2">
        <v>0</v>
      </c>
      <c r="L381" t="s">
        <v>2235</v>
      </c>
    </row>
    <row r="382" spans="1:12" x14ac:dyDescent="0.2">
      <c r="A382">
        <v>381</v>
      </c>
      <c r="G382" s="2">
        <v>0</v>
      </c>
      <c r="L382" t="s">
        <v>2283</v>
      </c>
    </row>
    <row r="383" spans="1:12" x14ac:dyDescent="0.2">
      <c r="A383">
        <v>382</v>
      </c>
      <c r="G383" s="2">
        <v>0</v>
      </c>
      <c r="L383" t="s">
        <v>2286</v>
      </c>
    </row>
    <row r="384" spans="1:12" x14ac:dyDescent="0.2">
      <c r="A384">
        <v>383</v>
      </c>
      <c r="G384" s="2">
        <v>0</v>
      </c>
      <c r="L384" t="s">
        <v>2266</v>
      </c>
    </row>
    <row r="385" spans="1:12" x14ac:dyDescent="0.2">
      <c r="A385">
        <v>384</v>
      </c>
      <c r="G385" s="2">
        <v>0</v>
      </c>
      <c r="L385" t="s">
        <v>2258</v>
      </c>
    </row>
    <row r="386" spans="1:12" x14ac:dyDescent="0.2">
      <c r="A386">
        <v>385</v>
      </c>
      <c r="G386" s="2">
        <v>0</v>
      </c>
      <c r="L386" t="s">
        <v>2242</v>
      </c>
    </row>
    <row r="387" spans="1:12" x14ac:dyDescent="0.2">
      <c r="A387">
        <v>386</v>
      </c>
      <c r="G387" s="2">
        <v>0</v>
      </c>
      <c r="L387" t="s">
        <v>2287</v>
      </c>
    </row>
    <row r="388" spans="1:12" x14ac:dyDescent="0.2">
      <c r="A388">
        <v>387</v>
      </c>
      <c r="G388" s="2">
        <v>0</v>
      </c>
      <c r="L388" t="s">
        <v>2267</v>
      </c>
    </row>
    <row r="389" spans="1:12" x14ac:dyDescent="0.2">
      <c r="A389">
        <v>388</v>
      </c>
      <c r="G389" s="2">
        <v>0</v>
      </c>
      <c r="L389" t="s">
        <v>2288</v>
      </c>
    </row>
    <row r="390" spans="1:12" x14ac:dyDescent="0.2">
      <c r="A390">
        <v>389</v>
      </c>
      <c r="G390" s="2">
        <v>0</v>
      </c>
      <c r="L390" t="s">
        <v>2289</v>
      </c>
    </row>
    <row r="391" spans="1:12" x14ac:dyDescent="0.2">
      <c r="A391">
        <v>390</v>
      </c>
      <c r="G391" s="2">
        <v>0</v>
      </c>
      <c r="L391" t="s">
        <v>2245</v>
      </c>
    </row>
    <row r="392" spans="1:12" x14ac:dyDescent="0.2">
      <c r="A392">
        <v>391</v>
      </c>
      <c r="G392" s="2">
        <v>0</v>
      </c>
      <c r="L392" t="s">
        <v>2230</v>
      </c>
    </row>
    <row r="393" spans="1:12" x14ac:dyDescent="0.2">
      <c r="A393">
        <v>392</v>
      </c>
      <c r="G393" s="2">
        <v>0</v>
      </c>
      <c r="L393" t="s">
        <v>2289</v>
      </c>
    </row>
    <row r="394" spans="1:12" x14ac:dyDescent="0.2">
      <c r="A394">
        <v>393</v>
      </c>
      <c r="G394" s="2">
        <v>0</v>
      </c>
      <c r="L394" t="s">
        <v>2286</v>
      </c>
    </row>
    <row r="395" spans="1:12" x14ac:dyDescent="0.2">
      <c r="A395">
        <v>394</v>
      </c>
      <c r="G395" s="2">
        <v>0</v>
      </c>
      <c r="L395" t="s">
        <v>2290</v>
      </c>
    </row>
    <row r="396" spans="1:12" x14ac:dyDescent="0.2">
      <c r="A396">
        <v>395</v>
      </c>
      <c r="G396" s="2">
        <v>0</v>
      </c>
      <c r="L396" t="s">
        <v>2218</v>
      </c>
    </row>
    <row r="397" spans="1:12" x14ac:dyDescent="0.2">
      <c r="A397">
        <v>396</v>
      </c>
      <c r="G397" s="2">
        <v>0</v>
      </c>
      <c r="L397" t="s">
        <v>2269</v>
      </c>
    </row>
    <row r="398" spans="1:12" x14ac:dyDescent="0.2">
      <c r="A398">
        <v>397</v>
      </c>
      <c r="G398" s="2">
        <v>0</v>
      </c>
      <c r="L398" t="s">
        <v>2291</v>
      </c>
    </row>
    <row r="399" spans="1:12" x14ac:dyDescent="0.2">
      <c r="A399">
        <v>398</v>
      </c>
      <c r="G399" s="2">
        <v>0</v>
      </c>
      <c r="L399" t="s">
        <v>2292</v>
      </c>
    </row>
    <row r="400" spans="1:12" x14ac:dyDescent="0.2">
      <c r="A400">
        <v>399</v>
      </c>
      <c r="G400" s="2">
        <v>0</v>
      </c>
      <c r="L400" t="s">
        <v>2226</v>
      </c>
    </row>
    <row r="401" spans="1:12" x14ac:dyDescent="0.2">
      <c r="A401">
        <v>400</v>
      </c>
      <c r="G401" s="2">
        <v>0</v>
      </c>
      <c r="L401" t="s">
        <v>2292</v>
      </c>
    </row>
    <row r="402" spans="1:12" x14ac:dyDescent="0.2">
      <c r="A402">
        <v>401</v>
      </c>
      <c r="G402" s="2">
        <v>0</v>
      </c>
      <c r="L402" t="s">
        <v>2270</v>
      </c>
    </row>
    <row r="403" spans="1:12" x14ac:dyDescent="0.2">
      <c r="A403">
        <v>402</v>
      </c>
      <c r="G403" s="2">
        <v>0</v>
      </c>
      <c r="L403" t="s">
        <v>2250</v>
      </c>
    </row>
    <row r="404" spans="1:12" x14ac:dyDescent="0.2">
      <c r="A404">
        <v>403</v>
      </c>
      <c r="G404" s="2">
        <v>0</v>
      </c>
      <c r="L404" t="s">
        <v>2233</v>
      </c>
    </row>
    <row r="405" spans="1:12" x14ac:dyDescent="0.2">
      <c r="A405">
        <v>404</v>
      </c>
      <c r="G405" s="2">
        <v>0</v>
      </c>
      <c r="L405" t="s">
        <v>2293</v>
      </c>
    </row>
    <row r="406" spans="1:12" x14ac:dyDescent="0.2">
      <c r="A406">
        <v>405</v>
      </c>
      <c r="G406" s="2">
        <v>0</v>
      </c>
      <c r="L406" t="s">
        <v>2294</v>
      </c>
    </row>
    <row r="407" spans="1:12" x14ac:dyDescent="0.2">
      <c r="A407">
        <v>406</v>
      </c>
      <c r="G407" s="2">
        <v>0</v>
      </c>
      <c r="L407" t="s">
        <v>2271</v>
      </c>
    </row>
    <row r="408" spans="1:12" x14ac:dyDescent="0.2">
      <c r="A408">
        <v>407</v>
      </c>
      <c r="G408" s="2">
        <v>0</v>
      </c>
      <c r="L408" t="s">
        <v>2257</v>
      </c>
    </row>
    <row r="409" spans="1:12" x14ac:dyDescent="0.2">
      <c r="A409">
        <v>408</v>
      </c>
      <c r="G409" s="2">
        <v>0</v>
      </c>
      <c r="L409" t="s">
        <v>2286</v>
      </c>
    </row>
    <row r="410" spans="1:12" x14ac:dyDescent="0.2">
      <c r="A410">
        <v>409</v>
      </c>
      <c r="G410" s="2">
        <v>0</v>
      </c>
      <c r="L410" t="s">
        <v>2295</v>
      </c>
    </row>
    <row r="411" spans="1:12" x14ac:dyDescent="0.2">
      <c r="A411">
        <v>410</v>
      </c>
      <c r="G411" s="2">
        <v>0</v>
      </c>
      <c r="L411" t="s">
        <v>2256</v>
      </c>
    </row>
    <row r="412" spans="1:12" x14ac:dyDescent="0.2">
      <c r="A412">
        <v>411</v>
      </c>
      <c r="G412" s="2">
        <v>0</v>
      </c>
      <c r="L412" t="s">
        <v>2260</v>
      </c>
    </row>
    <row r="413" spans="1:12" x14ac:dyDescent="0.2">
      <c r="A413">
        <v>412</v>
      </c>
      <c r="G413" s="2">
        <v>0</v>
      </c>
      <c r="L413" t="s">
        <v>2221</v>
      </c>
    </row>
    <row r="414" spans="1:12" x14ac:dyDescent="0.2">
      <c r="A414">
        <v>413</v>
      </c>
      <c r="G414" s="2">
        <v>0</v>
      </c>
      <c r="L414" t="s">
        <v>2296</v>
      </c>
    </row>
    <row r="415" spans="1:12" x14ac:dyDescent="0.2">
      <c r="A415">
        <v>414</v>
      </c>
      <c r="G415" s="2">
        <v>0</v>
      </c>
      <c r="L415" t="s">
        <v>2297</v>
      </c>
    </row>
    <row r="416" spans="1:12" x14ac:dyDescent="0.2">
      <c r="A416">
        <v>415</v>
      </c>
      <c r="G416" s="2">
        <v>0</v>
      </c>
      <c r="L416" t="s">
        <v>2266</v>
      </c>
    </row>
    <row r="417" spans="1:12" x14ac:dyDescent="0.2">
      <c r="A417">
        <v>416</v>
      </c>
      <c r="G417" s="2">
        <v>0</v>
      </c>
      <c r="L417" t="s">
        <v>2289</v>
      </c>
    </row>
    <row r="418" spans="1:12" x14ac:dyDescent="0.2">
      <c r="A418">
        <v>417</v>
      </c>
      <c r="G418" s="2">
        <v>0</v>
      </c>
      <c r="L418" t="s">
        <v>2229</v>
      </c>
    </row>
    <row r="419" spans="1:12" x14ac:dyDescent="0.2">
      <c r="A419">
        <v>418</v>
      </c>
      <c r="G419" s="2">
        <v>0</v>
      </c>
      <c r="L419" t="s">
        <v>2289</v>
      </c>
    </row>
    <row r="420" spans="1:12" x14ac:dyDescent="0.2">
      <c r="A420">
        <v>419</v>
      </c>
      <c r="G420" s="2">
        <v>0</v>
      </c>
      <c r="L420" t="s">
        <v>2267</v>
      </c>
    </row>
    <row r="421" spans="1:12" x14ac:dyDescent="0.2">
      <c r="A421">
        <v>420</v>
      </c>
      <c r="G421" s="2">
        <v>0</v>
      </c>
      <c r="L421" t="s">
        <v>2261</v>
      </c>
    </row>
    <row r="422" spans="1:12" x14ac:dyDescent="0.2">
      <c r="A422">
        <v>421</v>
      </c>
      <c r="G422" s="2">
        <v>0</v>
      </c>
      <c r="L422" t="s">
        <v>2298</v>
      </c>
    </row>
    <row r="423" spans="1:12" x14ac:dyDescent="0.2">
      <c r="A423">
        <v>422</v>
      </c>
      <c r="G423" s="2">
        <v>0</v>
      </c>
      <c r="L423" t="s">
        <v>2235</v>
      </c>
    </row>
    <row r="424" spans="1:12" x14ac:dyDescent="0.2">
      <c r="A424">
        <v>423</v>
      </c>
      <c r="G424" s="2">
        <v>0</v>
      </c>
      <c r="L424" t="s">
        <v>2295</v>
      </c>
    </row>
    <row r="425" spans="1:12" x14ac:dyDescent="0.2">
      <c r="A425">
        <v>424</v>
      </c>
      <c r="G425" s="2">
        <v>0</v>
      </c>
      <c r="L425" t="s">
        <v>2292</v>
      </c>
    </row>
    <row r="426" spans="1:12" x14ac:dyDescent="0.2">
      <c r="A426">
        <v>425</v>
      </c>
      <c r="G426" s="2">
        <v>0</v>
      </c>
      <c r="L426" t="s">
        <v>2292</v>
      </c>
    </row>
    <row r="427" spans="1:12" x14ac:dyDescent="0.2">
      <c r="A427">
        <v>426</v>
      </c>
      <c r="G427" s="2">
        <v>0</v>
      </c>
      <c r="L427" t="s">
        <v>2244</v>
      </c>
    </row>
    <row r="428" spans="1:12" x14ac:dyDescent="0.2">
      <c r="A428">
        <v>427</v>
      </c>
      <c r="G428" s="2">
        <v>0</v>
      </c>
      <c r="L428" t="s">
        <v>2299</v>
      </c>
    </row>
    <row r="429" spans="1:12" x14ac:dyDescent="0.2">
      <c r="A429">
        <v>428</v>
      </c>
      <c r="G429" s="2">
        <v>0</v>
      </c>
      <c r="L429" t="s">
        <v>2300</v>
      </c>
    </row>
    <row r="430" spans="1:12" x14ac:dyDescent="0.2">
      <c r="A430">
        <v>429</v>
      </c>
      <c r="G430" s="2">
        <v>0</v>
      </c>
      <c r="L430" t="s">
        <v>2276</v>
      </c>
    </row>
    <row r="431" spans="1:12" x14ac:dyDescent="0.2">
      <c r="A431">
        <v>430</v>
      </c>
      <c r="G431" s="2">
        <v>0</v>
      </c>
      <c r="L431" t="s">
        <v>2276</v>
      </c>
    </row>
    <row r="432" spans="1:12" x14ac:dyDescent="0.2">
      <c r="A432">
        <v>431</v>
      </c>
      <c r="G432" s="2">
        <v>0</v>
      </c>
      <c r="L432" t="s">
        <v>2242</v>
      </c>
    </row>
    <row r="433" spans="1:12" x14ac:dyDescent="0.2">
      <c r="A433">
        <v>432</v>
      </c>
      <c r="G433" s="2">
        <v>0</v>
      </c>
      <c r="L433" t="s">
        <v>2295</v>
      </c>
    </row>
    <row r="434" spans="1:12" x14ac:dyDescent="0.2">
      <c r="A434">
        <v>433</v>
      </c>
      <c r="G434" s="2">
        <v>0</v>
      </c>
      <c r="L434" t="s">
        <v>2301</v>
      </c>
    </row>
    <row r="435" spans="1:12" x14ac:dyDescent="0.2">
      <c r="A435">
        <v>434</v>
      </c>
      <c r="G435" s="2">
        <v>0</v>
      </c>
      <c r="L435" t="s">
        <v>2302</v>
      </c>
    </row>
    <row r="436" spans="1:12" x14ac:dyDescent="0.2">
      <c r="A436">
        <v>435</v>
      </c>
      <c r="G436" s="2">
        <v>0</v>
      </c>
      <c r="L436" t="s">
        <v>2248</v>
      </c>
    </row>
    <row r="437" spans="1:12" x14ac:dyDescent="0.2">
      <c r="A437">
        <v>436</v>
      </c>
      <c r="G437" s="2">
        <v>0</v>
      </c>
      <c r="L437" t="s">
        <v>2245</v>
      </c>
    </row>
    <row r="438" spans="1:12" x14ac:dyDescent="0.2">
      <c r="A438">
        <v>437</v>
      </c>
      <c r="G438" s="2">
        <v>0</v>
      </c>
      <c r="L438" t="s">
        <v>2277</v>
      </c>
    </row>
    <row r="439" spans="1:12" x14ac:dyDescent="0.2">
      <c r="A439">
        <v>438</v>
      </c>
      <c r="G439" s="2">
        <v>0</v>
      </c>
      <c r="L439" t="s">
        <v>2262</v>
      </c>
    </row>
    <row r="440" spans="1:12" x14ac:dyDescent="0.2">
      <c r="A440">
        <v>439</v>
      </c>
      <c r="G440" s="2">
        <v>0</v>
      </c>
      <c r="L440" t="s">
        <v>2274</v>
      </c>
    </row>
    <row r="441" spans="1:12" x14ac:dyDescent="0.2">
      <c r="A441">
        <v>440</v>
      </c>
      <c r="G441" s="2">
        <v>0</v>
      </c>
      <c r="L441" t="s">
        <v>2251</v>
      </c>
    </row>
    <row r="442" spans="1:12" x14ac:dyDescent="0.2">
      <c r="A442">
        <v>441</v>
      </c>
      <c r="G442" s="2">
        <v>0</v>
      </c>
      <c r="L442" t="s">
        <v>2303</v>
      </c>
    </row>
    <row r="443" spans="1:12" x14ac:dyDescent="0.2">
      <c r="A443">
        <v>442</v>
      </c>
      <c r="G443" s="2">
        <v>0</v>
      </c>
      <c r="L443" t="s">
        <v>2295</v>
      </c>
    </row>
    <row r="444" spans="1:12" x14ac:dyDescent="0.2">
      <c r="A444">
        <v>443</v>
      </c>
      <c r="G444" s="2">
        <v>0</v>
      </c>
      <c r="L444" t="s">
        <v>2276</v>
      </c>
    </row>
    <row r="445" spans="1:12" x14ac:dyDescent="0.2">
      <c r="A445">
        <v>444</v>
      </c>
      <c r="G445" s="2">
        <v>0</v>
      </c>
      <c r="L445" t="s">
        <v>2264</v>
      </c>
    </row>
    <row r="446" spans="1:12" x14ac:dyDescent="0.2">
      <c r="A446">
        <v>445</v>
      </c>
      <c r="G446" s="2">
        <v>0</v>
      </c>
      <c r="L446" t="s">
        <v>2269</v>
      </c>
    </row>
    <row r="447" spans="1:12" x14ac:dyDescent="0.2">
      <c r="A447">
        <v>446</v>
      </c>
      <c r="G447" s="2">
        <v>0</v>
      </c>
      <c r="L447" t="s">
        <v>2279</v>
      </c>
    </row>
    <row r="448" spans="1:12" x14ac:dyDescent="0.2">
      <c r="A448">
        <v>447</v>
      </c>
      <c r="G448" s="2">
        <v>0</v>
      </c>
      <c r="L448" t="s">
        <v>2277</v>
      </c>
    </row>
    <row r="449" spans="1:12" x14ac:dyDescent="0.2">
      <c r="A449">
        <v>448</v>
      </c>
      <c r="G449" s="2">
        <v>0</v>
      </c>
      <c r="L449" t="s">
        <v>2276</v>
      </c>
    </row>
    <row r="450" spans="1:12" x14ac:dyDescent="0.2">
      <c r="A450">
        <v>449</v>
      </c>
      <c r="G450" s="2">
        <v>0</v>
      </c>
      <c r="L450" t="s">
        <v>2253</v>
      </c>
    </row>
    <row r="451" spans="1:12" x14ac:dyDescent="0.2">
      <c r="A451">
        <v>450</v>
      </c>
      <c r="G451" s="2">
        <v>0</v>
      </c>
      <c r="L451" t="s">
        <v>2277</v>
      </c>
    </row>
    <row r="452" spans="1:12" x14ac:dyDescent="0.2">
      <c r="A452">
        <v>451</v>
      </c>
      <c r="G452" s="2">
        <v>0</v>
      </c>
      <c r="L452" t="s">
        <v>2278</v>
      </c>
    </row>
    <row r="453" spans="1:12" x14ac:dyDescent="0.2">
      <c r="A453">
        <v>452</v>
      </c>
      <c r="G453" s="2">
        <v>0</v>
      </c>
      <c r="L453" t="s">
        <v>2282</v>
      </c>
    </row>
    <row r="454" spans="1:12" x14ac:dyDescent="0.2">
      <c r="A454">
        <v>453</v>
      </c>
      <c r="G454" s="2">
        <v>0</v>
      </c>
      <c r="L454" t="s">
        <v>2280</v>
      </c>
    </row>
    <row r="455" spans="1:12" x14ac:dyDescent="0.2">
      <c r="A455">
        <v>454</v>
      </c>
      <c r="G455" s="2">
        <v>0</v>
      </c>
      <c r="L455" t="s">
        <v>2270</v>
      </c>
    </row>
    <row r="456" spans="1:12" x14ac:dyDescent="0.2">
      <c r="A456">
        <v>455</v>
      </c>
      <c r="G456" s="2">
        <v>0</v>
      </c>
      <c r="L456" t="s">
        <v>2280</v>
      </c>
    </row>
    <row r="457" spans="1:12" x14ac:dyDescent="0.2">
      <c r="A457">
        <v>456</v>
      </c>
      <c r="G457" s="2">
        <v>0</v>
      </c>
      <c r="L457" t="s">
        <v>2280</v>
      </c>
    </row>
    <row r="458" spans="1:12" x14ac:dyDescent="0.2">
      <c r="A458">
        <v>457</v>
      </c>
      <c r="G458" s="2">
        <v>0</v>
      </c>
      <c r="L458" t="s">
        <v>2281</v>
      </c>
    </row>
    <row r="459" spans="1:12" x14ac:dyDescent="0.2">
      <c r="A459">
        <v>458</v>
      </c>
      <c r="G459" s="2">
        <v>0</v>
      </c>
      <c r="L459" t="s">
        <v>2254</v>
      </c>
    </row>
    <row r="460" spans="1:12" x14ac:dyDescent="0.2">
      <c r="A460">
        <v>459</v>
      </c>
      <c r="G460" s="2">
        <v>0</v>
      </c>
      <c r="L460" t="s">
        <v>2304</v>
      </c>
    </row>
    <row r="461" spans="1:12" x14ac:dyDescent="0.2">
      <c r="A461">
        <v>460</v>
      </c>
      <c r="G461" s="2">
        <v>0</v>
      </c>
      <c r="L461" t="s">
        <v>2283</v>
      </c>
    </row>
    <row r="462" spans="1:12" x14ac:dyDescent="0.2">
      <c r="A462">
        <v>461</v>
      </c>
      <c r="G462" s="2">
        <v>0</v>
      </c>
      <c r="L462" t="s">
        <v>2283</v>
      </c>
    </row>
    <row r="463" spans="1:12" x14ac:dyDescent="0.2">
      <c r="A463">
        <v>462</v>
      </c>
      <c r="G463" s="2">
        <v>0</v>
      </c>
      <c r="L463" t="s">
        <v>2238</v>
      </c>
    </row>
    <row r="464" spans="1:12" x14ac:dyDescent="0.2">
      <c r="A464">
        <v>463</v>
      </c>
      <c r="G464" s="2">
        <v>0</v>
      </c>
      <c r="L464" t="s">
        <v>2271</v>
      </c>
    </row>
    <row r="465" spans="1:12" x14ac:dyDescent="0.2">
      <c r="A465">
        <v>464</v>
      </c>
      <c r="G465" s="2">
        <v>0</v>
      </c>
      <c r="L465" t="s">
        <v>2285</v>
      </c>
    </row>
    <row r="466" spans="1:12" x14ac:dyDescent="0.2">
      <c r="A466">
        <v>465</v>
      </c>
      <c r="G466" s="2">
        <v>0</v>
      </c>
      <c r="L466" t="s">
        <v>2286</v>
      </c>
    </row>
    <row r="467" spans="1:12" x14ac:dyDescent="0.2">
      <c r="A467">
        <v>466</v>
      </c>
      <c r="G467" s="2">
        <v>0</v>
      </c>
      <c r="L467" t="s">
        <v>2286</v>
      </c>
    </row>
    <row r="468" spans="1:12" x14ac:dyDescent="0.2">
      <c r="A468">
        <v>467</v>
      </c>
      <c r="G468" s="2">
        <v>0</v>
      </c>
      <c r="L468" t="s">
        <v>2221</v>
      </c>
    </row>
    <row r="469" spans="1:12" x14ac:dyDescent="0.2">
      <c r="A469">
        <v>468</v>
      </c>
      <c r="G469" s="2">
        <v>0</v>
      </c>
      <c r="L469" t="s">
        <v>2243</v>
      </c>
    </row>
    <row r="470" spans="1:12" x14ac:dyDescent="0.2">
      <c r="A470">
        <v>469</v>
      </c>
      <c r="G470" s="2">
        <v>0</v>
      </c>
      <c r="L470" t="s">
        <v>2288</v>
      </c>
    </row>
    <row r="471" spans="1:12" x14ac:dyDescent="0.2">
      <c r="A471">
        <v>470</v>
      </c>
      <c r="G471" s="2">
        <v>0</v>
      </c>
      <c r="L471" t="s">
        <v>2289</v>
      </c>
    </row>
    <row r="472" spans="1:12" x14ac:dyDescent="0.2">
      <c r="A472">
        <v>471</v>
      </c>
      <c r="G472" s="2">
        <v>0</v>
      </c>
      <c r="L472" t="s">
        <v>2229</v>
      </c>
    </row>
    <row r="473" spans="1:12" x14ac:dyDescent="0.2">
      <c r="A473">
        <v>472</v>
      </c>
      <c r="G473" s="2">
        <v>0</v>
      </c>
      <c r="L473" t="s">
        <v>2289</v>
      </c>
    </row>
    <row r="474" spans="1:12" x14ac:dyDescent="0.2">
      <c r="A474">
        <v>473</v>
      </c>
      <c r="G474" s="2">
        <v>0</v>
      </c>
      <c r="L474" t="s">
        <v>2247</v>
      </c>
    </row>
    <row r="475" spans="1:12" x14ac:dyDescent="0.2">
      <c r="A475">
        <v>474</v>
      </c>
      <c r="G475" s="2">
        <v>0</v>
      </c>
      <c r="L475" t="s">
        <v>2296</v>
      </c>
    </row>
    <row r="476" spans="1:12" x14ac:dyDescent="0.2">
      <c r="A476">
        <v>475</v>
      </c>
      <c r="G476" s="2">
        <v>0</v>
      </c>
      <c r="L476" t="s">
        <v>2235</v>
      </c>
    </row>
    <row r="477" spans="1:12" x14ac:dyDescent="0.2">
      <c r="A477">
        <v>476</v>
      </c>
      <c r="G477" s="2">
        <v>0</v>
      </c>
      <c r="L477" t="s">
        <v>2292</v>
      </c>
    </row>
    <row r="478" spans="1:12" x14ac:dyDescent="0.2">
      <c r="A478">
        <v>477</v>
      </c>
      <c r="G478" s="2">
        <v>0</v>
      </c>
      <c r="L478" t="s">
        <v>2292</v>
      </c>
    </row>
    <row r="479" spans="1:12" x14ac:dyDescent="0.2">
      <c r="A479">
        <v>478</v>
      </c>
      <c r="G479" s="2">
        <v>0</v>
      </c>
      <c r="L479" t="s">
        <v>2250</v>
      </c>
    </row>
    <row r="480" spans="1:12" x14ac:dyDescent="0.2">
      <c r="A480">
        <v>479</v>
      </c>
      <c r="G480" s="2">
        <v>0</v>
      </c>
      <c r="L480" t="s">
        <v>2242</v>
      </c>
    </row>
    <row r="481" spans="1:12" x14ac:dyDescent="0.2">
      <c r="A481">
        <v>480</v>
      </c>
      <c r="G481" s="2">
        <v>0</v>
      </c>
      <c r="L481" t="s">
        <v>2298</v>
      </c>
    </row>
    <row r="482" spans="1:12" x14ac:dyDescent="0.2">
      <c r="A482">
        <v>481</v>
      </c>
      <c r="G482" s="2">
        <v>0</v>
      </c>
      <c r="L482" t="s">
        <v>2295</v>
      </c>
    </row>
    <row r="483" spans="1:12" x14ac:dyDescent="0.2">
      <c r="A483">
        <v>482</v>
      </c>
      <c r="G483" s="2">
        <v>0</v>
      </c>
      <c r="L483" t="s">
        <v>2295</v>
      </c>
    </row>
    <row r="484" spans="1:12" x14ac:dyDescent="0.2">
      <c r="A484">
        <v>483</v>
      </c>
      <c r="G484" s="2">
        <v>0</v>
      </c>
      <c r="L484" t="s">
        <v>2245</v>
      </c>
    </row>
    <row r="485" spans="1:12" x14ac:dyDescent="0.2">
      <c r="A485">
        <v>484</v>
      </c>
      <c r="G485" s="2">
        <v>0</v>
      </c>
      <c r="L485" t="s">
        <v>2256</v>
      </c>
    </row>
    <row r="486" spans="1:12" x14ac:dyDescent="0.2">
      <c r="A486">
        <v>485</v>
      </c>
      <c r="G486" s="2">
        <v>0</v>
      </c>
      <c r="L486" t="s">
        <v>2300</v>
      </c>
    </row>
    <row r="487" spans="1:12" x14ac:dyDescent="0.2">
      <c r="A487">
        <v>486</v>
      </c>
      <c r="G487" s="2">
        <v>0</v>
      </c>
      <c r="L487" t="s">
        <v>2276</v>
      </c>
    </row>
    <row r="488" spans="1:12" x14ac:dyDescent="0.2">
      <c r="A488">
        <v>487</v>
      </c>
      <c r="G488" s="2">
        <v>0</v>
      </c>
      <c r="L488" t="s">
        <v>2269</v>
      </c>
    </row>
    <row r="489" spans="1:12" x14ac:dyDescent="0.2">
      <c r="A489">
        <v>488</v>
      </c>
      <c r="G489" s="2">
        <v>0</v>
      </c>
      <c r="L489" t="s">
        <v>2276</v>
      </c>
    </row>
    <row r="490" spans="1:12" x14ac:dyDescent="0.2">
      <c r="A490">
        <v>489</v>
      </c>
      <c r="G490" s="2">
        <v>0</v>
      </c>
      <c r="L490" t="s">
        <v>2261</v>
      </c>
    </row>
    <row r="491" spans="1:12" x14ac:dyDescent="0.2">
      <c r="A491">
        <v>490</v>
      </c>
      <c r="G491" s="2">
        <v>0</v>
      </c>
      <c r="L491" t="s">
        <v>2274</v>
      </c>
    </row>
    <row r="492" spans="1:12" x14ac:dyDescent="0.2">
      <c r="A492">
        <v>491</v>
      </c>
      <c r="G492" s="2">
        <v>0</v>
      </c>
      <c r="L492" t="s">
        <v>2270</v>
      </c>
    </row>
    <row r="493" spans="1:12" x14ac:dyDescent="0.2">
      <c r="A493">
        <v>492</v>
      </c>
      <c r="G493" s="2">
        <v>0</v>
      </c>
      <c r="L493" t="s">
        <v>2277</v>
      </c>
    </row>
    <row r="494" spans="1:12" x14ac:dyDescent="0.2">
      <c r="A494">
        <v>493</v>
      </c>
      <c r="G494" s="2">
        <v>0</v>
      </c>
      <c r="L494" t="s">
        <v>2277</v>
      </c>
    </row>
    <row r="495" spans="1:12" x14ac:dyDescent="0.2">
      <c r="A495">
        <v>494</v>
      </c>
      <c r="G495" s="2">
        <v>0</v>
      </c>
      <c r="L495" t="s">
        <v>2262</v>
      </c>
    </row>
    <row r="496" spans="1:12" x14ac:dyDescent="0.2">
      <c r="A496">
        <v>495</v>
      </c>
      <c r="G496" s="2">
        <v>0</v>
      </c>
      <c r="L496" t="s">
        <v>2271</v>
      </c>
    </row>
    <row r="497" spans="1:12" x14ac:dyDescent="0.2">
      <c r="A497">
        <v>496</v>
      </c>
      <c r="G497" s="2">
        <v>0</v>
      </c>
      <c r="L497" t="s">
        <v>2279</v>
      </c>
    </row>
    <row r="498" spans="1:12" x14ac:dyDescent="0.2">
      <c r="A498">
        <v>497</v>
      </c>
      <c r="G498" s="2">
        <v>0</v>
      </c>
      <c r="L498" t="s">
        <v>2280</v>
      </c>
    </row>
    <row r="499" spans="1:12" x14ac:dyDescent="0.2">
      <c r="A499">
        <v>498</v>
      </c>
      <c r="G499" s="2">
        <v>0</v>
      </c>
      <c r="L499" t="s">
        <v>2280</v>
      </c>
    </row>
    <row r="500" spans="1:12" x14ac:dyDescent="0.2">
      <c r="A500">
        <v>499</v>
      </c>
      <c r="G500" s="2">
        <v>0</v>
      </c>
      <c r="L500" t="s">
        <v>2221</v>
      </c>
    </row>
    <row r="501" spans="1:12" x14ac:dyDescent="0.2">
      <c r="A501">
        <v>500</v>
      </c>
      <c r="G501" s="2">
        <v>0</v>
      </c>
      <c r="L501" t="s">
        <v>2264</v>
      </c>
    </row>
    <row r="502" spans="1:12" x14ac:dyDescent="0.2">
      <c r="A502">
        <v>501</v>
      </c>
      <c r="G502" s="2">
        <v>0</v>
      </c>
      <c r="L502" t="s">
        <v>2282</v>
      </c>
    </row>
    <row r="503" spans="1:12" x14ac:dyDescent="0.2">
      <c r="A503">
        <v>502</v>
      </c>
      <c r="G503" s="2">
        <v>0</v>
      </c>
      <c r="L503" t="s">
        <v>2283</v>
      </c>
    </row>
    <row r="504" spans="1:12" x14ac:dyDescent="0.2">
      <c r="A504">
        <v>503</v>
      </c>
      <c r="G504" s="2">
        <v>0</v>
      </c>
      <c r="L504" t="s">
        <v>2229</v>
      </c>
    </row>
    <row r="505" spans="1:12" x14ac:dyDescent="0.2">
      <c r="A505">
        <v>504</v>
      </c>
      <c r="G505" s="2">
        <v>0</v>
      </c>
      <c r="L505" t="s">
        <v>2283</v>
      </c>
    </row>
    <row r="506" spans="1:12" x14ac:dyDescent="0.2">
      <c r="A506">
        <v>505</v>
      </c>
      <c r="G506" s="2">
        <v>0</v>
      </c>
      <c r="L506" t="s">
        <v>2238</v>
      </c>
    </row>
    <row r="507" spans="1:12" x14ac:dyDescent="0.2">
      <c r="A507">
        <v>506</v>
      </c>
      <c r="G507" s="2">
        <v>0</v>
      </c>
      <c r="L507" t="s">
        <v>2285</v>
      </c>
    </row>
    <row r="508" spans="1:12" x14ac:dyDescent="0.2">
      <c r="A508">
        <v>507</v>
      </c>
      <c r="G508" s="2">
        <v>0</v>
      </c>
      <c r="L508" t="s">
        <v>2235</v>
      </c>
    </row>
    <row r="509" spans="1:12" x14ac:dyDescent="0.2">
      <c r="A509">
        <v>508</v>
      </c>
      <c r="G509" s="2">
        <v>0</v>
      </c>
      <c r="L509" t="s">
        <v>2286</v>
      </c>
    </row>
    <row r="510" spans="1:12" x14ac:dyDescent="0.2">
      <c r="A510">
        <v>509</v>
      </c>
      <c r="G510" s="2">
        <v>0</v>
      </c>
      <c r="L510" t="s">
        <v>2286</v>
      </c>
    </row>
    <row r="511" spans="1:12" x14ac:dyDescent="0.2">
      <c r="A511">
        <v>510</v>
      </c>
      <c r="G511" s="2">
        <v>0</v>
      </c>
      <c r="L511" t="s">
        <v>2243</v>
      </c>
    </row>
    <row r="512" spans="1:12" x14ac:dyDescent="0.2">
      <c r="A512">
        <v>511</v>
      </c>
      <c r="G512" s="2">
        <v>0</v>
      </c>
      <c r="L512" t="s">
        <v>2242</v>
      </c>
    </row>
    <row r="513" spans="1:12" x14ac:dyDescent="0.2">
      <c r="A513">
        <v>512</v>
      </c>
      <c r="G513" s="2">
        <v>0</v>
      </c>
      <c r="L513" t="s">
        <v>2288</v>
      </c>
    </row>
    <row r="514" spans="1:12" x14ac:dyDescent="0.2">
      <c r="A514">
        <v>513</v>
      </c>
      <c r="G514" s="2">
        <v>0</v>
      </c>
      <c r="L514" t="s">
        <v>2289</v>
      </c>
    </row>
    <row r="515" spans="1:12" x14ac:dyDescent="0.2">
      <c r="A515">
        <v>514</v>
      </c>
      <c r="G515" s="2">
        <v>0</v>
      </c>
      <c r="L515" t="s">
        <v>2305</v>
      </c>
    </row>
    <row r="516" spans="1:12" x14ac:dyDescent="0.2">
      <c r="A516">
        <v>515</v>
      </c>
      <c r="G516" s="2">
        <v>0</v>
      </c>
      <c r="L516" t="s">
        <v>2245</v>
      </c>
    </row>
    <row r="517" spans="1:12" x14ac:dyDescent="0.2">
      <c r="A517">
        <v>516</v>
      </c>
      <c r="G517" s="2">
        <v>0</v>
      </c>
      <c r="L517" t="s">
        <v>2247</v>
      </c>
    </row>
    <row r="518" spans="1:12" x14ac:dyDescent="0.2">
      <c r="A518">
        <v>517</v>
      </c>
      <c r="G518" s="2">
        <v>0</v>
      </c>
      <c r="L518" t="s">
        <v>2296</v>
      </c>
    </row>
    <row r="519" spans="1:12" x14ac:dyDescent="0.2">
      <c r="A519">
        <v>518</v>
      </c>
      <c r="G519" s="2">
        <v>0</v>
      </c>
      <c r="L519" t="s">
        <v>2292</v>
      </c>
    </row>
    <row r="520" spans="1:12" x14ac:dyDescent="0.2">
      <c r="A520">
        <v>519</v>
      </c>
      <c r="G520" s="2">
        <v>0</v>
      </c>
      <c r="L520" t="s">
        <v>2269</v>
      </c>
    </row>
    <row r="521" spans="1:12" x14ac:dyDescent="0.2">
      <c r="A521">
        <v>520</v>
      </c>
      <c r="G521" s="2">
        <v>0</v>
      </c>
      <c r="L521" t="s">
        <v>2306</v>
      </c>
    </row>
    <row r="522" spans="1:12" x14ac:dyDescent="0.2">
      <c r="A522">
        <v>521</v>
      </c>
      <c r="G522" s="2">
        <v>0</v>
      </c>
      <c r="L522" t="s">
        <v>2250</v>
      </c>
    </row>
    <row r="523" spans="1:12" x14ac:dyDescent="0.2">
      <c r="A523">
        <v>522</v>
      </c>
      <c r="G523" s="2">
        <v>0</v>
      </c>
      <c r="L523" t="s">
        <v>2298</v>
      </c>
    </row>
    <row r="524" spans="1:12" x14ac:dyDescent="0.2">
      <c r="A524">
        <v>523</v>
      </c>
      <c r="G524" s="2">
        <v>0</v>
      </c>
      <c r="L524" t="s">
        <v>2270</v>
      </c>
    </row>
    <row r="525" spans="1:12" x14ac:dyDescent="0.2">
      <c r="A525">
        <v>524</v>
      </c>
      <c r="G525" s="2">
        <v>0</v>
      </c>
      <c r="L525" t="s">
        <v>2295</v>
      </c>
    </row>
    <row r="526" spans="1:12" x14ac:dyDescent="0.2">
      <c r="A526">
        <v>525</v>
      </c>
      <c r="G526" s="2">
        <v>0</v>
      </c>
      <c r="L526" t="s">
        <v>2307</v>
      </c>
    </row>
    <row r="527" spans="1:12" x14ac:dyDescent="0.2">
      <c r="A527">
        <v>526</v>
      </c>
      <c r="G527" s="2">
        <v>0</v>
      </c>
      <c r="L527" t="s">
        <v>2256</v>
      </c>
    </row>
    <row r="528" spans="1:12" x14ac:dyDescent="0.2">
      <c r="A528">
        <v>527</v>
      </c>
      <c r="G528" s="2">
        <v>0</v>
      </c>
      <c r="L528" t="s">
        <v>2271</v>
      </c>
    </row>
    <row r="529" spans="1:12" x14ac:dyDescent="0.2">
      <c r="A529">
        <v>528</v>
      </c>
      <c r="G529" s="2">
        <v>0</v>
      </c>
      <c r="L529" t="s">
        <v>2294</v>
      </c>
    </row>
    <row r="530" spans="1:12" x14ac:dyDescent="0.2">
      <c r="A530">
        <v>529</v>
      </c>
      <c r="G530" s="2">
        <v>0</v>
      </c>
      <c r="L530" t="s">
        <v>2308</v>
      </c>
    </row>
    <row r="531" spans="1:12" x14ac:dyDescent="0.2">
      <c r="A531">
        <v>530</v>
      </c>
      <c r="G531" s="2">
        <v>0</v>
      </c>
      <c r="L531" t="s">
        <v>2309</v>
      </c>
    </row>
    <row r="532" spans="1:12" x14ac:dyDescent="0.2">
      <c r="A532">
        <v>531</v>
      </c>
      <c r="G532" s="2">
        <v>0</v>
      </c>
      <c r="L532" t="s">
        <v>2221</v>
      </c>
    </row>
    <row r="533" spans="1:12" x14ac:dyDescent="0.2">
      <c r="A533">
        <v>532</v>
      </c>
      <c r="G533" s="2">
        <v>0</v>
      </c>
      <c r="L533" t="s">
        <v>2261</v>
      </c>
    </row>
    <row r="534" spans="1:12" x14ac:dyDescent="0.2">
      <c r="A534">
        <v>533</v>
      </c>
      <c r="G534" s="2">
        <v>0</v>
      </c>
      <c r="L534" t="s">
        <v>2297</v>
      </c>
    </row>
    <row r="535" spans="1:12" x14ac:dyDescent="0.2">
      <c r="A535">
        <v>534</v>
      </c>
      <c r="G535" s="2">
        <v>0</v>
      </c>
      <c r="L535" t="s">
        <v>2310</v>
      </c>
    </row>
    <row r="536" spans="1:12" x14ac:dyDescent="0.2">
      <c r="A536">
        <v>535</v>
      </c>
      <c r="G536" s="2">
        <v>0</v>
      </c>
      <c r="L536" t="s">
        <v>2229</v>
      </c>
    </row>
    <row r="537" spans="1:12" x14ac:dyDescent="0.2">
      <c r="A537">
        <v>536</v>
      </c>
      <c r="G537" s="2">
        <v>0</v>
      </c>
      <c r="L537" t="s">
        <v>2311</v>
      </c>
    </row>
    <row r="538" spans="1:12" x14ac:dyDescent="0.2">
      <c r="A538">
        <v>537</v>
      </c>
      <c r="G538" s="2">
        <v>0</v>
      </c>
      <c r="L538" t="s">
        <v>2262</v>
      </c>
    </row>
    <row r="539" spans="1:12" x14ac:dyDescent="0.2">
      <c r="A539">
        <v>538</v>
      </c>
      <c r="G539" s="2">
        <v>0</v>
      </c>
      <c r="L539" t="s">
        <v>2302</v>
      </c>
    </row>
    <row r="540" spans="1:12" x14ac:dyDescent="0.2">
      <c r="A540">
        <v>539</v>
      </c>
      <c r="G540" s="2">
        <v>0</v>
      </c>
      <c r="L540" t="s">
        <v>2235</v>
      </c>
    </row>
    <row r="541" spans="1:12" x14ac:dyDescent="0.2">
      <c r="A541">
        <v>540</v>
      </c>
      <c r="G541" s="2">
        <v>0</v>
      </c>
      <c r="L541" t="s">
        <v>2289</v>
      </c>
    </row>
    <row r="542" spans="1:12" x14ac:dyDescent="0.2">
      <c r="A542">
        <v>541</v>
      </c>
      <c r="G542" s="2">
        <v>0</v>
      </c>
      <c r="L542" t="s">
        <v>2306</v>
      </c>
    </row>
    <row r="543" spans="1:12" x14ac:dyDescent="0.2">
      <c r="A543">
        <v>542</v>
      </c>
      <c r="G543" s="2">
        <v>0</v>
      </c>
      <c r="L543" t="s">
        <v>2293</v>
      </c>
    </row>
    <row r="544" spans="1:12" x14ac:dyDescent="0.2">
      <c r="A544">
        <v>543</v>
      </c>
      <c r="G544" s="2">
        <v>0</v>
      </c>
      <c r="L544" t="s">
        <v>2242</v>
      </c>
    </row>
    <row r="545" spans="1:12" x14ac:dyDescent="0.2">
      <c r="A545">
        <v>544</v>
      </c>
      <c r="G545" s="2">
        <v>0</v>
      </c>
      <c r="L545" t="s">
        <v>2303</v>
      </c>
    </row>
    <row r="546" spans="1:12" x14ac:dyDescent="0.2">
      <c r="A546">
        <v>545</v>
      </c>
      <c r="G546" s="2">
        <v>0</v>
      </c>
      <c r="L546" t="s">
        <v>2312</v>
      </c>
    </row>
    <row r="547" spans="1:12" x14ac:dyDescent="0.2">
      <c r="A547">
        <v>546</v>
      </c>
      <c r="G547" s="2">
        <v>0</v>
      </c>
      <c r="L547" t="s">
        <v>2313</v>
      </c>
    </row>
    <row r="548" spans="1:12" x14ac:dyDescent="0.2">
      <c r="A548">
        <v>547</v>
      </c>
      <c r="G548" s="2">
        <v>0</v>
      </c>
      <c r="L548" t="s">
        <v>2245</v>
      </c>
    </row>
    <row r="549" spans="1:12" x14ac:dyDescent="0.2">
      <c r="A549">
        <v>548</v>
      </c>
      <c r="G549" s="2">
        <v>0</v>
      </c>
      <c r="L549" t="s">
        <v>2299</v>
      </c>
    </row>
    <row r="550" spans="1:12" x14ac:dyDescent="0.2">
      <c r="A550">
        <v>549</v>
      </c>
      <c r="G550" s="2">
        <v>0</v>
      </c>
      <c r="L550" t="s">
        <v>2304</v>
      </c>
    </row>
    <row r="551" spans="1:12" x14ac:dyDescent="0.2">
      <c r="A551">
        <v>550</v>
      </c>
      <c r="G551" s="2">
        <v>0</v>
      </c>
      <c r="L551" t="s">
        <v>2314</v>
      </c>
    </row>
    <row r="552" spans="1:12" x14ac:dyDescent="0.2">
      <c r="A552">
        <v>551</v>
      </c>
      <c r="G552" s="2">
        <v>0</v>
      </c>
      <c r="L552" t="s">
        <v>2269</v>
      </c>
    </row>
    <row r="553" spans="1:12" x14ac:dyDescent="0.2">
      <c r="A553">
        <v>552</v>
      </c>
      <c r="G553" s="2">
        <v>0</v>
      </c>
      <c r="L553" t="s">
        <v>2315</v>
      </c>
    </row>
    <row r="554" spans="1:12" x14ac:dyDescent="0.2">
      <c r="A554">
        <v>553</v>
      </c>
      <c r="G554" s="2">
        <v>0</v>
      </c>
      <c r="L554" t="s">
        <v>2301</v>
      </c>
    </row>
    <row r="555" spans="1:12" x14ac:dyDescent="0.2">
      <c r="A555">
        <v>554</v>
      </c>
      <c r="G555" s="2">
        <v>0</v>
      </c>
      <c r="L555" t="s">
        <v>2316</v>
      </c>
    </row>
    <row r="556" spans="1:12" x14ac:dyDescent="0.2">
      <c r="A556">
        <v>555</v>
      </c>
      <c r="G556" s="2">
        <v>0</v>
      </c>
      <c r="L556" t="s">
        <v>2270</v>
      </c>
    </row>
    <row r="557" spans="1:12" x14ac:dyDescent="0.2">
      <c r="A557">
        <v>556</v>
      </c>
      <c r="G557" s="2">
        <v>0</v>
      </c>
      <c r="L557" t="s">
        <v>2317</v>
      </c>
    </row>
    <row r="558" spans="1:12" x14ac:dyDescent="0.2">
      <c r="A558">
        <v>557</v>
      </c>
      <c r="G558" s="2">
        <v>0</v>
      </c>
      <c r="L558" t="s">
        <v>2318</v>
      </c>
    </row>
    <row r="559" spans="1:12" x14ac:dyDescent="0.2">
      <c r="A559">
        <v>558</v>
      </c>
      <c r="G559" s="2">
        <v>0</v>
      </c>
      <c r="L559" t="s">
        <v>2278</v>
      </c>
    </row>
    <row r="560" spans="1:12" x14ac:dyDescent="0.2">
      <c r="A560">
        <v>559</v>
      </c>
      <c r="G560" s="2">
        <v>0</v>
      </c>
      <c r="L560" t="s">
        <v>2271</v>
      </c>
    </row>
    <row r="561" spans="1:12" x14ac:dyDescent="0.2">
      <c r="A561">
        <v>560</v>
      </c>
      <c r="G561" s="2">
        <v>0</v>
      </c>
      <c r="L561" t="s">
        <v>2275</v>
      </c>
    </row>
    <row r="562" spans="1:12" x14ac:dyDescent="0.2">
      <c r="A562">
        <v>561</v>
      </c>
      <c r="G562" s="2">
        <v>0</v>
      </c>
      <c r="L562" t="s">
        <v>2292</v>
      </c>
    </row>
    <row r="563" spans="1:12" x14ac:dyDescent="0.2">
      <c r="A563">
        <v>562</v>
      </c>
      <c r="G563" s="2">
        <v>0</v>
      </c>
      <c r="L563" t="s">
        <v>2312</v>
      </c>
    </row>
    <row r="564" spans="1:12" x14ac:dyDescent="0.2">
      <c r="A564">
        <v>563</v>
      </c>
      <c r="G564" s="2">
        <v>0</v>
      </c>
      <c r="L564" t="s">
        <v>2221</v>
      </c>
    </row>
    <row r="565" spans="1:12" x14ac:dyDescent="0.2">
      <c r="A565">
        <v>564</v>
      </c>
      <c r="G565" s="2">
        <v>0</v>
      </c>
      <c r="L565" t="s">
        <v>2281</v>
      </c>
    </row>
    <row r="566" spans="1:12" x14ac:dyDescent="0.2">
      <c r="A566">
        <v>565</v>
      </c>
      <c r="G566" s="2">
        <v>0</v>
      </c>
      <c r="L566" t="s">
        <v>2291</v>
      </c>
    </row>
    <row r="567" spans="1:12" x14ac:dyDescent="0.2">
      <c r="A567">
        <v>566</v>
      </c>
      <c r="G567" s="2">
        <v>0</v>
      </c>
      <c r="L567" t="s">
        <v>2319</v>
      </c>
    </row>
    <row r="568" spans="1:12" x14ac:dyDescent="0.2">
      <c r="A568">
        <v>567</v>
      </c>
      <c r="G568" s="2">
        <v>0</v>
      </c>
      <c r="L568" t="s">
        <v>2229</v>
      </c>
    </row>
    <row r="569" spans="1:12" x14ac:dyDescent="0.2">
      <c r="A569">
        <v>568</v>
      </c>
      <c r="G569" s="2">
        <v>0</v>
      </c>
      <c r="L569" t="s">
        <v>2320</v>
      </c>
    </row>
    <row r="570" spans="1:12" x14ac:dyDescent="0.2">
      <c r="A570">
        <v>569</v>
      </c>
      <c r="G570" s="2">
        <v>0</v>
      </c>
      <c r="L570" t="s">
        <v>2284</v>
      </c>
    </row>
    <row r="571" spans="1:12" x14ac:dyDescent="0.2">
      <c r="A571">
        <v>570</v>
      </c>
      <c r="G571" s="2">
        <v>0</v>
      </c>
      <c r="L571" t="s">
        <v>2294</v>
      </c>
    </row>
    <row r="572" spans="1:12" x14ac:dyDescent="0.2">
      <c r="A572">
        <v>571</v>
      </c>
      <c r="G572" s="2">
        <v>0</v>
      </c>
      <c r="L572" t="s">
        <v>2235</v>
      </c>
    </row>
    <row r="573" spans="1:12" x14ac:dyDescent="0.2">
      <c r="A573">
        <v>572</v>
      </c>
      <c r="G573" s="2">
        <v>0</v>
      </c>
      <c r="L573" t="s">
        <v>2321</v>
      </c>
    </row>
    <row r="574" spans="1:12" x14ac:dyDescent="0.2">
      <c r="A574">
        <v>573</v>
      </c>
      <c r="G574" s="2">
        <v>0</v>
      </c>
      <c r="L574" t="s">
        <v>2322</v>
      </c>
    </row>
    <row r="575" spans="1:12" x14ac:dyDescent="0.2">
      <c r="A575">
        <v>574</v>
      </c>
      <c r="G575" s="2">
        <v>0</v>
      </c>
      <c r="L575" t="s">
        <v>2287</v>
      </c>
    </row>
    <row r="576" spans="1:12" x14ac:dyDescent="0.2">
      <c r="A576">
        <v>575</v>
      </c>
      <c r="G576" s="2">
        <v>0</v>
      </c>
      <c r="L576" t="s">
        <v>2242</v>
      </c>
    </row>
    <row r="577" spans="1:12" x14ac:dyDescent="0.2">
      <c r="A577">
        <v>576</v>
      </c>
      <c r="G577" s="2">
        <v>0</v>
      </c>
      <c r="L577" t="s">
        <v>2297</v>
      </c>
    </row>
    <row r="578" spans="1:12" x14ac:dyDescent="0.2">
      <c r="A578">
        <v>577</v>
      </c>
      <c r="G578" s="2">
        <v>0</v>
      </c>
      <c r="L578" t="s">
        <v>2323</v>
      </c>
    </row>
    <row r="579" spans="1:12" x14ac:dyDescent="0.2">
      <c r="A579">
        <v>578</v>
      </c>
      <c r="G579" s="2">
        <v>0</v>
      </c>
      <c r="L579" t="s">
        <v>2324</v>
      </c>
    </row>
    <row r="580" spans="1:12" x14ac:dyDescent="0.2">
      <c r="A580">
        <v>579</v>
      </c>
      <c r="G580" s="2">
        <v>0</v>
      </c>
      <c r="L580" t="s">
        <v>2245</v>
      </c>
    </row>
    <row r="581" spans="1:12" x14ac:dyDescent="0.2">
      <c r="A581">
        <v>580</v>
      </c>
      <c r="G581" s="2">
        <v>0</v>
      </c>
      <c r="L581" t="s">
        <v>2290</v>
      </c>
    </row>
    <row r="582" spans="1:12" x14ac:dyDescent="0.2">
      <c r="A582">
        <v>581</v>
      </c>
      <c r="G582" s="2">
        <v>0</v>
      </c>
      <c r="L582" t="s">
        <v>2302</v>
      </c>
    </row>
    <row r="583" spans="1:12" x14ac:dyDescent="0.2">
      <c r="A583">
        <v>582</v>
      </c>
      <c r="G583" s="2">
        <v>0</v>
      </c>
      <c r="L583" t="s">
        <v>2295</v>
      </c>
    </row>
    <row r="584" spans="1:12" x14ac:dyDescent="0.2">
      <c r="A584">
        <v>583</v>
      </c>
      <c r="G584" s="2">
        <v>0</v>
      </c>
      <c r="L584" t="s">
        <v>2269</v>
      </c>
    </row>
    <row r="585" spans="1:12" x14ac:dyDescent="0.2">
      <c r="A585">
        <v>584</v>
      </c>
      <c r="G585" s="2">
        <v>0</v>
      </c>
      <c r="L585" t="s">
        <v>2319</v>
      </c>
    </row>
    <row r="586" spans="1:12" x14ac:dyDescent="0.2">
      <c r="A586">
        <v>585</v>
      </c>
      <c r="G586" s="2">
        <v>0</v>
      </c>
      <c r="L586" t="s">
        <v>2293</v>
      </c>
    </row>
    <row r="587" spans="1:12" x14ac:dyDescent="0.2">
      <c r="A587">
        <v>586</v>
      </c>
      <c r="G587" s="2">
        <v>0</v>
      </c>
      <c r="L587" t="s">
        <v>2303</v>
      </c>
    </row>
    <row r="588" spans="1:12" x14ac:dyDescent="0.2">
      <c r="A588">
        <v>587</v>
      </c>
      <c r="G588" s="2">
        <v>0</v>
      </c>
      <c r="L588" t="s">
        <v>2270</v>
      </c>
    </row>
    <row r="589" spans="1:12" x14ac:dyDescent="0.2">
      <c r="A589">
        <v>588</v>
      </c>
      <c r="G589" s="2">
        <v>0</v>
      </c>
      <c r="L589" t="s">
        <v>2325</v>
      </c>
    </row>
    <row r="590" spans="1:12" x14ac:dyDescent="0.2">
      <c r="A590">
        <v>589</v>
      </c>
      <c r="G590" s="2">
        <v>0</v>
      </c>
      <c r="L590" t="s">
        <v>2308</v>
      </c>
    </row>
    <row r="591" spans="1:12" x14ac:dyDescent="0.2">
      <c r="A591">
        <v>590</v>
      </c>
      <c r="G591" s="2">
        <v>0</v>
      </c>
      <c r="L591" t="s">
        <v>2299</v>
      </c>
    </row>
    <row r="592" spans="1:12" x14ac:dyDescent="0.2">
      <c r="A592">
        <v>591</v>
      </c>
      <c r="G592" s="2">
        <v>0</v>
      </c>
      <c r="L592" t="s">
        <v>2271</v>
      </c>
    </row>
    <row r="593" spans="1:12" x14ac:dyDescent="0.2">
      <c r="A593">
        <v>592</v>
      </c>
      <c r="G593" s="2">
        <v>0</v>
      </c>
      <c r="L593" t="s">
        <v>2304</v>
      </c>
    </row>
    <row r="594" spans="1:12" x14ac:dyDescent="0.2">
      <c r="A594">
        <v>593</v>
      </c>
      <c r="G594" s="2">
        <v>0</v>
      </c>
      <c r="L594" t="s">
        <v>2326</v>
      </c>
    </row>
    <row r="595" spans="1:12" x14ac:dyDescent="0.2">
      <c r="A595">
        <v>594</v>
      </c>
      <c r="G595" s="2">
        <v>0</v>
      </c>
      <c r="L595" t="s">
        <v>2310</v>
      </c>
    </row>
    <row r="596" spans="1:12" x14ac:dyDescent="0.2">
      <c r="A596">
        <v>595</v>
      </c>
      <c r="G596" s="2">
        <v>0</v>
      </c>
      <c r="L596" t="s">
        <v>2221</v>
      </c>
    </row>
    <row r="597" spans="1:12" x14ac:dyDescent="0.2">
      <c r="A597">
        <v>596</v>
      </c>
      <c r="G597" s="2">
        <v>0</v>
      </c>
      <c r="L597" t="s">
        <v>2301</v>
      </c>
    </row>
    <row r="598" spans="1:12" x14ac:dyDescent="0.2">
      <c r="A598">
        <v>597</v>
      </c>
      <c r="G598" s="2">
        <v>0</v>
      </c>
      <c r="L598" t="s">
        <v>2316</v>
      </c>
    </row>
    <row r="599" spans="1:12" x14ac:dyDescent="0.2">
      <c r="A599">
        <v>598</v>
      </c>
      <c r="G599" s="2">
        <v>0</v>
      </c>
      <c r="L599" t="s">
        <v>2327</v>
      </c>
    </row>
    <row r="600" spans="1:12" x14ac:dyDescent="0.2">
      <c r="A600">
        <v>599</v>
      </c>
      <c r="G600" s="2">
        <v>0</v>
      </c>
      <c r="L600" t="s">
        <v>2229</v>
      </c>
    </row>
    <row r="601" spans="1:12" x14ac:dyDescent="0.2">
      <c r="A601">
        <v>600</v>
      </c>
      <c r="G601" s="2">
        <v>0</v>
      </c>
      <c r="L601" t="s">
        <v>2328</v>
      </c>
    </row>
    <row r="602" spans="1:12" x14ac:dyDescent="0.2">
      <c r="A602">
        <v>601</v>
      </c>
      <c r="G602" s="2">
        <v>0</v>
      </c>
      <c r="L602" t="s">
        <v>2278</v>
      </c>
    </row>
    <row r="603" spans="1:12" x14ac:dyDescent="0.2">
      <c r="A603">
        <v>602</v>
      </c>
      <c r="G603" s="2">
        <v>0</v>
      </c>
      <c r="L603" t="s">
        <v>2275</v>
      </c>
    </row>
    <row r="604" spans="1:12" x14ac:dyDescent="0.2">
      <c r="A604">
        <v>603</v>
      </c>
      <c r="G604" s="2">
        <v>0</v>
      </c>
      <c r="L604" t="s">
        <v>2235</v>
      </c>
    </row>
    <row r="605" spans="1:12" x14ac:dyDescent="0.2">
      <c r="A605">
        <v>604</v>
      </c>
      <c r="G605" s="2">
        <v>0</v>
      </c>
      <c r="L605" t="s">
        <v>2276</v>
      </c>
    </row>
    <row r="606" spans="1:12" x14ac:dyDescent="0.2">
      <c r="A606">
        <v>605</v>
      </c>
      <c r="G606" s="2">
        <v>0</v>
      </c>
      <c r="L606" t="s">
        <v>2325</v>
      </c>
    </row>
    <row r="607" spans="1:12" x14ac:dyDescent="0.2">
      <c r="A607">
        <v>606</v>
      </c>
      <c r="G607" s="2">
        <v>0</v>
      </c>
      <c r="L607" t="s">
        <v>2281</v>
      </c>
    </row>
    <row r="608" spans="1:12" x14ac:dyDescent="0.2">
      <c r="A608">
        <v>607</v>
      </c>
      <c r="G608" s="2">
        <v>0</v>
      </c>
      <c r="L608" t="s">
        <v>2242</v>
      </c>
    </row>
    <row r="609" spans="1:12" x14ac:dyDescent="0.2">
      <c r="A609">
        <v>608</v>
      </c>
      <c r="G609" s="2">
        <v>0</v>
      </c>
      <c r="L609" t="s">
        <v>2291</v>
      </c>
    </row>
    <row r="610" spans="1:12" x14ac:dyDescent="0.2">
      <c r="A610">
        <v>609</v>
      </c>
      <c r="G610" s="2">
        <v>0</v>
      </c>
      <c r="L610" t="s">
        <v>2329</v>
      </c>
    </row>
    <row r="611" spans="1:12" x14ac:dyDescent="0.2">
      <c r="A611">
        <v>610</v>
      </c>
      <c r="G611" s="2">
        <v>0</v>
      </c>
      <c r="L611" t="s">
        <v>2314</v>
      </c>
    </row>
    <row r="612" spans="1:12" x14ac:dyDescent="0.2">
      <c r="A612">
        <v>611</v>
      </c>
      <c r="G612" s="2">
        <v>0</v>
      </c>
      <c r="L612" t="s">
        <v>2245</v>
      </c>
    </row>
    <row r="613" spans="1:12" x14ac:dyDescent="0.2">
      <c r="A613">
        <v>612</v>
      </c>
      <c r="G613" s="2">
        <v>0</v>
      </c>
      <c r="L613" t="s">
        <v>2284</v>
      </c>
    </row>
    <row r="614" spans="1:12" x14ac:dyDescent="0.2">
      <c r="A614">
        <v>613</v>
      </c>
      <c r="G614" s="2">
        <v>0</v>
      </c>
      <c r="L614" t="s">
        <v>2294</v>
      </c>
    </row>
    <row r="615" spans="1:12" x14ac:dyDescent="0.2">
      <c r="A615">
        <v>614</v>
      </c>
      <c r="G615" s="2">
        <v>0</v>
      </c>
      <c r="L615" t="s">
        <v>2330</v>
      </c>
    </row>
    <row r="616" spans="1:12" x14ac:dyDescent="0.2">
      <c r="A616">
        <v>615</v>
      </c>
      <c r="G616" s="2">
        <v>0</v>
      </c>
      <c r="L616" t="s">
        <v>2269</v>
      </c>
    </row>
    <row r="617" spans="1:12" x14ac:dyDescent="0.2">
      <c r="A617">
        <v>616</v>
      </c>
      <c r="G617" s="2">
        <v>0</v>
      </c>
      <c r="L617" t="s">
        <v>2317</v>
      </c>
    </row>
    <row r="618" spans="1:12" x14ac:dyDescent="0.2">
      <c r="A618">
        <v>617</v>
      </c>
      <c r="G618" s="2">
        <v>0</v>
      </c>
      <c r="L618" t="s">
        <v>2287</v>
      </c>
    </row>
    <row r="619" spans="1:12" x14ac:dyDescent="0.2">
      <c r="A619">
        <v>618</v>
      </c>
      <c r="G619" s="2">
        <v>0</v>
      </c>
      <c r="L619" t="s">
        <v>2297</v>
      </c>
    </row>
    <row r="620" spans="1:12" x14ac:dyDescent="0.2">
      <c r="A620">
        <v>619</v>
      </c>
      <c r="G620" s="2">
        <v>0</v>
      </c>
      <c r="L620" t="s">
        <v>2270</v>
      </c>
    </row>
    <row r="621" spans="1:12" x14ac:dyDescent="0.2">
      <c r="A621">
        <v>620</v>
      </c>
      <c r="G621" s="2">
        <v>0</v>
      </c>
      <c r="L621" t="s">
        <v>2331</v>
      </c>
    </row>
    <row r="622" spans="1:12" x14ac:dyDescent="0.2">
      <c r="A622">
        <v>621</v>
      </c>
      <c r="G622" s="2">
        <v>0</v>
      </c>
      <c r="L622" t="s">
        <v>2332</v>
      </c>
    </row>
    <row r="623" spans="1:12" x14ac:dyDescent="0.2">
      <c r="A623">
        <v>622</v>
      </c>
      <c r="G623" s="2">
        <v>0</v>
      </c>
      <c r="L623" t="s">
        <v>2290</v>
      </c>
    </row>
    <row r="624" spans="1:12" x14ac:dyDescent="0.2">
      <c r="A624">
        <v>623</v>
      </c>
      <c r="G624" s="2">
        <v>0</v>
      </c>
      <c r="L624" t="s">
        <v>2271</v>
      </c>
    </row>
    <row r="625" spans="1:12" x14ac:dyDescent="0.2">
      <c r="A625">
        <v>624</v>
      </c>
      <c r="G625" s="2">
        <v>0</v>
      </c>
      <c r="L625" t="s">
        <v>2302</v>
      </c>
    </row>
    <row r="626" spans="1:12" x14ac:dyDescent="0.2">
      <c r="A626">
        <v>625</v>
      </c>
      <c r="G626" s="2">
        <v>0</v>
      </c>
      <c r="L626" t="s">
        <v>2277</v>
      </c>
    </row>
    <row r="627" spans="1:12" x14ac:dyDescent="0.2">
      <c r="A627">
        <v>626</v>
      </c>
      <c r="G627" s="2">
        <v>0</v>
      </c>
      <c r="L627" t="s">
        <v>2333</v>
      </c>
    </row>
    <row r="628" spans="1:12" x14ac:dyDescent="0.2">
      <c r="A628">
        <v>627</v>
      </c>
      <c r="G628" s="2">
        <v>0</v>
      </c>
      <c r="L628" t="s">
        <v>2283</v>
      </c>
    </row>
    <row r="629" spans="1:12" x14ac:dyDescent="0.2">
      <c r="A629">
        <v>628</v>
      </c>
      <c r="G629" s="2">
        <v>0</v>
      </c>
      <c r="L629" t="s">
        <v>2284</v>
      </c>
    </row>
    <row r="630" spans="1:12" x14ac:dyDescent="0.2">
      <c r="A630">
        <v>629</v>
      </c>
      <c r="G630" s="2">
        <v>0</v>
      </c>
      <c r="L630" t="s">
        <v>2316</v>
      </c>
    </row>
    <row r="631" spans="1:12" x14ac:dyDescent="0.2">
      <c r="A631">
        <v>630</v>
      </c>
      <c r="G631" s="2">
        <v>0</v>
      </c>
      <c r="L631" t="s">
        <v>2307</v>
      </c>
    </row>
    <row r="632" spans="1:12" x14ac:dyDescent="0.2">
      <c r="A632">
        <v>631</v>
      </c>
      <c r="G632" s="2">
        <v>0</v>
      </c>
      <c r="L632" t="s">
        <v>2323</v>
      </c>
    </row>
    <row r="633" spans="1:12" x14ac:dyDescent="0.2">
      <c r="A633">
        <v>632</v>
      </c>
      <c r="G633" s="2">
        <v>0</v>
      </c>
      <c r="L633" t="s">
        <v>2293</v>
      </c>
    </row>
    <row r="634" spans="1:12" x14ac:dyDescent="0.2">
      <c r="A634">
        <v>633</v>
      </c>
      <c r="G634" s="2">
        <v>0</v>
      </c>
      <c r="L634" t="s">
        <v>2303</v>
      </c>
    </row>
    <row r="635" spans="1:12" x14ac:dyDescent="0.2">
      <c r="A635">
        <v>634</v>
      </c>
      <c r="G635" s="2">
        <v>0</v>
      </c>
      <c r="L635" t="s">
        <v>2334</v>
      </c>
    </row>
    <row r="636" spans="1:12" x14ac:dyDescent="0.2">
      <c r="A636">
        <v>635</v>
      </c>
      <c r="G636" s="2">
        <v>0</v>
      </c>
      <c r="L636" t="s">
        <v>2280</v>
      </c>
    </row>
    <row r="637" spans="1:12" x14ac:dyDescent="0.2">
      <c r="A637">
        <v>636</v>
      </c>
      <c r="G637" s="2">
        <v>0</v>
      </c>
      <c r="L637" t="s">
        <v>2335</v>
      </c>
    </row>
    <row r="638" spans="1:12" x14ac:dyDescent="0.2">
      <c r="A638">
        <v>637</v>
      </c>
      <c r="G638" s="2">
        <v>0</v>
      </c>
      <c r="L638" t="s">
        <v>2287</v>
      </c>
    </row>
    <row r="639" spans="1:12" x14ac:dyDescent="0.2">
      <c r="A639">
        <v>638</v>
      </c>
      <c r="G639" s="2">
        <v>0</v>
      </c>
      <c r="L639" t="s">
        <v>2275</v>
      </c>
    </row>
    <row r="640" spans="1:12" x14ac:dyDescent="0.2">
      <c r="A640">
        <v>639</v>
      </c>
      <c r="G640" s="2">
        <v>0</v>
      </c>
      <c r="L640" t="s">
        <v>2321</v>
      </c>
    </row>
    <row r="641" spans="1:12" x14ac:dyDescent="0.2">
      <c r="A641">
        <v>640</v>
      </c>
      <c r="G641" s="2">
        <v>0</v>
      </c>
      <c r="L641" t="s">
        <v>2327</v>
      </c>
    </row>
    <row r="642" spans="1:12" x14ac:dyDescent="0.2">
      <c r="A642">
        <v>641</v>
      </c>
      <c r="G642" s="2">
        <v>0</v>
      </c>
      <c r="L642" t="s">
        <v>2299</v>
      </c>
    </row>
    <row r="643" spans="1:12" x14ac:dyDescent="0.2">
      <c r="A643">
        <v>642</v>
      </c>
      <c r="G643" s="2">
        <v>0</v>
      </c>
      <c r="L643" t="s">
        <v>2304</v>
      </c>
    </row>
    <row r="644" spans="1:12" x14ac:dyDescent="0.2">
      <c r="A644">
        <v>643</v>
      </c>
      <c r="G644" s="2">
        <v>0</v>
      </c>
      <c r="L644" t="s">
        <v>2291</v>
      </c>
    </row>
    <row r="645" spans="1:12" x14ac:dyDescent="0.2">
      <c r="A645">
        <v>644</v>
      </c>
      <c r="G645" s="2">
        <v>0</v>
      </c>
      <c r="L645" t="s">
        <v>2283</v>
      </c>
    </row>
    <row r="646" spans="1:12" x14ac:dyDescent="0.2">
      <c r="A646">
        <v>645</v>
      </c>
      <c r="G646" s="2">
        <v>0</v>
      </c>
      <c r="L646" t="s">
        <v>2336</v>
      </c>
    </row>
    <row r="647" spans="1:12" x14ac:dyDescent="0.2">
      <c r="A647">
        <v>646</v>
      </c>
      <c r="G647" s="2">
        <v>0</v>
      </c>
      <c r="L647" t="s">
        <v>2290</v>
      </c>
    </row>
    <row r="648" spans="1:12" x14ac:dyDescent="0.2">
      <c r="A648">
        <v>647</v>
      </c>
      <c r="G648" s="2">
        <v>0</v>
      </c>
      <c r="L648" t="s">
        <v>2316</v>
      </c>
    </row>
    <row r="649" spans="1:12" x14ac:dyDescent="0.2">
      <c r="A649">
        <v>648</v>
      </c>
      <c r="G649" s="2">
        <v>0</v>
      </c>
      <c r="L649" t="s">
        <v>2326</v>
      </c>
    </row>
    <row r="650" spans="1:12" x14ac:dyDescent="0.2">
      <c r="A650">
        <v>649</v>
      </c>
      <c r="G650" s="2">
        <v>0</v>
      </c>
      <c r="L650" t="s">
        <v>2331</v>
      </c>
    </row>
    <row r="651" spans="1:12" x14ac:dyDescent="0.2">
      <c r="A651">
        <v>650</v>
      </c>
      <c r="G651" s="2">
        <v>0</v>
      </c>
      <c r="L651" t="s">
        <v>2301</v>
      </c>
    </row>
    <row r="652" spans="1:12" x14ac:dyDescent="0.2">
      <c r="A652">
        <v>651</v>
      </c>
      <c r="G652" s="2">
        <v>0</v>
      </c>
      <c r="L652" t="s">
        <v>2293</v>
      </c>
    </row>
    <row r="653" spans="1:12" x14ac:dyDescent="0.2">
      <c r="A653">
        <v>652</v>
      </c>
      <c r="G653" s="2">
        <v>0</v>
      </c>
      <c r="L653" t="s">
        <v>2294</v>
      </c>
    </row>
    <row r="654" spans="1:12" x14ac:dyDescent="0.2">
      <c r="A654">
        <v>653</v>
      </c>
      <c r="G654" s="2">
        <v>0</v>
      </c>
      <c r="L654" t="s">
        <v>2286</v>
      </c>
    </row>
    <row r="655" spans="1:12" x14ac:dyDescent="0.2">
      <c r="A655">
        <v>654</v>
      </c>
      <c r="G655" s="2">
        <v>0</v>
      </c>
      <c r="L655" t="s">
        <v>2326</v>
      </c>
    </row>
    <row r="656" spans="1:12" x14ac:dyDescent="0.2">
      <c r="A656">
        <v>655</v>
      </c>
      <c r="G656" s="2">
        <v>0</v>
      </c>
      <c r="L656" t="s">
        <v>2278</v>
      </c>
    </row>
    <row r="657" spans="1:12" x14ac:dyDescent="0.2">
      <c r="A657">
        <v>656</v>
      </c>
      <c r="G657" s="2">
        <v>0</v>
      </c>
      <c r="L657" t="s">
        <v>2275</v>
      </c>
    </row>
    <row r="658" spans="1:12" x14ac:dyDescent="0.2">
      <c r="A658">
        <v>657</v>
      </c>
      <c r="G658" s="2">
        <v>0</v>
      </c>
      <c r="L658" t="s">
        <v>2330</v>
      </c>
    </row>
    <row r="659" spans="1:12" x14ac:dyDescent="0.2">
      <c r="A659">
        <v>658</v>
      </c>
      <c r="G659" s="2">
        <v>0</v>
      </c>
      <c r="L659" t="s">
        <v>2309</v>
      </c>
    </row>
    <row r="660" spans="1:12" x14ac:dyDescent="0.2">
      <c r="A660">
        <v>659</v>
      </c>
      <c r="G660" s="2">
        <v>0</v>
      </c>
      <c r="L660" t="s">
        <v>2309</v>
      </c>
    </row>
    <row r="661" spans="1:12" x14ac:dyDescent="0.2">
      <c r="A661">
        <v>660</v>
      </c>
      <c r="G661" s="2">
        <v>0</v>
      </c>
      <c r="L661" t="s">
        <v>2299</v>
      </c>
    </row>
    <row r="662" spans="1:12" x14ac:dyDescent="0.2">
      <c r="A662">
        <v>661</v>
      </c>
      <c r="G662" s="2">
        <v>0</v>
      </c>
      <c r="L662" t="s">
        <v>2297</v>
      </c>
    </row>
    <row r="663" spans="1:12" x14ac:dyDescent="0.2">
      <c r="A663">
        <v>662</v>
      </c>
      <c r="G663" s="2">
        <v>0</v>
      </c>
      <c r="L663" t="s">
        <v>2289</v>
      </c>
    </row>
    <row r="664" spans="1:12" x14ac:dyDescent="0.2">
      <c r="A664">
        <v>663</v>
      </c>
      <c r="G664" s="2">
        <v>0</v>
      </c>
      <c r="L664" t="s">
        <v>2329</v>
      </c>
    </row>
    <row r="665" spans="1:12" x14ac:dyDescent="0.2">
      <c r="A665">
        <v>664</v>
      </c>
      <c r="G665" s="2">
        <v>0</v>
      </c>
      <c r="L665" t="s">
        <v>2281</v>
      </c>
    </row>
    <row r="666" spans="1:12" x14ac:dyDescent="0.2">
      <c r="A666">
        <v>665</v>
      </c>
      <c r="G666" s="2">
        <v>0</v>
      </c>
      <c r="L666" t="s">
        <v>2291</v>
      </c>
    </row>
    <row r="667" spans="1:12" x14ac:dyDescent="0.2">
      <c r="A667">
        <v>666</v>
      </c>
      <c r="G667" s="2">
        <v>0</v>
      </c>
      <c r="L667" t="s">
        <v>2307</v>
      </c>
    </row>
    <row r="668" spans="1:12" x14ac:dyDescent="0.2">
      <c r="A668">
        <v>667</v>
      </c>
      <c r="G668" s="2">
        <v>0</v>
      </c>
      <c r="L668" t="s">
        <v>2313</v>
      </c>
    </row>
    <row r="669" spans="1:12" x14ac:dyDescent="0.2">
      <c r="A669">
        <v>668</v>
      </c>
      <c r="G669" s="2">
        <v>0</v>
      </c>
      <c r="L669" t="s">
        <v>2315</v>
      </c>
    </row>
    <row r="670" spans="1:12" x14ac:dyDescent="0.2">
      <c r="A670">
        <v>669</v>
      </c>
      <c r="G670" s="2">
        <v>0</v>
      </c>
      <c r="L670" t="s">
        <v>2301</v>
      </c>
    </row>
    <row r="671" spans="1:12" x14ac:dyDescent="0.2">
      <c r="A671">
        <v>670</v>
      </c>
      <c r="G671" s="2">
        <v>0</v>
      </c>
      <c r="L671" t="s">
        <v>2302</v>
      </c>
    </row>
    <row r="672" spans="1:12" x14ac:dyDescent="0.2">
      <c r="A672">
        <v>671</v>
      </c>
      <c r="G672" s="2">
        <v>0</v>
      </c>
      <c r="L672" t="s">
        <v>2337</v>
      </c>
    </row>
    <row r="673" spans="1:12" x14ac:dyDescent="0.2">
      <c r="A673">
        <v>672</v>
      </c>
      <c r="G673" s="2">
        <v>0</v>
      </c>
      <c r="L673" t="s">
        <v>2333</v>
      </c>
    </row>
    <row r="674" spans="1:12" x14ac:dyDescent="0.2">
      <c r="A674">
        <v>673</v>
      </c>
      <c r="G674" s="2">
        <v>0</v>
      </c>
      <c r="L674" t="s">
        <v>2284</v>
      </c>
    </row>
    <row r="675" spans="1:12" x14ac:dyDescent="0.2">
      <c r="A675">
        <v>674</v>
      </c>
      <c r="G675" s="2">
        <v>0</v>
      </c>
      <c r="L675" t="s">
        <v>2294</v>
      </c>
    </row>
    <row r="676" spans="1:12" x14ac:dyDescent="0.2">
      <c r="A676">
        <v>675</v>
      </c>
      <c r="G676" s="2">
        <v>0</v>
      </c>
      <c r="L676" t="s">
        <v>2303</v>
      </c>
    </row>
    <row r="677" spans="1:12" x14ac:dyDescent="0.2">
      <c r="A677">
        <v>676</v>
      </c>
      <c r="G677" s="2">
        <v>0</v>
      </c>
      <c r="L677" t="s">
        <v>2320</v>
      </c>
    </row>
    <row r="678" spans="1:12" x14ac:dyDescent="0.2">
      <c r="A678">
        <v>677</v>
      </c>
      <c r="G678" s="2">
        <v>0</v>
      </c>
      <c r="L678" t="s">
        <v>2322</v>
      </c>
    </row>
    <row r="679" spans="1:12" x14ac:dyDescent="0.2">
      <c r="A679">
        <v>678</v>
      </c>
      <c r="G679" s="2">
        <v>0</v>
      </c>
      <c r="L679" t="s">
        <v>2278</v>
      </c>
    </row>
    <row r="680" spans="1:12" x14ac:dyDescent="0.2">
      <c r="A680">
        <v>679</v>
      </c>
      <c r="G680" s="2">
        <v>0</v>
      </c>
      <c r="L680" t="s">
        <v>2297</v>
      </c>
    </row>
    <row r="681" spans="1:12" x14ac:dyDescent="0.2">
      <c r="A681">
        <v>680</v>
      </c>
      <c r="G681" s="2">
        <v>0</v>
      </c>
      <c r="L681" t="s">
        <v>2338</v>
      </c>
    </row>
    <row r="682" spans="1:12" x14ac:dyDescent="0.2">
      <c r="A682">
        <v>681</v>
      </c>
      <c r="G682" s="2">
        <v>0</v>
      </c>
      <c r="L682" t="s">
        <v>2335</v>
      </c>
    </row>
    <row r="683" spans="1:12" x14ac:dyDescent="0.2">
      <c r="A683">
        <v>682</v>
      </c>
      <c r="G683" s="2">
        <v>0</v>
      </c>
      <c r="L683" t="s">
        <v>2287</v>
      </c>
    </row>
    <row r="684" spans="1:12" x14ac:dyDescent="0.2">
      <c r="A684">
        <v>683</v>
      </c>
      <c r="G684" s="2">
        <v>0</v>
      </c>
      <c r="L684" t="s">
        <v>2281</v>
      </c>
    </row>
    <row r="685" spans="1:12" x14ac:dyDescent="0.2">
      <c r="A685">
        <v>684</v>
      </c>
      <c r="G685" s="2">
        <v>0</v>
      </c>
      <c r="L685" t="s">
        <v>2304</v>
      </c>
    </row>
    <row r="686" spans="1:12" x14ac:dyDescent="0.2">
      <c r="A686">
        <v>685</v>
      </c>
      <c r="G686" s="2">
        <v>0</v>
      </c>
      <c r="L686" t="s">
        <v>2339</v>
      </c>
    </row>
    <row r="687" spans="1:12" x14ac:dyDescent="0.2">
      <c r="A687">
        <v>686</v>
      </c>
      <c r="G687" s="2">
        <v>0</v>
      </c>
      <c r="L687" t="s">
        <v>2310</v>
      </c>
    </row>
    <row r="688" spans="1:12" x14ac:dyDescent="0.2">
      <c r="A688">
        <v>687</v>
      </c>
      <c r="G688" s="2">
        <v>0</v>
      </c>
      <c r="L688" t="s">
        <v>2290</v>
      </c>
    </row>
    <row r="689" spans="1:12" x14ac:dyDescent="0.2">
      <c r="A689">
        <v>688</v>
      </c>
      <c r="G689" s="2">
        <v>0</v>
      </c>
      <c r="L689" t="s">
        <v>2302</v>
      </c>
    </row>
    <row r="690" spans="1:12" x14ac:dyDescent="0.2">
      <c r="A690">
        <v>689</v>
      </c>
      <c r="G690" s="2">
        <v>0</v>
      </c>
      <c r="L690" t="s">
        <v>2311</v>
      </c>
    </row>
    <row r="691" spans="1:12" x14ac:dyDescent="0.2">
      <c r="A691">
        <v>690</v>
      </c>
      <c r="G691" s="2">
        <v>0</v>
      </c>
      <c r="L691" t="s">
        <v>2305</v>
      </c>
    </row>
    <row r="692" spans="1:12" x14ac:dyDescent="0.2">
      <c r="A692">
        <v>691</v>
      </c>
      <c r="G692" s="2">
        <v>0</v>
      </c>
      <c r="L692" t="s">
        <v>2330</v>
      </c>
    </row>
    <row r="693" spans="1:12" x14ac:dyDescent="0.2">
      <c r="A693">
        <v>692</v>
      </c>
      <c r="G693" s="2">
        <v>0</v>
      </c>
      <c r="L693" t="s">
        <v>2284</v>
      </c>
    </row>
    <row r="694" spans="1:12" x14ac:dyDescent="0.2">
      <c r="A694">
        <v>693</v>
      </c>
      <c r="G694" s="2">
        <v>0</v>
      </c>
      <c r="L694" t="s">
        <v>2316</v>
      </c>
    </row>
    <row r="695" spans="1:12" x14ac:dyDescent="0.2">
      <c r="A695">
        <v>694</v>
      </c>
      <c r="G695" s="2">
        <v>0</v>
      </c>
      <c r="L695" t="s">
        <v>2309</v>
      </c>
    </row>
    <row r="696" spans="1:12" x14ac:dyDescent="0.2">
      <c r="A696">
        <v>695</v>
      </c>
      <c r="G696" s="2">
        <v>0</v>
      </c>
      <c r="L696" t="s">
        <v>2315</v>
      </c>
    </row>
    <row r="697" spans="1:12" x14ac:dyDescent="0.2">
      <c r="A697">
        <v>696</v>
      </c>
      <c r="G697" s="2">
        <v>0</v>
      </c>
      <c r="L697" t="s">
        <v>2293</v>
      </c>
    </row>
    <row r="698" spans="1:12" x14ac:dyDescent="0.2">
      <c r="A698">
        <v>697</v>
      </c>
      <c r="G698" s="2">
        <v>0</v>
      </c>
      <c r="L698" t="s">
        <v>2303</v>
      </c>
    </row>
    <row r="699" spans="1:12" x14ac:dyDescent="0.2">
      <c r="A699">
        <v>698</v>
      </c>
      <c r="G699" s="2">
        <v>0</v>
      </c>
      <c r="L699" t="s">
        <v>2318</v>
      </c>
    </row>
    <row r="700" spans="1:12" x14ac:dyDescent="0.2">
      <c r="A700">
        <v>699</v>
      </c>
      <c r="G700" s="2">
        <v>0</v>
      </c>
      <c r="L700" t="s">
        <v>2292</v>
      </c>
    </row>
    <row r="701" spans="1:12" x14ac:dyDescent="0.2">
      <c r="A701">
        <v>700</v>
      </c>
      <c r="G701" s="2">
        <v>0</v>
      </c>
      <c r="L701" t="s">
        <v>2307</v>
      </c>
    </row>
    <row r="702" spans="1:12" x14ac:dyDescent="0.2">
      <c r="A702">
        <v>701</v>
      </c>
      <c r="G702" s="2">
        <v>0</v>
      </c>
      <c r="L702" t="s">
        <v>2287</v>
      </c>
    </row>
    <row r="703" spans="1:12" x14ac:dyDescent="0.2">
      <c r="A703">
        <v>702</v>
      </c>
      <c r="G703" s="2">
        <v>0</v>
      </c>
      <c r="L703" t="s">
        <v>2275</v>
      </c>
    </row>
    <row r="704" spans="1:12" x14ac:dyDescent="0.2">
      <c r="A704">
        <v>703</v>
      </c>
      <c r="G704" s="2">
        <v>0</v>
      </c>
      <c r="L704" t="s">
        <v>2313</v>
      </c>
    </row>
    <row r="705" spans="1:12" x14ac:dyDescent="0.2">
      <c r="A705">
        <v>704</v>
      </c>
      <c r="G705" s="2">
        <v>0</v>
      </c>
      <c r="L705" t="s">
        <v>2322</v>
      </c>
    </row>
    <row r="706" spans="1:12" x14ac:dyDescent="0.2">
      <c r="A706">
        <v>705</v>
      </c>
      <c r="G706" s="2">
        <v>0</v>
      </c>
      <c r="L706" t="s">
        <v>2299</v>
      </c>
    </row>
    <row r="707" spans="1:12" x14ac:dyDescent="0.2">
      <c r="A707">
        <v>706</v>
      </c>
      <c r="G707" s="2">
        <v>0</v>
      </c>
      <c r="L707" t="s">
        <v>2304</v>
      </c>
    </row>
    <row r="708" spans="1:12" x14ac:dyDescent="0.2">
      <c r="A708">
        <v>707</v>
      </c>
      <c r="G708" s="2">
        <v>0</v>
      </c>
      <c r="L708" t="s">
        <v>2291</v>
      </c>
    </row>
    <row r="709" spans="1:12" x14ac:dyDescent="0.2">
      <c r="A709">
        <v>708</v>
      </c>
      <c r="G709" s="2">
        <v>0</v>
      </c>
      <c r="L709" t="s">
        <v>2306</v>
      </c>
    </row>
    <row r="710" spans="1:12" x14ac:dyDescent="0.2">
      <c r="A710">
        <v>709</v>
      </c>
      <c r="G710" s="2">
        <v>0</v>
      </c>
      <c r="L710" t="s">
        <v>2313</v>
      </c>
    </row>
    <row r="711" spans="1:12" x14ac:dyDescent="0.2">
      <c r="A711">
        <v>710</v>
      </c>
      <c r="G711" s="2">
        <v>0</v>
      </c>
      <c r="L711" t="s">
        <v>2290</v>
      </c>
    </row>
    <row r="712" spans="1:12" x14ac:dyDescent="0.2">
      <c r="A712">
        <v>711</v>
      </c>
      <c r="G712" s="2">
        <v>0</v>
      </c>
      <c r="L712" t="s">
        <v>2316</v>
      </c>
    </row>
    <row r="713" spans="1:12" x14ac:dyDescent="0.2">
      <c r="A713">
        <v>712</v>
      </c>
      <c r="G713" s="2">
        <v>0</v>
      </c>
      <c r="L713" t="s">
        <v>2320</v>
      </c>
    </row>
    <row r="714" spans="1:12" x14ac:dyDescent="0.2">
      <c r="A714">
        <v>713</v>
      </c>
      <c r="G714" s="2">
        <v>0</v>
      </c>
      <c r="L714" t="s">
        <v>2310</v>
      </c>
    </row>
    <row r="715" spans="1:12" x14ac:dyDescent="0.2">
      <c r="A715">
        <v>714</v>
      </c>
      <c r="G715" s="2">
        <v>0</v>
      </c>
      <c r="L715" t="s">
        <v>2301</v>
      </c>
    </row>
    <row r="716" spans="1:12" x14ac:dyDescent="0.2">
      <c r="A716">
        <v>715</v>
      </c>
      <c r="G716" s="2">
        <v>0</v>
      </c>
      <c r="L716" t="s">
        <v>2293</v>
      </c>
    </row>
    <row r="717" spans="1:12" x14ac:dyDescent="0.2">
      <c r="A717">
        <v>716</v>
      </c>
      <c r="G717" s="2">
        <v>0</v>
      </c>
      <c r="L717" t="s">
        <v>2294</v>
      </c>
    </row>
    <row r="718" spans="1:12" x14ac:dyDescent="0.2">
      <c r="A718">
        <v>717</v>
      </c>
      <c r="G718" s="2">
        <v>0</v>
      </c>
      <c r="L718" t="s">
        <v>2312</v>
      </c>
    </row>
    <row r="719" spans="1:12" x14ac:dyDescent="0.2">
      <c r="A719">
        <v>718</v>
      </c>
      <c r="G719" s="2">
        <v>0</v>
      </c>
      <c r="L719" t="s">
        <v>2320</v>
      </c>
    </row>
    <row r="720" spans="1:12" x14ac:dyDescent="0.2">
      <c r="A720">
        <v>719</v>
      </c>
      <c r="G720" s="2">
        <v>0</v>
      </c>
      <c r="L720" t="s">
        <v>2278</v>
      </c>
    </row>
    <row r="721" spans="1:12" x14ac:dyDescent="0.2">
      <c r="A721">
        <v>720</v>
      </c>
      <c r="G721" s="2">
        <v>0</v>
      </c>
      <c r="L721" t="s">
        <v>2275</v>
      </c>
    </row>
    <row r="722" spans="1:12" x14ac:dyDescent="0.2">
      <c r="A722">
        <v>721</v>
      </c>
      <c r="G722" s="2">
        <v>0</v>
      </c>
      <c r="L722" t="s">
        <v>2308</v>
      </c>
    </row>
    <row r="723" spans="1:12" x14ac:dyDescent="0.2">
      <c r="A723">
        <v>722</v>
      </c>
      <c r="G723" s="2">
        <v>0</v>
      </c>
      <c r="L723" t="s">
        <v>2317</v>
      </c>
    </row>
    <row r="724" spans="1:12" x14ac:dyDescent="0.2">
      <c r="A724">
        <v>723</v>
      </c>
      <c r="G724" s="2">
        <v>0</v>
      </c>
      <c r="L724" t="s">
        <v>2317</v>
      </c>
    </row>
    <row r="725" spans="1:12" x14ac:dyDescent="0.2">
      <c r="A725">
        <v>724</v>
      </c>
      <c r="G725" s="2">
        <v>0</v>
      </c>
      <c r="L725" t="s">
        <v>2299</v>
      </c>
    </row>
    <row r="726" spans="1:12" x14ac:dyDescent="0.2">
      <c r="A726">
        <v>725</v>
      </c>
      <c r="G726" s="2">
        <v>0</v>
      </c>
      <c r="L726" t="s">
        <v>2297</v>
      </c>
    </row>
    <row r="727" spans="1:12" x14ac:dyDescent="0.2">
      <c r="A727">
        <v>726</v>
      </c>
      <c r="G727" s="2">
        <v>0</v>
      </c>
      <c r="L727" t="s">
        <v>2319</v>
      </c>
    </row>
    <row r="728" spans="1:12" x14ac:dyDescent="0.2">
      <c r="A728">
        <v>727</v>
      </c>
      <c r="G728" s="2">
        <v>0</v>
      </c>
      <c r="L728" t="s">
        <v>2306</v>
      </c>
    </row>
    <row r="729" spans="1:12" x14ac:dyDescent="0.2">
      <c r="A729">
        <v>728</v>
      </c>
      <c r="G729" s="2">
        <v>0</v>
      </c>
      <c r="L729" t="s">
        <v>2281</v>
      </c>
    </row>
    <row r="730" spans="1:12" x14ac:dyDescent="0.2">
      <c r="A730">
        <v>729</v>
      </c>
      <c r="G730" s="2">
        <v>0</v>
      </c>
      <c r="L730" t="s">
        <v>2291</v>
      </c>
    </row>
    <row r="731" spans="1:12" x14ac:dyDescent="0.2">
      <c r="A731">
        <v>730</v>
      </c>
      <c r="G731" s="2">
        <v>0</v>
      </c>
      <c r="L731" t="s">
        <v>2314</v>
      </c>
    </row>
    <row r="732" spans="1:12" x14ac:dyDescent="0.2">
      <c r="A732">
        <v>731</v>
      </c>
      <c r="G732" s="2">
        <v>0</v>
      </c>
      <c r="L732" t="s">
        <v>2315</v>
      </c>
    </row>
    <row r="733" spans="1:12" x14ac:dyDescent="0.2">
      <c r="A733">
        <v>732</v>
      </c>
      <c r="G733" s="2">
        <v>0</v>
      </c>
      <c r="L733" t="s">
        <v>2340</v>
      </c>
    </row>
    <row r="734" spans="1:12" x14ac:dyDescent="0.2">
      <c r="A734">
        <v>733</v>
      </c>
      <c r="G734" s="2">
        <v>0</v>
      </c>
      <c r="L734" t="s">
        <v>2301</v>
      </c>
    </row>
    <row r="735" spans="1:12" x14ac:dyDescent="0.2">
      <c r="A735">
        <v>734</v>
      </c>
      <c r="G735" s="2">
        <v>0</v>
      </c>
      <c r="L735" t="s">
        <v>2302</v>
      </c>
    </row>
    <row r="736" spans="1:12" x14ac:dyDescent="0.2">
      <c r="A736">
        <v>735</v>
      </c>
      <c r="G736" s="2">
        <v>0</v>
      </c>
      <c r="L736" t="s">
        <v>2324</v>
      </c>
    </row>
    <row r="737" spans="1:12" x14ac:dyDescent="0.2">
      <c r="A737">
        <v>736</v>
      </c>
      <c r="G737" s="2">
        <v>0</v>
      </c>
      <c r="L737" t="s">
        <v>2312</v>
      </c>
    </row>
    <row r="738" spans="1:12" x14ac:dyDescent="0.2">
      <c r="A738">
        <v>737</v>
      </c>
      <c r="G738" s="2">
        <v>0</v>
      </c>
      <c r="L738" t="s">
        <v>2284</v>
      </c>
    </row>
    <row r="739" spans="1:12" x14ac:dyDescent="0.2">
      <c r="A739">
        <v>738</v>
      </c>
      <c r="G739" s="2">
        <v>0</v>
      </c>
      <c r="L739" t="s">
        <v>2294</v>
      </c>
    </row>
    <row r="740" spans="1:12" x14ac:dyDescent="0.2">
      <c r="A740">
        <v>739</v>
      </c>
      <c r="G740" s="2">
        <v>0</v>
      </c>
      <c r="L740" t="s">
        <v>2303</v>
      </c>
    </row>
    <row r="741" spans="1:12" x14ac:dyDescent="0.2">
      <c r="A741">
        <v>740</v>
      </c>
      <c r="G741" s="2">
        <v>0</v>
      </c>
      <c r="L741" t="s">
        <v>2322</v>
      </c>
    </row>
    <row r="742" spans="1:12" x14ac:dyDescent="0.2">
      <c r="A742">
        <v>741</v>
      </c>
      <c r="G742" s="2">
        <v>0</v>
      </c>
      <c r="L742" t="s">
        <v>2332</v>
      </c>
    </row>
    <row r="743" spans="1:12" x14ac:dyDescent="0.2">
      <c r="A743">
        <v>742</v>
      </c>
      <c r="G743" s="2">
        <v>0</v>
      </c>
      <c r="L743" t="s">
        <v>2278</v>
      </c>
    </row>
    <row r="744" spans="1:12" x14ac:dyDescent="0.2">
      <c r="A744">
        <v>743</v>
      </c>
      <c r="G744" s="2">
        <v>0</v>
      </c>
      <c r="L744" t="s">
        <v>2297</v>
      </c>
    </row>
    <row r="745" spans="1:12" x14ac:dyDescent="0.2">
      <c r="A745">
        <v>744</v>
      </c>
      <c r="G745" s="2">
        <v>0</v>
      </c>
      <c r="L745" t="s">
        <v>2328</v>
      </c>
    </row>
    <row r="746" spans="1:12" x14ac:dyDescent="0.2">
      <c r="A746">
        <v>745</v>
      </c>
      <c r="G746" s="2">
        <v>0</v>
      </c>
      <c r="L746" t="s">
        <v>2319</v>
      </c>
    </row>
    <row r="747" spans="1:12" x14ac:dyDescent="0.2">
      <c r="A747">
        <v>746</v>
      </c>
      <c r="G747" s="2">
        <v>0</v>
      </c>
      <c r="L747" t="s">
        <v>2287</v>
      </c>
    </row>
    <row r="748" spans="1:12" x14ac:dyDescent="0.2">
      <c r="A748">
        <v>747</v>
      </c>
      <c r="G748" s="2">
        <v>0</v>
      </c>
      <c r="L748" t="s">
        <v>2281</v>
      </c>
    </row>
    <row r="749" spans="1:12" x14ac:dyDescent="0.2">
      <c r="A749">
        <v>748</v>
      </c>
      <c r="G749" s="2">
        <v>0</v>
      </c>
      <c r="L749" t="s">
        <v>2304</v>
      </c>
    </row>
    <row r="750" spans="1:12" x14ac:dyDescent="0.2">
      <c r="A750">
        <v>749</v>
      </c>
      <c r="G750" s="2">
        <v>0</v>
      </c>
      <c r="L750" t="s">
        <v>2310</v>
      </c>
    </row>
    <row r="751" spans="1:12" x14ac:dyDescent="0.2">
      <c r="A751">
        <v>750</v>
      </c>
      <c r="G751" s="2">
        <v>0</v>
      </c>
      <c r="L751" t="s">
        <v>2334</v>
      </c>
    </row>
    <row r="752" spans="1:12" x14ac:dyDescent="0.2">
      <c r="A752">
        <v>751</v>
      </c>
      <c r="G752" s="2">
        <v>0</v>
      </c>
      <c r="L752" t="s">
        <v>2290</v>
      </c>
    </row>
    <row r="753" spans="1:12" x14ac:dyDescent="0.2">
      <c r="A753">
        <v>752</v>
      </c>
      <c r="G753" s="2">
        <v>0</v>
      </c>
      <c r="L753" t="s">
        <v>2302</v>
      </c>
    </row>
    <row r="754" spans="1:12" x14ac:dyDescent="0.2">
      <c r="A754">
        <v>753</v>
      </c>
      <c r="G754" s="2">
        <v>0</v>
      </c>
      <c r="L754" t="s">
        <v>2332</v>
      </c>
    </row>
    <row r="755" spans="1:12" x14ac:dyDescent="0.2">
      <c r="A755">
        <v>754</v>
      </c>
      <c r="G755" s="2">
        <v>0</v>
      </c>
      <c r="L755" t="s">
        <v>2325</v>
      </c>
    </row>
    <row r="756" spans="1:12" x14ac:dyDescent="0.2">
      <c r="A756">
        <v>755</v>
      </c>
      <c r="G756" s="2">
        <v>0</v>
      </c>
      <c r="L756" t="s">
        <v>2308</v>
      </c>
    </row>
    <row r="757" spans="1:12" x14ac:dyDescent="0.2">
      <c r="A757">
        <v>756</v>
      </c>
      <c r="G757" s="2">
        <v>0</v>
      </c>
      <c r="L757" t="s">
        <v>2284</v>
      </c>
    </row>
    <row r="758" spans="1:12" x14ac:dyDescent="0.2">
      <c r="A758">
        <v>757</v>
      </c>
      <c r="G758" s="2">
        <v>0</v>
      </c>
      <c r="L758" t="s">
        <v>2316</v>
      </c>
    </row>
    <row r="759" spans="1:12" x14ac:dyDescent="0.2">
      <c r="A759">
        <v>758</v>
      </c>
      <c r="G759" s="2">
        <v>0</v>
      </c>
      <c r="L759" t="s">
        <v>2317</v>
      </c>
    </row>
    <row r="760" spans="1:12" x14ac:dyDescent="0.2">
      <c r="A760">
        <v>759</v>
      </c>
      <c r="G760" s="2">
        <v>0</v>
      </c>
      <c r="L760" t="s">
        <v>2323</v>
      </c>
    </row>
    <row r="761" spans="1:12" x14ac:dyDescent="0.2">
      <c r="A761">
        <v>760</v>
      </c>
      <c r="G761" s="2">
        <v>0</v>
      </c>
      <c r="L761" t="s">
        <v>2293</v>
      </c>
    </row>
    <row r="762" spans="1:12" x14ac:dyDescent="0.2">
      <c r="A762">
        <v>761</v>
      </c>
      <c r="G762" s="2">
        <v>0</v>
      </c>
      <c r="L762" t="s">
        <v>2303</v>
      </c>
    </row>
    <row r="763" spans="1:12" x14ac:dyDescent="0.2">
      <c r="A763">
        <v>762</v>
      </c>
      <c r="G763" s="2">
        <v>0</v>
      </c>
      <c r="L763" t="s">
        <v>2334</v>
      </c>
    </row>
    <row r="764" spans="1:12" x14ac:dyDescent="0.2">
      <c r="A764">
        <v>763</v>
      </c>
      <c r="G764" s="2">
        <v>0</v>
      </c>
      <c r="L764" t="s">
        <v>2325</v>
      </c>
    </row>
    <row r="765" spans="1:12" x14ac:dyDescent="0.2">
      <c r="A765">
        <v>764</v>
      </c>
      <c r="G765" s="2">
        <v>0</v>
      </c>
      <c r="L765" t="s">
        <v>2314</v>
      </c>
    </row>
    <row r="766" spans="1:12" x14ac:dyDescent="0.2">
      <c r="A766">
        <v>765</v>
      </c>
      <c r="G766" s="2">
        <v>0</v>
      </c>
      <c r="L766" t="s">
        <v>2287</v>
      </c>
    </row>
    <row r="767" spans="1:12" x14ac:dyDescent="0.2">
      <c r="A767">
        <v>766</v>
      </c>
      <c r="G767" s="2">
        <v>0</v>
      </c>
      <c r="L767" t="s">
        <v>2275</v>
      </c>
    </row>
    <row r="768" spans="1:12" x14ac:dyDescent="0.2">
      <c r="A768">
        <v>767</v>
      </c>
      <c r="G768" s="2">
        <v>0</v>
      </c>
      <c r="L768" t="s">
        <v>2321</v>
      </c>
    </row>
    <row r="769" spans="1:12" x14ac:dyDescent="0.2">
      <c r="A769">
        <v>768</v>
      </c>
      <c r="G769" s="2">
        <v>0</v>
      </c>
      <c r="L769" t="s">
        <v>2327</v>
      </c>
    </row>
    <row r="770" spans="1:12" x14ac:dyDescent="0.2">
      <c r="A770">
        <v>769</v>
      </c>
      <c r="G770" s="2">
        <v>0</v>
      </c>
      <c r="L770" t="s">
        <v>2299</v>
      </c>
    </row>
    <row r="771" spans="1:12" x14ac:dyDescent="0.2">
      <c r="A771">
        <v>770</v>
      </c>
      <c r="G771" s="2">
        <v>0</v>
      </c>
      <c r="L771" t="s">
        <v>2304</v>
      </c>
    </row>
    <row r="772" spans="1:12" x14ac:dyDescent="0.2">
      <c r="A772">
        <v>771</v>
      </c>
      <c r="G772" s="2">
        <v>0</v>
      </c>
      <c r="L772" t="s">
        <v>2291</v>
      </c>
    </row>
    <row r="773" spans="1:12" x14ac:dyDescent="0.2">
      <c r="A773">
        <v>772</v>
      </c>
      <c r="G773" s="2">
        <v>0</v>
      </c>
      <c r="L773" t="s">
        <v>2329</v>
      </c>
    </row>
    <row r="774" spans="1:12" x14ac:dyDescent="0.2">
      <c r="A774">
        <v>773</v>
      </c>
      <c r="G774" s="2">
        <v>0</v>
      </c>
      <c r="L774" t="s">
        <v>2321</v>
      </c>
    </row>
    <row r="775" spans="1:12" x14ac:dyDescent="0.2">
      <c r="A775">
        <v>774</v>
      </c>
      <c r="G775" s="2">
        <v>0</v>
      </c>
      <c r="L775" t="s">
        <v>2290</v>
      </c>
    </row>
    <row r="776" spans="1:12" x14ac:dyDescent="0.2">
      <c r="A776">
        <v>775</v>
      </c>
      <c r="G776" s="2">
        <v>0</v>
      </c>
      <c r="L776" t="s">
        <v>2316</v>
      </c>
    </row>
    <row r="777" spans="1:12" x14ac:dyDescent="0.2">
      <c r="A777">
        <v>776</v>
      </c>
      <c r="G777" s="2">
        <v>0</v>
      </c>
      <c r="L777" t="s">
        <v>2326</v>
      </c>
    </row>
    <row r="778" spans="1:12" x14ac:dyDescent="0.2">
      <c r="A778">
        <v>777</v>
      </c>
      <c r="G778" s="2">
        <v>0</v>
      </c>
      <c r="L778" t="s">
        <v>2331</v>
      </c>
    </row>
    <row r="779" spans="1:12" x14ac:dyDescent="0.2">
      <c r="A779">
        <v>778</v>
      </c>
      <c r="G779" s="2">
        <v>0</v>
      </c>
      <c r="L779" t="s">
        <v>2301</v>
      </c>
    </row>
    <row r="780" spans="1:12" x14ac:dyDescent="0.2">
      <c r="A780">
        <v>779</v>
      </c>
      <c r="G780" s="2">
        <v>0</v>
      </c>
      <c r="L780" t="s">
        <v>2293</v>
      </c>
    </row>
    <row r="781" spans="1:12" x14ac:dyDescent="0.2">
      <c r="A781">
        <v>780</v>
      </c>
      <c r="G781" s="2">
        <v>0</v>
      </c>
      <c r="L781" t="s">
        <v>2294</v>
      </c>
    </row>
    <row r="782" spans="1:12" x14ac:dyDescent="0.2">
      <c r="A782">
        <v>781</v>
      </c>
      <c r="G782" s="2">
        <v>0</v>
      </c>
      <c r="L782" t="s">
        <v>2333</v>
      </c>
    </row>
    <row r="783" spans="1:12" x14ac:dyDescent="0.2">
      <c r="A783">
        <v>782</v>
      </c>
      <c r="G783" s="2">
        <v>0</v>
      </c>
      <c r="L783" t="s">
        <v>2326</v>
      </c>
    </row>
    <row r="784" spans="1:12" x14ac:dyDescent="0.2">
      <c r="A784">
        <v>783</v>
      </c>
      <c r="G784" s="2">
        <v>0</v>
      </c>
      <c r="L784" t="s">
        <v>2299</v>
      </c>
    </row>
    <row r="785" spans="1:12" x14ac:dyDescent="0.2">
      <c r="A785">
        <v>784</v>
      </c>
      <c r="G785" s="2">
        <v>0</v>
      </c>
      <c r="L785" t="s">
        <v>2297</v>
      </c>
    </row>
    <row r="786" spans="1:12" x14ac:dyDescent="0.2">
      <c r="A786">
        <v>785</v>
      </c>
      <c r="G786" s="2">
        <v>0</v>
      </c>
      <c r="L786" t="s">
        <v>2323</v>
      </c>
    </row>
    <row r="787" spans="1:12" x14ac:dyDescent="0.2">
      <c r="A787">
        <v>786</v>
      </c>
      <c r="G787" s="2">
        <v>0</v>
      </c>
      <c r="L787" t="s">
        <v>2337</v>
      </c>
    </row>
    <row r="788" spans="1:12" x14ac:dyDescent="0.2">
      <c r="A788">
        <v>787</v>
      </c>
      <c r="G788" s="2">
        <v>0</v>
      </c>
      <c r="L788" t="s">
        <v>2301</v>
      </c>
    </row>
    <row r="789" spans="1:12" x14ac:dyDescent="0.2">
      <c r="A789">
        <v>788</v>
      </c>
      <c r="G789" s="2">
        <v>0</v>
      </c>
      <c r="L789" t="s">
        <v>2302</v>
      </c>
    </row>
    <row r="790" spans="1:12" x14ac:dyDescent="0.2">
      <c r="A790">
        <v>789</v>
      </c>
      <c r="G790" s="2">
        <v>0</v>
      </c>
      <c r="L790" t="s">
        <v>2335</v>
      </c>
    </row>
    <row r="791" spans="1:12" x14ac:dyDescent="0.2">
      <c r="A791">
        <v>790</v>
      </c>
      <c r="G791" s="2">
        <v>0</v>
      </c>
      <c r="L791" t="s">
        <v>2330</v>
      </c>
    </row>
    <row r="792" spans="1:12" x14ac:dyDescent="0.2">
      <c r="A792">
        <v>791</v>
      </c>
      <c r="G792" s="2">
        <v>0</v>
      </c>
      <c r="L792" t="s">
        <v>2278</v>
      </c>
    </row>
    <row r="793" spans="1:12" x14ac:dyDescent="0.2">
      <c r="A793">
        <v>792</v>
      </c>
      <c r="G793" s="2">
        <v>0</v>
      </c>
      <c r="L793" t="s">
        <v>2303</v>
      </c>
    </row>
    <row r="794" spans="1:12" x14ac:dyDescent="0.2">
      <c r="A794">
        <v>793</v>
      </c>
      <c r="G794" s="2">
        <v>0</v>
      </c>
      <c r="L794" t="s">
        <v>2327</v>
      </c>
    </row>
    <row r="795" spans="1:12" x14ac:dyDescent="0.2">
      <c r="A795">
        <v>794</v>
      </c>
      <c r="G795" s="2">
        <v>0</v>
      </c>
      <c r="L795" t="s">
        <v>2338</v>
      </c>
    </row>
    <row r="796" spans="1:12" x14ac:dyDescent="0.2">
      <c r="A796">
        <v>795</v>
      </c>
      <c r="G796" s="2">
        <v>0</v>
      </c>
      <c r="L796" t="s">
        <v>2281</v>
      </c>
    </row>
    <row r="797" spans="1:12" x14ac:dyDescent="0.2">
      <c r="A797">
        <v>796</v>
      </c>
      <c r="G797" s="2">
        <v>0</v>
      </c>
      <c r="L797" t="s">
        <v>2304</v>
      </c>
    </row>
    <row r="798" spans="1:12" x14ac:dyDescent="0.2">
      <c r="A798">
        <v>797</v>
      </c>
      <c r="G798" s="2">
        <v>0</v>
      </c>
      <c r="L798" t="s">
        <v>2305</v>
      </c>
    </row>
    <row r="799" spans="1:12" x14ac:dyDescent="0.2">
      <c r="A799">
        <v>798</v>
      </c>
      <c r="G799" s="2">
        <v>0</v>
      </c>
      <c r="L799" t="s">
        <v>2307</v>
      </c>
    </row>
    <row r="800" spans="1:12" x14ac:dyDescent="0.2">
      <c r="A800">
        <v>799</v>
      </c>
      <c r="G800" s="2">
        <v>0</v>
      </c>
      <c r="L800" t="s">
        <v>2284</v>
      </c>
    </row>
    <row r="801" spans="1:12" x14ac:dyDescent="0.2">
      <c r="A801">
        <v>800</v>
      </c>
      <c r="G801" s="2">
        <v>0</v>
      </c>
      <c r="L801" t="s">
        <v>2316</v>
      </c>
    </row>
    <row r="802" spans="1:12" x14ac:dyDescent="0.2">
      <c r="A802">
        <v>801</v>
      </c>
      <c r="G802" s="2">
        <v>0</v>
      </c>
      <c r="L802" t="s">
        <v>2331</v>
      </c>
    </row>
    <row r="803" spans="1:12" x14ac:dyDescent="0.2">
      <c r="A803">
        <v>802</v>
      </c>
      <c r="G803" s="2">
        <v>0</v>
      </c>
      <c r="L803" t="s">
        <v>2311</v>
      </c>
    </row>
    <row r="804" spans="1:12" x14ac:dyDescent="0.2">
      <c r="A804">
        <v>803</v>
      </c>
      <c r="G804" s="2">
        <v>0</v>
      </c>
      <c r="L804" t="s">
        <v>2287</v>
      </c>
    </row>
    <row r="805" spans="1:12" x14ac:dyDescent="0.2">
      <c r="A805">
        <v>804</v>
      </c>
      <c r="G805" s="2">
        <v>0</v>
      </c>
      <c r="L805" t="s">
        <v>2275</v>
      </c>
    </row>
    <row r="806" spans="1:12" x14ac:dyDescent="0.2">
      <c r="A806">
        <v>805</v>
      </c>
      <c r="G806" s="2">
        <v>0</v>
      </c>
      <c r="L806" t="s">
        <v>2306</v>
      </c>
    </row>
    <row r="807" spans="1:12" x14ac:dyDescent="0.2">
      <c r="A807">
        <v>806</v>
      </c>
      <c r="G807" s="2">
        <v>0</v>
      </c>
      <c r="L807" t="s">
        <v>2313</v>
      </c>
    </row>
    <row r="808" spans="1:12" x14ac:dyDescent="0.2">
      <c r="A808">
        <v>807</v>
      </c>
      <c r="G808" s="2">
        <v>0</v>
      </c>
      <c r="L808" t="s">
        <v>2341</v>
      </c>
    </row>
    <row r="809" spans="1:12" x14ac:dyDescent="0.2">
      <c r="A809">
        <v>808</v>
      </c>
      <c r="G809" s="2">
        <v>0</v>
      </c>
      <c r="L809" t="s">
        <v>2342</v>
      </c>
    </row>
    <row r="810" spans="1:12" x14ac:dyDescent="0.2">
      <c r="A810">
        <v>809</v>
      </c>
      <c r="G810" s="2">
        <v>0</v>
      </c>
      <c r="L810" t="s">
        <v>2309</v>
      </c>
    </row>
    <row r="811" spans="1:12" x14ac:dyDescent="0.2">
      <c r="A811">
        <v>810</v>
      </c>
      <c r="G811" s="2">
        <v>0</v>
      </c>
      <c r="L811" t="s">
        <v>2318</v>
      </c>
    </row>
    <row r="812" spans="1:12" x14ac:dyDescent="0.2">
      <c r="A812">
        <v>811</v>
      </c>
      <c r="G812" s="2">
        <v>0</v>
      </c>
      <c r="L812" t="s">
        <v>2274</v>
      </c>
    </row>
    <row r="813" spans="1:12" x14ac:dyDescent="0.2">
      <c r="A813">
        <v>812</v>
      </c>
      <c r="G813" s="2">
        <v>0</v>
      </c>
      <c r="L813" t="s">
        <v>2295</v>
      </c>
    </row>
    <row r="814" spans="1:12" x14ac:dyDescent="0.2">
      <c r="A814">
        <v>813</v>
      </c>
      <c r="G814" s="2">
        <v>0</v>
      </c>
      <c r="L814" t="s">
        <v>2312</v>
      </c>
    </row>
    <row r="815" spans="1:12" x14ac:dyDescent="0.2">
      <c r="A815">
        <v>814</v>
      </c>
      <c r="G815" s="2">
        <v>0</v>
      </c>
      <c r="L815" t="s">
        <v>2320</v>
      </c>
    </row>
    <row r="816" spans="1:12" x14ac:dyDescent="0.2">
      <c r="A816">
        <v>815</v>
      </c>
      <c r="G816" s="2">
        <v>0</v>
      </c>
      <c r="L816" t="s">
        <v>2279</v>
      </c>
    </row>
    <row r="817" spans="1:12" x14ac:dyDescent="0.2">
      <c r="A817">
        <v>816</v>
      </c>
      <c r="G817" s="2">
        <v>0</v>
      </c>
      <c r="L817" t="s">
        <v>2276</v>
      </c>
    </row>
    <row r="818" spans="1:12" x14ac:dyDescent="0.2">
      <c r="A818">
        <v>817</v>
      </c>
      <c r="G818" s="2">
        <v>0</v>
      </c>
      <c r="L818" t="s">
        <v>2315</v>
      </c>
    </row>
    <row r="819" spans="1:12" x14ac:dyDescent="0.2">
      <c r="A819">
        <v>818</v>
      </c>
      <c r="G819" s="2">
        <v>0</v>
      </c>
      <c r="L819" t="s">
        <v>2324</v>
      </c>
    </row>
    <row r="820" spans="1:12" x14ac:dyDescent="0.2">
      <c r="A820">
        <v>819</v>
      </c>
      <c r="G820" s="2">
        <v>0</v>
      </c>
      <c r="L820" t="s">
        <v>2282</v>
      </c>
    </row>
    <row r="821" spans="1:12" x14ac:dyDescent="0.2">
      <c r="A821">
        <v>820</v>
      </c>
      <c r="G821" s="2">
        <v>0</v>
      </c>
      <c r="L821" t="s">
        <v>2277</v>
      </c>
    </row>
    <row r="822" spans="1:12" x14ac:dyDescent="0.2">
      <c r="A822">
        <v>821</v>
      </c>
      <c r="G822" s="2">
        <v>0</v>
      </c>
      <c r="L822" t="s">
        <v>2319</v>
      </c>
    </row>
    <row r="823" spans="1:12" x14ac:dyDescent="0.2">
      <c r="A823">
        <v>822</v>
      </c>
      <c r="G823" s="2">
        <v>0</v>
      </c>
      <c r="L823" t="s">
        <v>2308</v>
      </c>
    </row>
    <row r="824" spans="1:12" x14ac:dyDescent="0.2">
      <c r="A824">
        <v>823</v>
      </c>
      <c r="G824" s="2">
        <v>0</v>
      </c>
      <c r="L824" t="s">
        <v>2285</v>
      </c>
    </row>
    <row r="825" spans="1:12" x14ac:dyDescent="0.2">
      <c r="A825">
        <v>824</v>
      </c>
      <c r="G825" s="2">
        <v>0</v>
      </c>
      <c r="L825" t="s">
        <v>2280</v>
      </c>
    </row>
    <row r="826" spans="1:12" x14ac:dyDescent="0.2">
      <c r="A826">
        <v>825</v>
      </c>
      <c r="G826" s="2">
        <v>0</v>
      </c>
      <c r="L826" t="s">
        <v>2322</v>
      </c>
    </row>
    <row r="827" spans="1:12" x14ac:dyDescent="0.2">
      <c r="A827">
        <v>826</v>
      </c>
      <c r="G827" s="2">
        <v>0</v>
      </c>
      <c r="L827" t="s">
        <v>2328</v>
      </c>
    </row>
    <row r="828" spans="1:12" x14ac:dyDescent="0.2">
      <c r="A828">
        <v>827</v>
      </c>
      <c r="G828" s="2">
        <v>0</v>
      </c>
      <c r="L828" t="s">
        <v>2288</v>
      </c>
    </row>
    <row r="829" spans="1:12" x14ac:dyDescent="0.2">
      <c r="A829">
        <v>828</v>
      </c>
      <c r="G829" s="2">
        <v>0</v>
      </c>
      <c r="L829" t="s">
        <v>2283</v>
      </c>
    </row>
    <row r="830" spans="1:12" x14ac:dyDescent="0.2">
      <c r="A830">
        <v>829</v>
      </c>
      <c r="G830" s="2">
        <v>0</v>
      </c>
      <c r="L830" t="s">
        <v>2325</v>
      </c>
    </row>
    <row r="831" spans="1:12" x14ac:dyDescent="0.2">
      <c r="A831">
        <v>830</v>
      </c>
      <c r="G831" s="2">
        <v>0</v>
      </c>
      <c r="L831" t="s">
        <v>2314</v>
      </c>
    </row>
    <row r="832" spans="1:12" x14ac:dyDescent="0.2">
      <c r="A832">
        <v>831</v>
      </c>
      <c r="G832" s="2">
        <v>0</v>
      </c>
      <c r="L832" t="s">
        <v>2296</v>
      </c>
    </row>
    <row r="833" spans="1:12" x14ac:dyDescent="0.2">
      <c r="A833">
        <v>832</v>
      </c>
      <c r="G833" s="2">
        <v>0</v>
      </c>
      <c r="L833" t="s">
        <v>2286</v>
      </c>
    </row>
    <row r="834" spans="1:12" x14ac:dyDescent="0.2">
      <c r="A834">
        <v>833</v>
      </c>
      <c r="G834" s="2">
        <v>0</v>
      </c>
      <c r="L834" t="s">
        <v>2310</v>
      </c>
    </row>
    <row r="835" spans="1:12" x14ac:dyDescent="0.2">
      <c r="A835">
        <v>834</v>
      </c>
      <c r="G835" s="2">
        <v>0</v>
      </c>
      <c r="L835" t="s">
        <v>2332</v>
      </c>
    </row>
    <row r="836" spans="1:12" x14ac:dyDescent="0.2">
      <c r="A836">
        <v>835</v>
      </c>
      <c r="G836" s="2">
        <v>0</v>
      </c>
      <c r="L836" t="s">
        <v>2298</v>
      </c>
    </row>
    <row r="837" spans="1:12" x14ac:dyDescent="0.2">
      <c r="A837">
        <v>836</v>
      </c>
      <c r="G837" s="2">
        <v>0</v>
      </c>
      <c r="L837" t="s">
        <v>2337</v>
      </c>
    </row>
    <row r="838" spans="1:12" x14ac:dyDescent="0.2">
      <c r="A838">
        <v>837</v>
      </c>
      <c r="G838" s="2">
        <v>0</v>
      </c>
      <c r="L838" t="s">
        <v>2329</v>
      </c>
    </row>
    <row r="839" spans="1:12" x14ac:dyDescent="0.2">
      <c r="A839">
        <v>838</v>
      </c>
      <c r="G839" s="2">
        <v>0</v>
      </c>
      <c r="L839" t="s">
        <v>2330</v>
      </c>
    </row>
    <row r="840" spans="1:12" x14ac:dyDescent="0.2">
      <c r="A840">
        <v>839</v>
      </c>
      <c r="G840" s="2">
        <v>0</v>
      </c>
      <c r="L840" t="s">
        <v>2300</v>
      </c>
    </row>
    <row r="841" spans="1:12" x14ac:dyDescent="0.2">
      <c r="A841">
        <v>840</v>
      </c>
      <c r="G841" s="2">
        <v>0</v>
      </c>
      <c r="L841" t="s">
        <v>2317</v>
      </c>
    </row>
    <row r="842" spans="1:12" x14ac:dyDescent="0.2">
      <c r="A842">
        <v>841</v>
      </c>
      <c r="G842" s="2">
        <v>0</v>
      </c>
      <c r="L842" t="s">
        <v>2334</v>
      </c>
    </row>
    <row r="843" spans="1:12" x14ac:dyDescent="0.2">
      <c r="A843">
        <v>842</v>
      </c>
      <c r="G843" s="2">
        <v>0</v>
      </c>
      <c r="L843" t="s">
        <v>2329</v>
      </c>
    </row>
    <row r="844" spans="1:12" x14ac:dyDescent="0.2">
      <c r="A844">
        <v>843</v>
      </c>
      <c r="G844" s="2">
        <v>0</v>
      </c>
      <c r="L844" t="s">
        <v>2274</v>
      </c>
    </row>
    <row r="845" spans="1:12" x14ac:dyDescent="0.2">
      <c r="A845">
        <v>844</v>
      </c>
      <c r="G845" s="2">
        <v>0</v>
      </c>
      <c r="L845" t="s">
        <v>2333</v>
      </c>
    </row>
    <row r="846" spans="1:12" x14ac:dyDescent="0.2">
      <c r="A846">
        <v>845</v>
      </c>
      <c r="G846" s="2">
        <v>0</v>
      </c>
      <c r="L846" t="s">
        <v>2307</v>
      </c>
    </row>
    <row r="847" spans="1:12" x14ac:dyDescent="0.2">
      <c r="A847">
        <v>846</v>
      </c>
      <c r="G847" s="2">
        <v>0</v>
      </c>
      <c r="L847" t="s">
        <v>2309</v>
      </c>
    </row>
    <row r="848" spans="1:12" x14ac:dyDescent="0.2">
      <c r="A848">
        <v>847</v>
      </c>
      <c r="G848" s="2">
        <v>0</v>
      </c>
      <c r="L848" t="s">
        <v>2279</v>
      </c>
    </row>
    <row r="849" spans="1:12" x14ac:dyDescent="0.2">
      <c r="A849">
        <v>848</v>
      </c>
      <c r="G849" s="2">
        <v>0</v>
      </c>
      <c r="L849" t="s">
        <v>2337</v>
      </c>
    </row>
    <row r="850" spans="1:12" x14ac:dyDescent="0.2">
      <c r="A850">
        <v>849</v>
      </c>
      <c r="G850" s="2">
        <v>0</v>
      </c>
      <c r="L850" t="s">
        <v>2333</v>
      </c>
    </row>
    <row r="851" spans="1:12" x14ac:dyDescent="0.2">
      <c r="A851">
        <v>850</v>
      </c>
      <c r="G851" s="2">
        <v>0</v>
      </c>
      <c r="L851" t="s">
        <v>2321</v>
      </c>
    </row>
    <row r="852" spans="1:12" x14ac:dyDescent="0.2">
      <c r="A852">
        <v>851</v>
      </c>
      <c r="G852" s="2">
        <v>0</v>
      </c>
      <c r="L852" t="s">
        <v>2282</v>
      </c>
    </row>
    <row r="853" spans="1:12" x14ac:dyDescent="0.2">
      <c r="A853">
        <v>852</v>
      </c>
      <c r="G853" s="2">
        <v>0</v>
      </c>
      <c r="L853" t="s">
        <v>2313</v>
      </c>
    </row>
    <row r="854" spans="1:12" x14ac:dyDescent="0.2">
      <c r="A854">
        <v>853</v>
      </c>
      <c r="G854" s="2">
        <v>0</v>
      </c>
      <c r="L854" t="s">
        <v>2315</v>
      </c>
    </row>
    <row r="855" spans="1:12" x14ac:dyDescent="0.2">
      <c r="A855">
        <v>854</v>
      </c>
      <c r="G855" s="2">
        <v>0</v>
      </c>
      <c r="L855" t="s">
        <v>2338</v>
      </c>
    </row>
    <row r="856" spans="1:12" x14ac:dyDescent="0.2">
      <c r="A856">
        <v>855</v>
      </c>
      <c r="G856" s="2">
        <v>0</v>
      </c>
      <c r="L856" t="s">
        <v>2285</v>
      </c>
    </row>
    <row r="857" spans="1:12" x14ac:dyDescent="0.2">
      <c r="A857">
        <v>856</v>
      </c>
      <c r="G857" s="2">
        <v>0</v>
      </c>
      <c r="L857" t="s">
        <v>2335</v>
      </c>
    </row>
    <row r="858" spans="1:12" x14ac:dyDescent="0.2">
      <c r="A858">
        <v>857</v>
      </c>
      <c r="G858" s="2">
        <v>0</v>
      </c>
      <c r="L858" t="s">
        <v>2326</v>
      </c>
    </row>
    <row r="859" spans="1:12" x14ac:dyDescent="0.2">
      <c r="A859">
        <v>858</v>
      </c>
      <c r="G859" s="2">
        <v>0</v>
      </c>
      <c r="L859" t="s">
        <v>2323</v>
      </c>
    </row>
    <row r="860" spans="1:12" x14ac:dyDescent="0.2">
      <c r="A860">
        <v>859</v>
      </c>
      <c r="G860" s="2">
        <v>0</v>
      </c>
      <c r="L860" t="s">
        <v>2288</v>
      </c>
    </row>
    <row r="861" spans="1:12" x14ac:dyDescent="0.2">
      <c r="A861">
        <v>860</v>
      </c>
      <c r="G861" s="2">
        <v>0</v>
      </c>
      <c r="L861" t="s">
        <v>2322</v>
      </c>
    </row>
    <row r="862" spans="1:12" x14ac:dyDescent="0.2">
      <c r="A862">
        <v>861</v>
      </c>
      <c r="G862" s="2">
        <v>0</v>
      </c>
      <c r="L862" t="s">
        <v>2311</v>
      </c>
    </row>
    <row r="863" spans="1:12" x14ac:dyDescent="0.2">
      <c r="A863">
        <v>862</v>
      </c>
      <c r="G863" s="2">
        <v>0</v>
      </c>
      <c r="L863" t="s">
        <v>2335</v>
      </c>
    </row>
    <row r="864" spans="1:12" x14ac:dyDescent="0.2">
      <c r="A864">
        <v>863</v>
      </c>
      <c r="G864" s="2">
        <v>0</v>
      </c>
      <c r="L864" t="s">
        <v>2296</v>
      </c>
    </row>
    <row r="865" spans="1:12" x14ac:dyDescent="0.2">
      <c r="A865">
        <v>864</v>
      </c>
      <c r="G865" s="2">
        <v>0</v>
      </c>
      <c r="L865" t="s">
        <v>2330</v>
      </c>
    </row>
    <row r="866" spans="1:12" x14ac:dyDescent="0.2">
      <c r="A866">
        <v>865</v>
      </c>
      <c r="G866" s="2">
        <v>0</v>
      </c>
      <c r="L866" t="s">
        <v>2327</v>
      </c>
    </row>
    <row r="867" spans="1:12" x14ac:dyDescent="0.2">
      <c r="A867">
        <v>866</v>
      </c>
      <c r="G867" s="2">
        <v>0</v>
      </c>
      <c r="L867" t="s">
        <v>2338</v>
      </c>
    </row>
    <row r="868" spans="1:12" x14ac:dyDescent="0.2">
      <c r="A868">
        <v>867</v>
      </c>
      <c r="G868" s="2">
        <v>0</v>
      </c>
      <c r="L868" t="s">
        <v>2298</v>
      </c>
    </row>
    <row r="869" spans="1:12" x14ac:dyDescent="0.2">
      <c r="A869">
        <v>868</v>
      </c>
      <c r="G869" s="2">
        <v>0</v>
      </c>
      <c r="L869" t="s">
        <v>2318</v>
      </c>
    </row>
    <row r="870" spans="1:12" x14ac:dyDescent="0.2">
      <c r="A870">
        <v>869</v>
      </c>
      <c r="G870" s="2">
        <v>0</v>
      </c>
      <c r="L870" t="s">
        <v>2305</v>
      </c>
    </row>
    <row r="871" spans="1:12" x14ac:dyDescent="0.2">
      <c r="A871">
        <v>870</v>
      </c>
      <c r="G871" s="2">
        <v>0</v>
      </c>
      <c r="L871" t="s">
        <v>2320</v>
      </c>
    </row>
    <row r="872" spans="1:12" x14ac:dyDescent="0.2">
      <c r="A872">
        <v>871</v>
      </c>
      <c r="G872" s="2">
        <v>0</v>
      </c>
      <c r="L872" t="s">
        <v>2300</v>
      </c>
    </row>
    <row r="873" spans="1:12" x14ac:dyDescent="0.2">
      <c r="A873">
        <v>872</v>
      </c>
      <c r="G873" s="2">
        <v>0</v>
      </c>
      <c r="L873" t="s">
        <v>2331</v>
      </c>
    </row>
    <row r="874" spans="1:12" x14ac:dyDescent="0.2">
      <c r="A874">
        <v>873</v>
      </c>
      <c r="G874" s="2">
        <v>0</v>
      </c>
      <c r="L874" t="s">
        <v>2311</v>
      </c>
    </row>
    <row r="875" spans="1:12" x14ac:dyDescent="0.2">
      <c r="A875">
        <v>874</v>
      </c>
      <c r="G875" s="2">
        <v>0</v>
      </c>
      <c r="L875" t="s">
        <v>2305</v>
      </c>
    </row>
    <row r="876" spans="1:12" x14ac:dyDescent="0.2">
      <c r="A876">
        <v>875</v>
      </c>
      <c r="G876" s="2">
        <v>0</v>
      </c>
      <c r="L876" t="s">
        <v>2274</v>
      </c>
    </row>
    <row r="877" spans="1:12" x14ac:dyDescent="0.2">
      <c r="A877">
        <v>876</v>
      </c>
      <c r="G877" s="2">
        <v>0</v>
      </c>
      <c r="L877" t="s">
        <v>2307</v>
      </c>
    </row>
    <row r="878" spans="1:12" x14ac:dyDescent="0.2">
      <c r="A878">
        <v>877</v>
      </c>
      <c r="G878" s="2">
        <v>0</v>
      </c>
      <c r="L878" t="s">
        <v>2309</v>
      </c>
    </row>
    <row r="879" spans="1:12" x14ac:dyDescent="0.2">
      <c r="A879">
        <v>878</v>
      </c>
      <c r="G879" s="2">
        <v>0</v>
      </c>
      <c r="L879" t="s">
        <v>2318</v>
      </c>
    </row>
    <row r="880" spans="1:12" x14ac:dyDescent="0.2">
      <c r="A880">
        <v>879</v>
      </c>
      <c r="G880" s="2">
        <v>0</v>
      </c>
      <c r="L880" t="s">
        <v>2279</v>
      </c>
    </row>
    <row r="881" spans="1:12" x14ac:dyDescent="0.2">
      <c r="A881">
        <v>880</v>
      </c>
      <c r="G881" s="2">
        <v>0</v>
      </c>
      <c r="L881" t="s">
        <v>2306</v>
      </c>
    </row>
    <row r="882" spans="1:12" x14ac:dyDescent="0.2">
      <c r="A882">
        <v>881</v>
      </c>
      <c r="G882" s="2">
        <v>0</v>
      </c>
      <c r="L882" t="s">
        <v>2313</v>
      </c>
    </row>
    <row r="883" spans="1:12" x14ac:dyDescent="0.2">
      <c r="A883">
        <v>882</v>
      </c>
      <c r="G883" s="2">
        <v>0</v>
      </c>
      <c r="L883" t="s">
        <v>2315</v>
      </c>
    </row>
    <row r="884" spans="1:12" x14ac:dyDescent="0.2">
      <c r="A884">
        <v>883</v>
      </c>
      <c r="G884" s="2">
        <v>0</v>
      </c>
      <c r="L884" t="s">
        <v>2282</v>
      </c>
    </row>
    <row r="885" spans="1:12" x14ac:dyDescent="0.2">
      <c r="A885">
        <v>884</v>
      </c>
      <c r="G885" s="2">
        <v>0</v>
      </c>
      <c r="L885" t="s">
        <v>2324</v>
      </c>
    </row>
    <row r="886" spans="1:12" x14ac:dyDescent="0.2">
      <c r="A886">
        <v>885</v>
      </c>
      <c r="G886" s="2">
        <v>0</v>
      </c>
      <c r="L886" t="s">
        <v>2312</v>
      </c>
    </row>
    <row r="887" spans="1:12" x14ac:dyDescent="0.2">
      <c r="A887">
        <v>886</v>
      </c>
      <c r="G887" s="2">
        <v>0</v>
      </c>
      <c r="L887" t="s">
        <v>2320</v>
      </c>
    </row>
    <row r="888" spans="1:12" x14ac:dyDescent="0.2">
      <c r="A888">
        <v>887</v>
      </c>
      <c r="G888" s="2">
        <v>0</v>
      </c>
      <c r="L888" t="s">
        <v>2285</v>
      </c>
    </row>
    <row r="889" spans="1:12" x14ac:dyDescent="0.2">
      <c r="A889">
        <v>888</v>
      </c>
      <c r="G889" s="2">
        <v>0</v>
      </c>
      <c r="L889" t="s">
        <v>2322</v>
      </c>
    </row>
    <row r="890" spans="1:12" x14ac:dyDescent="0.2">
      <c r="A890">
        <v>889</v>
      </c>
      <c r="G890" s="2">
        <v>0</v>
      </c>
      <c r="L890" t="s">
        <v>2328</v>
      </c>
    </row>
    <row r="891" spans="1:12" x14ac:dyDescent="0.2">
      <c r="A891">
        <v>890</v>
      </c>
      <c r="G891" s="2">
        <v>0</v>
      </c>
      <c r="L891" t="s">
        <v>2319</v>
      </c>
    </row>
    <row r="892" spans="1:12" x14ac:dyDescent="0.2">
      <c r="A892">
        <v>891</v>
      </c>
      <c r="G892" s="2">
        <v>0</v>
      </c>
      <c r="L892" t="s">
        <v>2288</v>
      </c>
    </row>
    <row r="893" spans="1:12" x14ac:dyDescent="0.2">
      <c r="A893">
        <v>892</v>
      </c>
      <c r="G893" s="2">
        <v>0</v>
      </c>
      <c r="L893" t="s">
        <v>2308</v>
      </c>
    </row>
    <row r="894" spans="1:12" x14ac:dyDescent="0.2">
      <c r="A894">
        <v>893</v>
      </c>
      <c r="G894" s="2">
        <v>0</v>
      </c>
      <c r="L894" t="s">
        <v>2310</v>
      </c>
    </row>
    <row r="895" spans="1:12" x14ac:dyDescent="0.2">
      <c r="A895">
        <v>894</v>
      </c>
      <c r="G895" s="2">
        <v>0</v>
      </c>
      <c r="L895" t="s">
        <v>2332</v>
      </c>
    </row>
    <row r="896" spans="1:12" x14ac:dyDescent="0.2">
      <c r="A896">
        <v>895</v>
      </c>
      <c r="G896" s="2">
        <v>0</v>
      </c>
      <c r="L896" t="s">
        <v>2296</v>
      </c>
    </row>
    <row r="897" spans="1:12" x14ac:dyDescent="0.2">
      <c r="A897">
        <v>896</v>
      </c>
      <c r="G897" s="2">
        <v>0</v>
      </c>
      <c r="L897" t="s">
        <v>2325</v>
      </c>
    </row>
    <row r="898" spans="1:12" x14ac:dyDescent="0.2">
      <c r="A898">
        <v>897</v>
      </c>
      <c r="G898" s="2">
        <v>0</v>
      </c>
      <c r="L898" t="s">
        <v>2314</v>
      </c>
    </row>
    <row r="899" spans="1:12" x14ac:dyDescent="0.2">
      <c r="A899">
        <v>898</v>
      </c>
      <c r="G899" s="2">
        <v>0</v>
      </c>
      <c r="L899" t="s">
        <v>2317</v>
      </c>
    </row>
    <row r="900" spans="1:12" x14ac:dyDescent="0.2">
      <c r="A900">
        <v>899</v>
      </c>
      <c r="G900" s="2">
        <v>0</v>
      </c>
      <c r="L900" t="s">
        <v>2298</v>
      </c>
    </row>
    <row r="901" spans="1:12" x14ac:dyDescent="0.2">
      <c r="A901">
        <v>900</v>
      </c>
      <c r="G901" s="2">
        <v>0</v>
      </c>
      <c r="L901" t="s">
        <v>2334</v>
      </c>
    </row>
    <row r="902" spans="1:12" x14ac:dyDescent="0.2">
      <c r="A902">
        <v>901</v>
      </c>
      <c r="G902" s="2">
        <v>0</v>
      </c>
      <c r="L902" t="s">
        <v>2329</v>
      </c>
    </row>
    <row r="903" spans="1:12" x14ac:dyDescent="0.2">
      <c r="A903">
        <v>902</v>
      </c>
      <c r="G903" s="2">
        <v>0</v>
      </c>
      <c r="L903" t="s">
        <v>2321</v>
      </c>
    </row>
    <row r="904" spans="1:12" x14ac:dyDescent="0.2">
      <c r="A904">
        <v>903</v>
      </c>
      <c r="G904" s="2">
        <v>0</v>
      </c>
      <c r="L904" t="s">
        <v>2300</v>
      </c>
    </row>
    <row r="905" spans="1:12" x14ac:dyDescent="0.2">
      <c r="A905">
        <v>904</v>
      </c>
      <c r="G905" s="2">
        <v>0</v>
      </c>
      <c r="L905" t="s">
        <v>2323</v>
      </c>
    </row>
    <row r="906" spans="1:12" x14ac:dyDescent="0.2">
      <c r="A906">
        <v>905</v>
      </c>
      <c r="G906" s="2">
        <v>0</v>
      </c>
      <c r="L906" t="s">
        <v>2337</v>
      </c>
    </row>
    <row r="907" spans="1:12" x14ac:dyDescent="0.2">
      <c r="A907">
        <v>906</v>
      </c>
      <c r="G907" s="2">
        <v>0</v>
      </c>
      <c r="L907" t="s">
        <v>2333</v>
      </c>
    </row>
    <row r="908" spans="1:12" x14ac:dyDescent="0.2">
      <c r="A908">
        <v>907</v>
      </c>
      <c r="G908" s="2">
        <v>0</v>
      </c>
      <c r="L908" t="s">
        <v>2274</v>
      </c>
    </row>
    <row r="909" spans="1:12" x14ac:dyDescent="0.2">
      <c r="A909">
        <v>908</v>
      </c>
      <c r="G909" s="2">
        <v>0</v>
      </c>
      <c r="L909" t="s">
        <v>2326</v>
      </c>
    </row>
    <row r="910" spans="1:12" x14ac:dyDescent="0.2">
      <c r="A910">
        <v>909</v>
      </c>
      <c r="G910" s="2">
        <v>0</v>
      </c>
      <c r="L910" t="s">
        <v>2327</v>
      </c>
    </row>
    <row r="911" spans="1:12" x14ac:dyDescent="0.2">
      <c r="A911">
        <v>910</v>
      </c>
      <c r="G911" s="2">
        <v>0</v>
      </c>
      <c r="L911" t="s">
        <v>2338</v>
      </c>
    </row>
    <row r="912" spans="1:12" x14ac:dyDescent="0.2">
      <c r="A912">
        <v>911</v>
      </c>
      <c r="G912" s="2">
        <v>0</v>
      </c>
      <c r="L912" t="s">
        <v>2279</v>
      </c>
    </row>
    <row r="913" spans="1:12" x14ac:dyDescent="0.2">
      <c r="A913">
        <v>912</v>
      </c>
      <c r="G913" s="2">
        <v>0</v>
      </c>
      <c r="L913" t="s">
        <v>2335</v>
      </c>
    </row>
    <row r="914" spans="1:12" x14ac:dyDescent="0.2">
      <c r="A914">
        <v>913</v>
      </c>
      <c r="G914" s="2">
        <v>0</v>
      </c>
      <c r="L914" t="s">
        <v>2330</v>
      </c>
    </row>
    <row r="915" spans="1:12" x14ac:dyDescent="0.2">
      <c r="A915">
        <v>914</v>
      </c>
      <c r="G915" s="2">
        <v>0</v>
      </c>
      <c r="L915" t="s">
        <v>2331</v>
      </c>
    </row>
    <row r="916" spans="1:12" x14ac:dyDescent="0.2">
      <c r="A916">
        <v>915</v>
      </c>
      <c r="G916" s="2">
        <v>0</v>
      </c>
      <c r="L916" t="s">
        <v>2282</v>
      </c>
    </row>
    <row r="917" spans="1:12" x14ac:dyDescent="0.2">
      <c r="A917">
        <v>916</v>
      </c>
      <c r="G917" s="2">
        <v>0</v>
      </c>
      <c r="L917" t="s">
        <v>2311</v>
      </c>
    </row>
    <row r="918" spans="1:12" x14ac:dyDescent="0.2">
      <c r="A918">
        <v>917</v>
      </c>
      <c r="G918" s="2">
        <v>0</v>
      </c>
      <c r="L918" t="s">
        <v>2305</v>
      </c>
    </row>
    <row r="919" spans="1:12" x14ac:dyDescent="0.2">
      <c r="A919">
        <v>918</v>
      </c>
      <c r="G919" s="2">
        <v>0</v>
      </c>
      <c r="L919" t="s">
        <v>2307</v>
      </c>
    </row>
    <row r="920" spans="1:12" x14ac:dyDescent="0.2">
      <c r="A920">
        <v>919</v>
      </c>
      <c r="G920" s="2">
        <v>0</v>
      </c>
      <c r="L920" t="s">
        <v>2285</v>
      </c>
    </row>
    <row r="921" spans="1:12" x14ac:dyDescent="0.2">
      <c r="A921">
        <v>920</v>
      </c>
      <c r="G921" s="2">
        <v>0</v>
      </c>
      <c r="L921" t="s">
        <v>2309</v>
      </c>
    </row>
    <row r="922" spans="1:12" x14ac:dyDescent="0.2">
      <c r="A922">
        <v>921</v>
      </c>
      <c r="G922" s="2">
        <v>0</v>
      </c>
      <c r="L922" t="s">
        <v>2318</v>
      </c>
    </row>
    <row r="923" spans="1:12" x14ac:dyDescent="0.2">
      <c r="A923">
        <v>922</v>
      </c>
      <c r="G923" s="2">
        <v>0</v>
      </c>
      <c r="L923" t="s">
        <v>2306</v>
      </c>
    </row>
    <row r="924" spans="1:12" x14ac:dyDescent="0.2">
      <c r="A924">
        <v>923</v>
      </c>
      <c r="G924" s="2">
        <v>0</v>
      </c>
      <c r="L924" t="s">
        <v>2288</v>
      </c>
    </row>
    <row r="925" spans="1:12" x14ac:dyDescent="0.2">
      <c r="A925">
        <v>924</v>
      </c>
      <c r="G925" s="2">
        <v>0</v>
      </c>
      <c r="L925" t="s">
        <v>2313</v>
      </c>
    </row>
    <row r="926" spans="1:12" x14ac:dyDescent="0.2">
      <c r="A926">
        <v>925</v>
      </c>
      <c r="G926" s="2">
        <v>0</v>
      </c>
      <c r="L926" t="s">
        <v>2315</v>
      </c>
    </row>
    <row r="927" spans="1:12" x14ac:dyDescent="0.2">
      <c r="A927">
        <v>926</v>
      </c>
      <c r="G927" s="2">
        <v>0</v>
      </c>
      <c r="L927" t="s">
        <v>2324</v>
      </c>
    </row>
    <row r="928" spans="1:12" x14ac:dyDescent="0.2">
      <c r="A928">
        <v>927</v>
      </c>
      <c r="G928" s="2">
        <v>0</v>
      </c>
      <c r="L928" t="s">
        <v>2296</v>
      </c>
    </row>
    <row r="929" spans="1:12" x14ac:dyDescent="0.2">
      <c r="A929">
        <v>928</v>
      </c>
      <c r="G929" s="2">
        <v>0</v>
      </c>
      <c r="L929" t="s">
        <v>2312</v>
      </c>
    </row>
    <row r="930" spans="1:12" x14ac:dyDescent="0.2">
      <c r="A930">
        <v>929</v>
      </c>
      <c r="G930" s="2">
        <v>0</v>
      </c>
      <c r="L930" t="s">
        <v>2320</v>
      </c>
    </row>
    <row r="931" spans="1:12" x14ac:dyDescent="0.2">
      <c r="A931">
        <v>930</v>
      </c>
      <c r="G931" s="2">
        <v>0</v>
      </c>
      <c r="L931" t="s">
        <v>2322</v>
      </c>
    </row>
    <row r="932" spans="1:12" x14ac:dyDescent="0.2">
      <c r="A932">
        <v>931</v>
      </c>
      <c r="G932" s="2">
        <v>0</v>
      </c>
      <c r="L932" t="s">
        <v>2298</v>
      </c>
    </row>
    <row r="933" spans="1:12" x14ac:dyDescent="0.2">
      <c r="A933">
        <v>932</v>
      </c>
      <c r="G933" s="2">
        <v>0</v>
      </c>
      <c r="L933" t="s">
        <v>2328</v>
      </c>
    </row>
    <row r="934" spans="1:12" x14ac:dyDescent="0.2">
      <c r="A934">
        <v>933</v>
      </c>
      <c r="G934" s="2">
        <v>0</v>
      </c>
      <c r="L934" t="s">
        <v>2319</v>
      </c>
    </row>
    <row r="935" spans="1:12" x14ac:dyDescent="0.2">
      <c r="A935">
        <v>934</v>
      </c>
      <c r="G935" s="2">
        <v>0</v>
      </c>
      <c r="L935" t="s">
        <v>2308</v>
      </c>
    </row>
    <row r="936" spans="1:12" x14ac:dyDescent="0.2">
      <c r="A936">
        <v>935</v>
      </c>
      <c r="G936" s="2">
        <v>0</v>
      </c>
      <c r="L936" t="s">
        <v>2300</v>
      </c>
    </row>
    <row r="937" spans="1:12" x14ac:dyDescent="0.2">
      <c r="A937">
        <v>936</v>
      </c>
      <c r="G937" s="2">
        <v>0</v>
      </c>
      <c r="L937" t="s">
        <v>2310</v>
      </c>
    </row>
    <row r="938" spans="1:12" x14ac:dyDescent="0.2">
      <c r="A938">
        <v>937</v>
      </c>
      <c r="G938" s="2">
        <v>0</v>
      </c>
      <c r="L938" t="s">
        <v>2332</v>
      </c>
    </row>
    <row r="939" spans="1:12" x14ac:dyDescent="0.2">
      <c r="A939">
        <v>938</v>
      </c>
      <c r="G939" s="2">
        <v>0</v>
      </c>
      <c r="L939" t="s">
        <v>2325</v>
      </c>
    </row>
    <row r="940" spans="1:12" x14ac:dyDescent="0.2">
      <c r="A940">
        <v>939</v>
      </c>
      <c r="G940" s="2">
        <v>0</v>
      </c>
      <c r="L940" t="s">
        <v>2274</v>
      </c>
    </row>
    <row r="941" spans="1:12" x14ac:dyDescent="0.2">
      <c r="A941">
        <v>940</v>
      </c>
      <c r="G941" s="2">
        <v>0</v>
      </c>
      <c r="L941" t="s">
        <v>2314</v>
      </c>
    </row>
    <row r="942" spans="1:12" x14ac:dyDescent="0.2">
      <c r="A942">
        <v>941</v>
      </c>
      <c r="G942" s="2">
        <v>0</v>
      </c>
      <c r="L942" t="s">
        <v>2317</v>
      </c>
    </row>
    <row r="943" spans="1:12" x14ac:dyDescent="0.2">
      <c r="A943">
        <v>942</v>
      </c>
      <c r="G943" s="2">
        <v>0</v>
      </c>
      <c r="L943" t="s">
        <v>2334</v>
      </c>
    </row>
    <row r="944" spans="1:12" x14ac:dyDescent="0.2">
      <c r="A944">
        <v>943</v>
      </c>
      <c r="G944" s="2">
        <v>0</v>
      </c>
      <c r="L944" t="s">
        <v>2279</v>
      </c>
    </row>
    <row r="945" spans="1:12" x14ac:dyDescent="0.2">
      <c r="A945">
        <v>944</v>
      </c>
      <c r="G945" s="2">
        <v>0</v>
      </c>
      <c r="L945" t="s">
        <v>2329</v>
      </c>
    </row>
    <row r="946" spans="1:12" x14ac:dyDescent="0.2">
      <c r="A946">
        <v>945</v>
      </c>
      <c r="G946" s="2">
        <v>0</v>
      </c>
      <c r="L946" t="s">
        <v>2321</v>
      </c>
    </row>
    <row r="947" spans="1:12" x14ac:dyDescent="0.2">
      <c r="A947">
        <v>946</v>
      </c>
      <c r="G947" s="2">
        <v>0</v>
      </c>
      <c r="L947" t="s">
        <v>2323</v>
      </c>
    </row>
    <row r="948" spans="1:12" x14ac:dyDescent="0.2">
      <c r="A948">
        <v>947</v>
      </c>
      <c r="G948" s="2">
        <v>0</v>
      </c>
      <c r="L948" t="s">
        <v>2282</v>
      </c>
    </row>
    <row r="949" spans="1:12" x14ac:dyDescent="0.2">
      <c r="A949">
        <v>948</v>
      </c>
      <c r="G949" s="2">
        <v>0</v>
      </c>
      <c r="L949" t="s">
        <v>2337</v>
      </c>
    </row>
    <row r="950" spans="1:12" x14ac:dyDescent="0.2">
      <c r="A950">
        <v>949</v>
      </c>
      <c r="G950" s="2">
        <v>0</v>
      </c>
      <c r="L950" t="s">
        <v>2333</v>
      </c>
    </row>
    <row r="951" spans="1:12" x14ac:dyDescent="0.2">
      <c r="A951">
        <v>950</v>
      </c>
      <c r="G951" s="2">
        <v>0</v>
      </c>
      <c r="L951" t="s">
        <v>2326</v>
      </c>
    </row>
    <row r="952" spans="1:12" x14ac:dyDescent="0.2">
      <c r="A952">
        <v>951</v>
      </c>
      <c r="G952" s="2">
        <v>0</v>
      </c>
      <c r="L952" t="s">
        <v>2285</v>
      </c>
    </row>
    <row r="953" spans="1:12" x14ac:dyDescent="0.2">
      <c r="A953">
        <v>952</v>
      </c>
      <c r="G953" s="2">
        <v>0</v>
      </c>
      <c r="L953" t="s">
        <v>2327</v>
      </c>
    </row>
    <row r="954" spans="1:12" x14ac:dyDescent="0.2">
      <c r="A954">
        <v>953</v>
      </c>
      <c r="G954" s="2">
        <v>0</v>
      </c>
      <c r="L954" t="s">
        <v>2338</v>
      </c>
    </row>
    <row r="955" spans="1:12" x14ac:dyDescent="0.2">
      <c r="A955">
        <v>954</v>
      </c>
      <c r="G955" s="2">
        <v>0</v>
      </c>
      <c r="L955" t="s">
        <v>2335</v>
      </c>
    </row>
    <row r="956" spans="1:12" x14ac:dyDescent="0.2">
      <c r="A956">
        <v>955</v>
      </c>
      <c r="G956" s="2">
        <v>0</v>
      </c>
      <c r="L956" t="s">
        <v>2288</v>
      </c>
    </row>
    <row r="957" spans="1:12" x14ac:dyDescent="0.2">
      <c r="A957">
        <v>956</v>
      </c>
      <c r="G957" s="2">
        <v>0</v>
      </c>
      <c r="L957" t="s">
        <v>2330</v>
      </c>
    </row>
    <row r="958" spans="1:12" x14ac:dyDescent="0.2">
      <c r="A958">
        <v>957</v>
      </c>
      <c r="G958" s="2">
        <v>0</v>
      </c>
      <c r="L958" t="s">
        <v>2331</v>
      </c>
    </row>
    <row r="959" spans="1:12" x14ac:dyDescent="0.2">
      <c r="A959">
        <v>958</v>
      </c>
      <c r="G959" s="2">
        <v>0</v>
      </c>
      <c r="L959" t="s">
        <v>2311</v>
      </c>
    </row>
    <row r="960" spans="1:12" x14ac:dyDescent="0.2">
      <c r="A960">
        <v>959</v>
      </c>
      <c r="G960" s="2">
        <v>0</v>
      </c>
      <c r="L960" t="s">
        <v>2296</v>
      </c>
    </row>
    <row r="961" spans="1:12" x14ac:dyDescent="0.2">
      <c r="A961">
        <v>960</v>
      </c>
      <c r="G961" s="2">
        <v>0</v>
      </c>
      <c r="L961" t="s">
        <v>2305</v>
      </c>
    </row>
    <row r="962" spans="1:12" x14ac:dyDescent="0.2">
      <c r="A962">
        <v>961</v>
      </c>
      <c r="G962" s="2">
        <v>0</v>
      </c>
      <c r="L962" t="s">
        <v>2307</v>
      </c>
    </row>
    <row r="963" spans="1:12" x14ac:dyDescent="0.2">
      <c r="A963">
        <v>962</v>
      </c>
      <c r="G963" s="2">
        <v>0</v>
      </c>
      <c r="L963" t="s">
        <v>2309</v>
      </c>
    </row>
    <row r="964" spans="1:12" x14ac:dyDescent="0.2">
      <c r="A964">
        <v>963</v>
      </c>
      <c r="G964" s="2">
        <v>0</v>
      </c>
      <c r="L964" t="s">
        <v>2298</v>
      </c>
    </row>
    <row r="965" spans="1:12" x14ac:dyDescent="0.2">
      <c r="A965">
        <v>964</v>
      </c>
      <c r="G965" s="2">
        <v>0</v>
      </c>
      <c r="L965" t="s">
        <v>2318</v>
      </c>
    </row>
    <row r="966" spans="1:12" x14ac:dyDescent="0.2">
      <c r="A966">
        <v>965</v>
      </c>
      <c r="G966" s="2">
        <v>0</v>
      </c>
      <c r="L966" t="s">
        <v>2306</v>
      </c>
    </row>
    <row r="967" spans="1:12" x14ac:dyDescent="0.2">
      <c r="A967">
        <v>966</v>
      </c>
      <c r="G967" s="2">
        <v>0</v>
      </c>
      <c r="L967" t="s">
        <v>2313</v>
      </c>
    </row>
    <row r="968" spans="1:12" x14ac:dyDescent="0.2">
      <c r="A968">
        <v>967</v>
      </c>
      <c r="G968" s="2">
        <v>0</v>
      </c>
      <c r="L968" t="s">
        <v>2300</v>
      </c>
    </row>
    <row r="969" spans="1:12" x14ac:dyDescent="0.2">
      <c r="A969">
        <v>968</v>
      </c>
      <c r="G969" s="2">
        <v>0</v>
      </c>
      <c r="L969" t="s">
        <v>2315</v>
      </c>
    </row>
    <row r="970" spans="1:12" x14ac:dyDescent="0.2">
      <c r="A970">
        <v>969</v>
      </c>
      <c r="G970" s="2">
        <v>0</v>
      </c>
      <c r="L970" t="s">
        <v>2324</v>
      </c>
    </row>
    <row r="971" spans="1:12" x14ac:dyDescent="0.2">
      <c r="A971">
        <v>970</v>
      </c>
      <c r="G971" s="2">
        <v>0</v>
      </c>
      <c r="L971" t="s">
        <v>2312</v>
      </c>
    </row>
    <row r="972" spans="1:12" x14ac:dyDescent="0.2">
      <c r="A972">
        <v>971</v>
      </c>
      <c r="G972" s="2">
        <v>0</v>
      </c>
      <c r="L972" t="s">
        <v>2274</v>
      </c>
    </row>
    <row r="973" spans="1:12" x14ac:dyDescent="0.2">
      <c r="A973">
        <v>972</v>
      </c>
      <c r="G973" s="2">
        <v>0</v>
      </c>
      <c r="L973" t="s">
        <v>2320</v>
      </c>
    </row>
    <row r="974" spans="1:12" x14ac:dyDescent="0.2">
      <c r="A974">
        <v>973</v>
      </c>
      <c r="G974" s="2">
        <v>0</v>
      </c>
      <c r="L974" t="s">
        <v>2322</v>
      </c>
    </row>
    <row r="975" spans="1:12" x14ac:dyDescent="0.2">
      <c r="A975">
        <v>974</v>
      </c>
      <c r="G975" s="2">
        <v>0</v>
      </c>
      <c r="L975" t="s">
        <v>2328</v>
      </c>
    </row>
    <row r="976" spans="1:12" x14ac:dyDescent="0.2">
      <c r="A976">
        <v>975</v>
      </c>
      <c r="G976" s="2">
        <v>0</v>
      </c>
      <c r="L976" t="s">
        <v>2279</v>
      </c>
    </row>
    <row r="977" spans="1:12" x14ac:dyDescent="0.2">
      <c r="A977">
        <v>976</v>
      </c>
      <c r="G977" s="2">
        <v>0</v>
      </c>
      <c r="L977" t="s">
        <v>2319</v>
      </c>
    </row>
    <row r="978" spans="1:12" x14ac:dyDescent="0.2">
      <c r="A978">
        <v>977</v>
      </c>
      <c r="G978" s="2">
        <v>0</v>
      </c>
      <c r="L978" t="s">
        <v>2308</v>
      </c>
    </row>
    <row r="979" spans="1:12" x14ac:dyDescent="0.2">
      <c r="A979">
        <v>978</v>
      </c>
      <c r="G979" s="2">
        <v>0</v>
      </c>
      <c r="L979" t="s">
        <v>2310</v>
      </c>
    </row>
    <row r="980" spans="1:12" x14ac:dyDescent="0.2">
      <c r="A980">
        <v>979</v>
      </c>
      <c r="G980" s="2">
        <v>0</v>
      </c>
      <c r="L980" t="s">
        <v>2282</v>
      </c>
    </row>
    <row r="981" spans="1:12" x14ac:dyDescent="0.2">
      <c r="A981">
        <v>980</v>
      </c>
      <c r="G981" s="2">
        <v>0</v>
      </c>
      <c r="L981" t="s">
        <v>2332</v>
      </c>
    </row>
    <row r="982" spans="1:12" x14ac:dyDescent="0.2">
      <c r="A982">
        <v>981</v>
      </c>
      <c r="G982" s="2">
        <v>0</v>
      </c>
      <c r="L982" t="s">
        <v>2325</v>
      </c>
    </row>
    <row r="983" spans="1:12" x14ac:dyDescent="0.2">
      <c r="A983">
        <v>982</v>
      </c>
      <c r="G983" s="2">
        <v>0</v>
      </c>
      <c r="L983" t="s">
        <v>2314</v>
      </c>
    </row>
    <row r="984" spans="1:12" x14ac:dyDescent="0.2">
      <c r="A984">
        <v>983</v>
      </c>
      <c r="G984" s="2">
        <v>0</v>
      </c>
      <c r="L984" t="s">
        <v>2285</v>
      </c>
    </row>
    <row r="985" spans="1:12" x14ac:dyDescent="0.2">
      <c r="A985">
        <v>984</v>
      </c>
      <c r="G985" s="2">
        <v>0</v>
      </c>
      <c r="L985" t="s">
        <v>2317</v>
      </c>
    </row>
    <row r="986" spans="1:12" x14ac:dyDescent="0.2">
      <c r="A986">
        <v>985</v>
      </c>
      <c r="G986" s="2">
        <v>0</v>
      </c>
      <c r="L986" t="s">
        <v>2334</v>
      </c>
    </row>
    <row r="987" spans="1:12" x14ac:dyDescent="0.2">
      <c r="A987">
        <v>986</v>
      </c>
      <c r="G987" s="2">
        <v>0</v>
      </c>
      <c r="L987" t="s">
        <v>2329</v>
      </c>
    </row>
    <row r="988" spans="1:12" x14ac:dyDescent="0.2">
      <c r="A988">
        <v>987</v>
      </c>
      <c r="G988" s="2">
        <v>0</v>
      </c>
      <c r="L988" t="s">
        <v>2288</v>
      </c>
    </row>
    <row r="989" spans="1:12" x14ac:dyDescent="0.2">
      <c r="A989">
        <v>988</v>
      </c>
      <c r="G989" s="2">
        <v>0</v>
      </c>
      <c r="L989" t="s">
        <v>2321</v>
      </c>
    </row>
    <row r="990" spans="1:12" x14ac:dyDescent="0.2">
      <c r="A990">
        <v>989</v>
      </c>
      <c r="G990" s="2">
        <v>0</v>
      </c>
      <c r="L990" t="s">
        <v>2323</v>
      </c>
    </row>
    <row r="991" spans="1:12" x14ac:dyDescent="0.2">
      <c r="A991">
        <v>990</v>
      </c>
      <c r="G991" s="2">
        <v>0</v>
      </c>
      <c r="L991" t="s">
        <v>2337</v>
      </c>
    </row>
    <row r="992" spans="1:12" x14ac:dyDescent="0.2">
      <c r="A992">
        <v>991</v>
      </c>
      <c r="G992" s="2">
        <v>0</v>
      </c>
      <c r="L992" t="s">
        <v>2296</v>
      </c>
    </row>
    <row r="993" spans="1:12" x14ac:dyDescent="0.2">
      <c r="A993">
        <v>992</v>
      </c>
      <c r="G993" s="2">
        <v>0</v>
      </c>
      <c r="L993" t="s">
        <v>2333</v>
      </c>
    </row>
    <row r="994" spans="1:12" x14ac:dyDescent="0.2">
      <c r="A994">
        <v>993</v>
      </c>
      <c r="G994" s="2">
        <v>0</v>
      </c>
      <c r="L994" t="s">
        <v>2326</v>
      </c>
    </row>
    <row r="995" spans="1:12" x14ac:dyDescent="0.2">
      <c r="A995">
        <v>994</v>
      </c>
      <c r="G995" s="2">
        <v>0</v>
      </c>
      <c r="L995" t="s">
        <v>2327</v>
      </c>
    </row>
    <row r="996" spans="1:12" x14ac:dyDescent="0.2">
      <c r="A996">
        <v>995</v>
      </c>
      <c r="G996" s="2">
        <v>0</v>
      </c>
      <c r="L996" t="s">
        <v>2298</v>
      </c>
    </row>
    <row r="997" spans="1:12" x14ac:dyDescent="0.2">
      <c r="A997">
        <v>996</v>
      </c>
      <c r="G997" s="2">
        <v>0</v>
      </c>
      <c r="L997" t="s">
        <v>2338</v>
      </c>
    </row>
    <row r="998" spans="1:12" x14ac:dyDescent="0.2">
      <c r="A998">
        <v>997</v>
      </c>
      <c r="G998" s="2">
        <v>0</v>
      </c>
      <c r="L998" t="s">
        <v>2335</v>
      </c>
    </row>
    <row r="999" spans="1:12" x14ac:dyDescent="0.2">
      <c r="A999">
        <v>998</v>
      </c>
      <c r="G999" s="2">
        <v>0</v>
      </c>
      <c r="L999" t="s">
        <v>2330</v>
      </c>
    </row>
    <row r="1000" spans="1:12" x14ac:dyDescent="0.2">
      <c r="A1000">
        <v>999</v>
      </c>
      <c r="G1000" s="2">
        <v>0</v>
      </c>
      <c r="L1000" t="s">
        <v>2300</v>
      </c>
    </row>
    <row r="1001" spans="1:12" x14ac:dyDescent="0.2">
      <c r="A1001">
        <v>1000</v>
      </c>
      <c r="G1001" s="2">
        <v>0</v>
      </c>
      <c r="L1001" t="s">
        <v>2331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393AB-F164-2540-B660-DEBAEEF139A0}">
  <sheetPr codeName="Sheet4"/>
  <dimension ref="A1:L1001"/>
  <sheetViews>
    <sheetView tabSelected="1" workbookViewId="0">
      <selection activeCell="L1" sqref="L1:L1001"/>
    </sheetView>
  </sheetViews>
  <sheetFormatPr baseColWidth="10" defaultRowHeight="16" x14ac:dyDescent="0.2"/>
  <cols>
    <col min="1" max="1" width="8.1640625" bestFit="1" customWidth="1"/>
    <col min="2" max="2" width="10.5" bestFit="1" customWidth="1"/>
    <col min="3" max="3" width="15.83203125" bestFit="1" customWidth="1"/>
    <col min="4" max="4" width="11.6640625" style="1" bestFit="1" customWidth="1"/>
    <col min="5" max="5" width="28.5" bestFit="1" customWidth="1"/>
    <col min="6" max="6" width="28.5" customWidth="1"/>
    <col min="7" max="7" width="8.1640625" customWidth="1"/>
    <col min="8" max="8" width="19.5" bestFit="1" customWidth="1"/>
    <col min="9" max="9" width="13.33203125" bestFit="1" customWidth="1"/>
    <col min="10" max="10" width="13.33203125" customWidth="1"/>
    <col min="11" max="11" width="39.1640625" bestFit="1" customWidth="1"/>
  </cols>
  <sheetData>
    <row r="1" spans="1:12" x14ac:dyDescent="0.2">
      <c r="A1" t="s">
        <v>0</v>
      </c>
      <c r="B1" t="s">
        <v>1</v>
      </c>
      <c r="C1" t="s">
        <v>1670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1</v>
      </c>
      <c r="B2" t="s">
        <v>2343</v>
      </c>
      <c r="C2" t="s">
        <v>2344</v>
      </c>
      <c r="D2" s="1">
        <v>33566</v>
      </c>
      <c r="E2" t="s">
        <v>2345</v>
      </c>
      <c r="G2" s="2">
        <v>7400.1</v>
      </c>
      <c r="H2" t="s">
        <v>2346</v>
      </c>
      <c r="I2" t="s">
        <v>2347</v>
      </c>
      <c r="K2" t="s">
        <v>2348</v>
      </c>
      <c r="L2" t="s">
        <v>7420</v>
      </c>
    </row>
    <row r="3" spans="1:12" x14ac:dyDescent="0.2">
      <c r="A3">
        <v>2</v>
      </c>
      <c r="B3" t="s">
        <v>1328</v>
      </c>
      <c r="C3" t="s">
        <v>2349</v>
      </c>
      <c r="D3" s="1">
        <v>17259</v>
      </c>
      <c r="E3" t="s">
        <v>2350</v>
      </c>
      <c r="G3" s="2">
        <v>5805.5</v>
      </c>
      <c r="H3" t="s">
        <v>1225</v>
      </c>
      <c r="I3" t="s">
        <v>2351</v>
      </c>
      <c r="K3" t="s">
        <v>2352</v>
      </c>
      <c r="L3" t="s">
        <v>7421</v>
      </c>
    </row>
    <row r="4" spans="1:12" x14ac:dyDescent="0.2">
      <c r="A4">
        <v>3</v>
      </c>
      <c r="B4" t="s">
        <v>2353</v>
      </c>
      <c r="C4" t="s">
        <v>802</v>
      </c>
      <c r="D4" s="1">
        <v>29787</v>
      </c>
      <c r="E4" t="s">
        <v>2354</v>
      </c>
      <c r="G4" s="2">
        <v>6994.9</v>
      </c>
      <c r="H4" t="s">
        <v>2355</v>
      </c>
      <c r="I4" t="s">
        <v>2356</v>
      </c>
      <c r="K4" t="s">
        <v>2357</v>
      </c>
      <c r="L4" t="s">
        <v>7422</v>
      </c>
    </row>
    <row r="5" spans="1:12" x14ac:dyDescent="0.2">
      <c r="A5">
        <v>4</v>
      </c>
      <c r="B5" t="s">
        <v>2358</v>
      </c>
      <c r="C5" t="s">
        <v>2359</v>
      </c>
      <c r="D5" s="1">
        <v>28194</v>
      </c>
      <c r="E5" t="s">
        <v>2360</v>
      </c>
      <c r="G5" s="2">
        <v>1337</v>
      </c>
      <c r="H5" t="s">
        <v>2361</v>
      </c>
      <c r="I5" t="s">
        <v>2362</v>
      </c>
      <c r="K5" t="s">
        <v>2363</v>
      </c>
      <c r="L5" t="s">
        <v>7423</v>
      </c>
    </row>
    <row r="6" spans="1:12" x14ac:dyDescent="0.2">
      <c r="A6">
        <v>5</v>
      </c>
      <c r="B6" t="s">
        <v>2364</v>
      </c>
      <c r="C6" t="s">
        <v>613</v>
      </c>
      <c r="D6" s="1">
        <v>20564</v>
      </c>
      <c r="E6" t="s">
        <v>2365</v>
      </c>
      <c r="G6" s="2">
        <v>8337</v>
      </c>
      <c r="H6" t="s">
        <v>2366</v>
      </c>
      <c r="I6" t="s">
        <v>2367</v>
      </c>
      <c r="K6" t="s">
        <v>2368</v>
      </c>
      <c r="L6" t="s">
        <v>7424</v>
      </c>
    </row>
    <row r="7" spans="1:12" x14ac:dyDescent="0.2">
      <c r="A7">
        <v>6</v>
      </c>
      <c r="B7" t="s">
        <v>1561</v>
      </c>
      <c r="C7" t="s">
        <v>1692</v>
      </c>
      <c r="D7" s="1">
        <v>23005</v>
      </c>
      <c r="E7" t="s">
        <v>2369</v>
      </c>
      <c r="G7" s="2">
        <v>1343.4</v>
      </c>
      <c r="H7" t="s">
        <v>2370</v>
      </c>
      <c r="I7" t="s">
        <v>2371</v>
      </c>
      <c r="K7" t="s">
        <v>2372</v>
      </c>
      <c r="L7" t="s">
        <v>7425</v>
      </c>
    </row>
    <row r="8" spans="1:12" x14ac:dyDescent="0.2">
      <c r="A8">
        <v>7</v>
      </c>
      <c r="B8" t="s">
        <v>2373</v>
      </c>
      <c r="C8" t="s">
        <v>2374</v>
      </c>
      <c r="D8" s="1">
        <v>25190</v>
      </c>
      <c r="E8" t="s">
        <v>2375</v>
      </c>
      <c r="G8" s="2">
        <v>8202.2000000000007</v>
      </c>
      <c r="H8" t="s">
        <v>2376</v>
      </c>
      <c r="I8" t="s">
        <v>2377</v>
      </c>
      <c r="K8" t="s">
        <v>2378</v>
      </c>
      <c r="L8" t="s">
        <v>7426</v>
      </c>
    </row>
    <row r="9" spans="1:12" x14ac:dyDescent="0.2">
      <c r="A9">
        <v>8</v>
      </c>
      <c r="B9" t="s">
        <v>2379</v>
      </c>
      <c r="C9" t="s">
        <v>2380</v>
      </c>
      <c r="D9" s="1">
        <v>30489</v>
      </c>
      <c r="E9" t="s">
        <v>2381</v>
      </c>
      <c r="G9" s="2">
        <v>1393.4</v>
      </c>
      <c r="H9" t="s">
        <v>2382</v>
      </c>
      <c r="I9" t="s">
        <v>2383</v>
      </c>
      <c r="K9" t="s">
        <v>2384</v>
      </c>
      <c r="L9" t="s">
        <v>7427</v>
      </c>
    </row>
    <row r="10" spans="1:12" x14ac:dyDescent="0.2">
      <c r="A10">
        <v>9</v>
      </c>
      <c r="B10" t="s">
        <v>2385</v>
      </c>
      <c r="C10" t="s">
        <v>2386</v>
      </c>
      <c r="D10" s="1">
        <v>33546</v>
      </c>
      <c r="E10" t="s">
        <v>2387</v>
      </c>
      <c r="G10" s="2">
        <v>2016.4</v>
      </c>
      <c r="H10" t="s">
        <v>2388</v>
      </c>
      <c r="I10" t="s">
        <v>2389</v>
      </c>
      <c r="K10" t="s">
        <v>2390</v>
      </c>
      <c r="L10" t="s">
        <v>7428</v>
      </c>
    </row>
    <row r="11" spans="1:12" x14ac:dyDescent="0.2">
      <c r="A11">
        <v>10</v>
      </c>
      <c r="B11" t="s">
        <v>2391</v>
      </c>
      <c r="C11" t="s">
        <v>956</v>
      </c>
      <c r="D11" s="1">
        <v>15413</v>
      </c>
      <c r="E11" t="s">
        <v>2392</v>
      </c>
      <c r="G11" s="2">
        <v>758.6</v>
      </c>
      <c r="H11" t="s">
        <v>2393</v>
      </c>
      <c r="I11" t="s">
        <v>2394</v>
      </c>
      <c r="K11" t="s">
        <v>2395</v>
      </c>
      <c r="L11" t="s">
        <v>7429</v>
      </c>
    </row>
    <row r="12" spans="1:12" x14ac:dyDescent="0.2">
      <c r="A12">
        <v>11</v>
      </c>
      <c r="B12" t="s">
        <v>2396</v>
      </c>
      <c r="C12" t="s">
        <v>833</v>
      </c>
      <c r="D12" s="1">
        <v>33249</v>
      </c>
      <c r="E12" t="s">
        <v>2397</v>
      </c>
      <c r="G12" s="2">
        <v>875</v>
      </c>
      <c r="H12" t="s">
        <v>2398</v>
      </c>
      <c r="I12" t="s">
        <v>2399</v>
      </c>
      <c r="K12" t="s">
        <v>2400</v>
      </c>
      <c r="L12" t="s">
        <v>7430</v>
      </c>
    </row>
    <row r="13" spans="1:12" x14ac:dyDescent="0.2">
      <c r="A13">
        <v>12</v>
      </c>
      <c r="B13" t="s">
        <v>2401</v>
      </c>
      <c r="C13" t="s">
        <v>2402</v>
      </c>
      <c r="D13" s="1">
        <v>29841</v>
      </c>
      <c r="E13" t="s">
        <v>2403</v>
      </c>
      <c r="G13" s="2">
        <v>2487.6999999999998</v>
      </c>
      <c r="H13" t="s">
        <v>2404</v>
      </c>
      <c r="I13" t="s">
        <v>2405</v>
      </c>
      <c r="K13" t="s">
        <v>2406</v>
      </c>
      <c r="L13" t="s">
        <v>7431</v>
      </c>
    </row>
    <row r="14" spans="1:12" x14ac:dyDescent="0.2">
      <c r="A14">
        <v>13</v>
      </c>
      <c r="B14" t="s">
        <v>2407</v>
      </c>
      <c r="C14" t="s">
        <v>2408</v>
      </c>
      <c r="D14" s="1">
        <v>31583</v>
      </c>
      <c r="E14" t="s">
        <v>2409</v>
      </c>
      <c r="G14" s="2">
        <v>5212.1000000000004</v>
      </c>
      <c r="H14" t="s">
        <v>2410</v>
      </c>
      <c r="I14" t="s">
        <v>2411</v>
      </c>
      <c r="K14" t="s">
        <v>2412</v>
      </c>
      <c r="L14" t="s">
        <v>7432</v>
      </c>
    </row>
    <row r="15" spans="1:12" x14ac:dyDescent="0.2">
      <c r="A15">
        <v>14</v>
      </c>
      <c r="B15" t="s">
        <v>1711</v>
      </c>
      <c r="C15" t="s">
        <v>2413</v>
      </c>
      <c r="D15" s="1">
        <v>32938</v>
      </c>
      <c r="E15" t="s">
        <v>2414</v>
      </c>
      <c r="G15" s="2">
        <v>2235</v>
      </c>
      <c r="H15" t="s">
        <v>2415</v>
      </c>
      <c r="I15" t="s">
        <v>2416</v>
      </c>
      <c r="K15" t="s">
        <v>2417</v>
      </c>
      <c r="L15" t="s">
        <v>7433</v>
      </c>
    </row>
    <row r="16" spans="1:12" x14ac:dyDescent="0.2">
      <c r="A16">
        <v>15</v>
      </c>
      <c r="B16" t="s">
        <v>2418</v>
      </c>
      <c r="C16" t="s">
        <v>2419</v>
      </c>
      <c r="D16" s="1">
        <v>19422</v>
      </c>
      <c r="E16" t="s">
        <v>2420</v>
      </c>
      <c r="G16" s="2">
        <v>2166.6999999999998</v>
      </c>
      <c r="H16" t="s">
        <v>2421</v>
      </c>
      <c r="I16" t="s">
        <v>2422</v>
      </c>
      <c r="K16" t="s">
        <v>2423</v>
      </c>
      <c r="L16" t="s">
        <v>7434</v>
      </c>
    </row>
    <row r="17" spans="1:12" x14ac:dyDescent="0.2">
      <c r="A17">
        <v>16</v>
      </c>
      <c r="B17" t="s">
        <v>2424</v>
      </c>
      <c r="C17" t="s">
        <v>2425</v>
      </c>
      <c r="D17" s="1">
        <v>29641</v>
      </c>
      <c r="E17" t="s">
        <v>2426</v>
      </c>
      <c r="G17" s="2">
        <v>6897.7</v>
      </c>
      <c r="H17" t="s">
        <v>2427</v>
      </c>
      <c r="I17" t="s">
        <v>2428</v>
      </c>
      <c r="K17" t="s">
        <v>2429</v>
      </c>
      <c r="L17" t="s">
        <v>7435</v>
      </c>
    </row>
    <row r="18" spans="1:12" x14ac:dyDescent="0.2">
      <c r="A18">
        <v>17</v>
      </c>
      <c r="B18" t="s">
        <v>2430</v>
      </c>
      <c r="C18" t="s">
        <v>2431</v>
      </c>
      <c r="D18" s="1">
        <v>38066</v>
      </c>
      <c r="E18" t="s">
        <v>2432</v>
      </c>
      <c r="G18" s="2">
        <v>2012</v>
      </c>
      <c r="H18" t="s">
        <v>2433</v>
      </c>
      <c r="I18" t="s">
        <v>2434</v>
      </c>
      <c r="K18" t="s">
        <v>2435</v>
      </c>
      <c r="L18" t="s">
        <v>7436</v>
      </c>
    </row>
    <row r="19" spans="1:12" x14ac:dyDescent="0.2">
      <c r="A19">
        <v>18</v>
      </c>
      <c r="B19" t="s">
        <v>705</v>
      </c>
      <c r="C19" t="s">
        <v>2436</v>
      </c>
      <c r="D19" s="1">
        <v>24543</v>
      </c>
      <c r="E19" t="s">
        <v>2437</v>
      </c>
      <c r="G19" s="2">
        <v>8120.7</v>
      </c>
      <c r="H19" t="s">
        <v>2438</v>
      </c>
      <c r="I19" t="s">
        <v>2439</v>
      </c>
      <c r="K19" t="s">
        <v>2440</v>
      </c>
      <c r="L19" t="s">
        <v>7437</v>
      </c>
    </row>
    <row r="20" spans="1:12" x14ac:dyDescent="0.2">
      <c r="A20">
        <v>19</v>
      </c>
      <c r="B20" t="s">
        <v>745</v>
      </c>
      <c r="C20" t="s">
        <v>2441</v>
      </c>
      <c r="D20" s="1">
        <v>37685</v>
      </c>
      <c r="E20" t="s">
        <v>2442</v>
      </c>
      <c r="G20" s="2">
        <v>1048.8</v>
      </c>
      <c r="H20" t="s">
        <v>2443</v>
      </c>
      <c r="I20" t="s">
        <v>2444</v>
      </c>
      <c r="K20" t="s">
        <v>2445</v>
      </c>
      <c r="L20" t="s">
        <v>7438</v>
      </c>
    </row>
    <row r="21" spans="1:12" x14ac:dyDescent="0.2">
      <c r="A21">
        <v>20</v>
      </c>
      <c r="B21" t="s">
        <v>2446</v>
      </c>
      <c r="C21" t="s">
        <v>2447</v>
      </c>
      <c r="D21" s="1">
        <v>27340</v>
      </c>
      <c r="E21" t="s">
        <v>2448</v>
      </c>
      <c r="G21" s="2">
        <v>4649.6000000000004</v>
      </c>
      <c r="H21" t="s">
        <v>2449</v>
      </c>
      <c r="I21" t="s">
        <v>2450</v>
      </c>
      <c r="K21" t="s">
        <v>2451</v>
      </c>
      <c r="L21" t="s">
        <v>7439</v>
      </c>
    </row>
    <row r="22" spans="1:12" x14ac:dyDescent="0.2">
      <c r="A22">
        <v>21</v>
      </c>
      <c r="B22" t="s">
        <v>2452</v>
      </c>
      <c r="C22" t="s">
        <v>2453</v>
      </c>
      <c r="D22" s="1">
        <v>18511</v>
      </c>
      <c r="E22" t="s">
        <v>2454</v>
      </c>
      <c r="G22" s="2">
        <v>4623.2</v>
      </c>
      <c r="H22" t="s">
        <v>2455</v>
      </c>
      <c r="I22" t="s">
        <v>2456</v>
      </c>
      <c r="K22" t="s">
        <v>2457</v>
      </c>
      <c r="L22" t="s">
        <v>7440</v>
      </c>
    </row>
    <row r="23" spans="1:12" x14ac:dyDescent="0.2">
      <c r="A23">
        <v>22</v>
      </c>
      <c r="B23" t="s">
        <v>2458</v>
      </c>
      <c r="C23" t="s">
        <v>689</v>
      </c>
      <c r="D23" s="1">
        <v>19489</v>
      </c>
      <c r="E23" t="s">
        <v>2459</v>
      </c>
      <c r="G23" s="2">
        <v>5117.8999999999996</v>
      </c>
      <c r="H23" t="s">
        <v>2152</v>
      </c>
      <c r="I23" t="s">
        <v>2460</v>
      </c>
      <c r="K23" t="s">
        <v>2461</v>
      </c>
      <c r="L23" t="s">
        <v>7441</v>
      </c>
    </row>
    <row r="24" spans="1:12" x14ac:dyDescent="0.2">
      <c r="A24">
        <v>23</v>
      </c>
      <c r="B24" t="s">
        <v>2462</v>
      </c>
      <c r="C24" t="s">
        <v>1241</v>
      </c>
      <c r="D24" s="1">
        <v>18609</v>
      </c>
      <c r="E24" t="s">
        <v>2463</v>
      </c>
      <c r="G24" s="2">
        <v>7612.8</v>
      </c>
      <c r="H24" t="s">
        <v>2464</v>
      </c>
      <c r="I24" t="s">
        <v>2465</v>
      </c>
      <c r="K24" t="s">
        <v>2466</v>
      </c>
      <c r="L24" t="s">
        <v>7442</v>
      </c>
    </row>
    <row r="25" spans="1:12" x14ac:dyDescent="0.2">
      <c r="A25">
        <v>24</v>
      </c>
      <c r="B25" t="s">
        <v>2467</v>
      </c>
      <c r="C25" t="s">
        <v>2468</v>
      </c>
      <c r="D25" s="1">
        <v>33495</v>
      </c>
      <c r="E25" t="s">
        <v>2469</v>
      </c>
      <c r="G25" s="2">
        <v>3726.4</v>
      </c>
      <c r="H25" t="s">
        <v>2470</v>
      </c>
      <c r="I25" t="s">
        <v>2471</v>
      </c>
      <c r="K25" t="s">
        <v>2472</v>
      </c>
      <c r="L25" t="s">
        <v>7443</v>
      </c>
    </row>
    <row r="26" spans="1:12" x14ac:dyDescent="0.2">
      <c r="A26">
        <v>25</v>
      </c>
      <c r="B26" t="s">
        <v>2473</v>
      </c>
      <c r="C26" t="s">
        <v>1335</v>
      </c>
      <c r="D26" s="1">
        <v>31114</v>
      </c>
      <c r="E26" t="s">
        <v>2474</v>
      </c>
      <c r="G26" s="2">
        <v>9522.2000000000007</v>
      </c>
      <c r="H26" t="s">
        <v>2475</v>
      </c>
      <c r="I26" t="s">
        <v>2476</v>
      </c>
      <c r="K26" t="s">
        <v>2477</v>
      </c>
      <c r="L26" t="s">
        <v>7444</v>
      </c>
    </row>
    <row r="27" spans="1:12" x14ac:dyDescent="0.2">
      <c r="A27">
        <v>26</v>
      </c>
      <c r="B27" t="s">
        <v>2478</v>
      </c>
      <c r="C27" t="s">
        <v>2479</v>
      </c>
      <c r="D27" s="1">
        <v>26977</v>
      </c>
      <c r="E27" t="s">
        <v>2480</v>
      </c>
      <c r="G27" s="2">
        <v>6906</v>
      </c>
      <c r="H27" t="s">
        <v>2481</v>
      </c>
      <c r="I27" t="s">
        <v>2482</v>
      </c>
      <c r="K27" t="s">
        <v>2483</v>
      </c>
      <c r="L27" t="s">
        <v>7445</v>
      </c>
    </row>
    <row r="28" spans="1:12" x14ac:dyDescent="0.2">
      <c r="A28">
        <v>27</v>
      </c>
      <c r="B28" t="s">
        <v>2484</v>
      </c>
      <c r="C28" t="s">
        <v>2485</v>
      </c>
      <c r="D28" s="1">
        <v>27974</v>
      </c>
      <c r="E28" t="s">
        <v>2486</v>
      </c>
      <c r="G28" s="2">
        <v>1983.9</v>
      </c>
      <c r="H28" t="s">
        <v>2487</v>
      </c>
      <c r="I28" t="s">
        <v>2488</v>
      </c>
      <c r="K28" t="s">
        <v>2489</v>
      </c>
      <c r="L28" t="s">
        <v>7446</v>
      </c>
    </row>
    <row r="29" spans="1:12" x14ac:dyDescent="0.2">
      <c r="A29">
        <v>28</v>
      </c>
      <c r="B29" t="s">
        <v>2490</v>
      </c>
      <c r="C29" t="s">
        <v>814</v>
      </c>
      <c r="D29" s="1">
        <v>32103</v>
      </c>
      <c r="E29" t="s">
        <v>2491</v>
      </c>
      <c r="G29" s="2">
        <v>8244.7000000000007</v>
      </c>
      <c r="H29" t="s">
        <v>2492</v>
      </c>
      <c r="I29" t="s">
        <v>2493</v>
      </c>
      <c r="K29" t="s">
        <v>2494</v>
      </c>
      <c r="L29" t="s">
        <v>7447</v>
      </c>
    </row>
    <row r="30" spans="1:12" x14ac:dyDescent="0.2">
      <c r="A30">
        <v>29</v>
      </c>
      <c r="B30" t="s">
        <v>2495</v>
      </c>
      <c r="C30" t="s">
        <v>2496</v>
      </c>
      <c r="D30" s="1">
        <v>33209</v>
      </c>
      <c r="E30" t="s">
        <v>2497</v>
      </c>
      <c r="G30" s="2">
        <v>3119.6</v>
      </c>
      <c r="H30" t="s">
        <v>2498</v>
      </c>
      <c r="I30" t="s">
        <v>2499</v>
      </c>
      <c r="K30" t="s">
        <v>2500</v>
      </c>
      <c r="L30" t="s">
        <v>7448</v>
      </c>
    </row>
    <row r="31" spans="1:12" x14ac:dyDescent="0.2">
      <c r="A31">
        <v>30</v>
      </c>
      <c r="B31" t="s">
        <v>2501</v>
      </c>
      <c r="C31" t="s">
        <v>2502</v>
      </c>
      <c r="D31" s="1">
        <v>18959</v>
      </c>
      <c r="E31" t="s">
        <v>2503</v>
      </c>
      <c r="G31" s="2">
        <v>3933.3</v>
      </c>
      <c r="H31" t="s">
        <v>2504</v>
      </c>
      <c r="I31" t="s">
        <v>2505</v>
      </c>
      <c r="K31" t="s">
        <v>2506</v>
      </c>
      <c r="L31" t="s">
        <v>7449</v>
      </c>
    </row>
    <row r="32" spans="1:12" x14ac:dyDescent="0.2">
      <c r="A32">
        <v>31</v>
      </c>
      <c r="B32" t="s">
        <v>2507</v>
      </c>
      <c r="C32" t="s">
        <v>2508</v>
      </c>
      <c r="D32" s="1">
        <v>18106</v>
      </c>
      <c r="E32" t="s">
        <v>2509</v>
      </c>
      <c r="G32" s="2">
        <v>3742</v>
      </c>
      <c r="H32" t="s">
        <v>2510</v>
      </c>
      <c r="I32" t="s">
        <v>2511</v>
      </c>
      <c r="K32" t="s">
        <v>2512</v>
      </c>
      <c r="L32" t="s">
        <v>7450</v>
      </c>
    </row>
    <row r="33" spans="1:12" x14ac:dyDescent="0.2">
      <c r="A33">
        <v>32</v>
      </c>
      <c r="B33" t="s">
        <v>2513</v>
      </c>
      <c r="C33" t="s">
        <v>2514</v>
      </c>
      <c r="D33" s="1">
        <v>30317</v>
      </c>
      <c r="E33" t="s">
        <v>2515</v>
      </c>
      <c r="G33" s="2">
        <v>6014.5</v>
      </c>
      <c r="H33" t="s">
        <v>2516</v>
      </c>
      <c r="I33" t="s">
        <v>2517</v>
      </c>
      <c r="K33" t="s">
        <v>2518</v>
      </c>
      <c r="L33" t="s">
        <v>7451</v>
      </c>
    </row>
    <row r="34" spans="1:12" x14ac:dyDescent="0.2">
      <c r="A34">
        <v>33</v>
      </c>
      <c r="B34" t="s">
        <v>2519</v>
      </c>
      <c r="C34" t="s">
        <v>2520</v>
      </c>
      <c r="D34" s="1">
        <v>17823</v>
      </c>
      <c r="E34" t="s">
        <v>2521</v>
      </c>
      <c r="G34" s="2">
        <v>988.8</v>
      </c>
      <c r="H34" t="s">
        <v>2522</v>
      </c>
      <c r="I34" t="s">
        <v>2523</v>
      </c>
      <c r="K34" t="s">
        <v>2524</v>
      </c>
      <c r="L34" t="s">
        <v>7452</v>
      </c>
    </row>
    <row r="35" spans="1:12" x14ac:dyDescent="0.2">
      <c r="A35">
        <v>34</v>
      </c>
      <c r="B35" t="s">
        <v>2525</v>
      </c>
      <c r="C35" t="s">
        <v>1630</v>
      </c>
      <c r="D35" s="1">
        <v>30349</v>
      </c>
      <c r="E35" t="s">
        <v>2526</v>
      </c>
      <c r="G35" s="2">
        <v>5098.8999999999996</v>
      </c>
      <c r="H35" t="s">
        <v>2527</v>
      </c>
      <c r="I35" t="s">
        <v>2528</v>
      </c>
      <c r="K35" t="s">
        <v>2529</v>
      </c>
      <c r="L35" t="s">
        <v>7453</v>
      </c>
    </row>
    <row r="36" spans="1:12" x14ac:dyDescent="0.2">
      <c r="A36">
        <v>35</v>
      </c>
      <c r="B36" t="s">
        <v>2530</v>
      </c>
      <c r="C36" t="s">
        <v>2531</v>
      </c>
      <c r="D36" s="1">
        <v>33055</v>
      </c>
      <c r="E36" t="s">
        <v>2532</v>
      </c>
      <c r="G36" s="2">
        <v>6491.6</v>
      </c>
      <c r="H36" t="s">
        <v>2533</v>
      </c>
      <c r="I36" t="s">
        <v>2534</v>
      </c>
      <c r="K36" t="s">
        <v>2535</v>
      </c>
      <c r="L36" t="s">
        <v>7454</v>
      </c>
    </row>
    <row r="37" spans="1:12" x14ac:dyDescent="0.2">
      <c r="A37">
        <v>36</v>
      </c>
      <c r="B37" t="s">
        <v>2536</v>
      </c>
      <c r="C37" t="s">
        <v>2537</v>
      </c>
      <c r="D37" s="1">
        <v>17503</v>
      </c>
      <c r="E37" t="s">
        <v>2538</v>
      </c>
      <c r="G37" s="2">
        <v>9295</v>
      </c>
      <c r="H37" t="s">
        <v>359</v>
      </c>
      <c r="I37" t="s">
        <v>2539</v>
      </c>
      <c r="K37" t="s">
        <v>2540</v>
      </c>
      <c r="L37" t="s">
        <v>7455</v>
      </c>
    </row>
    <row r="38" spans="1:12" x14ac:dyDescent="0.2">
      <c r="A38">
        <v>37</v>
      </c>
      <c r="B38" t="s">
        <v>2541</v>
      </c>
      <c r="C38" t="s">
        <v>2542</v>
      </c>
      <c r="D38" s="1">
        <v>29144</v>
      </c>
      <c r="E38" t="s">
        <v>2543</v>
      </c>
      <c r="G38" s="2">
        <v>1260.5</v>
      </c>
      <c r="H38" t="s">
        <v>2544</v>
      </c>
      <c r="I38" t="s">
        <v>2545</v>
      </c>
      <c r="K38" t="s">
        <v>2546</v>
      </c>
      <c r="L38" t="s">
        <v>7456</v>
      </c>
    </row>
    <row r="39" spans="1:12" x14ac:dyDescent="0.2">
      <c r="A39">
        <v>38</v>
      </c>
      <c r="B39" t="s">
        <v>2547</v>
      </c>
      <c r="C39" t="s">
        <v>2548</v>
      </c>
      <c r="D39" s="1">
        <v>25136</v>
      </c>
      <c r="E39" t="s">
        <v>2549</v>
      </c>
      <c r="G39" s="2">
        <v>947.6</v>
      </c>
      <c r="H39" t="s">
        <v>2550</v>
      </c>
      <c r="I39" t="s">
        <v>2551</v>
      </c>
      <c r="K39" t="s">
        <v>2552</v>
      </c>
      <c r="L39" t="s">
        <v>7457</v>
      </c>
    </row>
    <row r="40" spans="1:12" x14ac:dyDescent="0.2">
      <c r="A40">
        <v>39</v>
      </c>
      <c r="B40" t="s">
        <v>1443</v>
      </c>
      <c r="C40" t="s">
        <v>2553</v>
      </c>
      <c r="D40" s="1">
        <v>25472</v>
      </c>
      <c r="E40" t="s">
        <v>2554</v>
      </c>
      <c r="G40" s="2">
        <v>736.5</v>
      </c>
      <c r="H40" t="s">
        <v>2555</v>
      </c>
      <c r="I40" t="s">
        <v>2556</v>
      </c>
      <c r="K40" t="s">
        <v>2557</v>
      </c>
      <c r="L40" t="s">
        <v>7458</v>
      </c>
    </row>
    <row r="41" spans="1:12" x14ac:dyDescent="0.2">
      <c r="A41">
        <v>40</v>
      </c>
      <c r="B41" t="s">
        <v>2558</v>
      </c>
      <c r="C41" t="s">
        <v>934</v>
      </c>
      <c r="D41" s="1">
        <v>32666</v>
      </c>
      <c r="E41" t="s">
        <v>2559</v>
      </c>
      <c r="G41" s="2">
        <v>576.5</v>
      </c>
      <c r="H41" t="s">
        <v>2560</v>
      </c>
      <c r="I41" t="s">
        <v>2561</v>
      </c>
      <c r="K41" t="s">
        <v>2562</v>
      </c>
      <c r="L41" t="s">
        <v>7459</v>
      </c>
    </row>
    <row r="42" spans="1:12" x14ac:dyDescent="0.2">
      <c r="A42">
        <v>41</v>
      </c>
      <c r="B42" t="s">
        <v>2563</v>
      </c>
      <c r="C42" t="s">
        <v>2564</v>
      </c>
      <c r="D42" s="1">
        <v>18331</v>
      </c>
      <c r="E42" t="s">
        <v>2565</v>
      </c>
      <c r="G42" s="2">
        <v>1421.8</v>
      </c>
      <c r="H42" t="s">
        <v>1800</v>
      </c>
      <c r="I42" t="s">
        <v>2566</v>
      </c>
      <c r="K42" t="s">
        <v>2567</v>
      </c>
      <c r="L42" t="s">
        <v>7460</v>
      </c>
    </row>
    <row r="43" spans="1:12" x14ac:dyDescent="0.2">
      <c r="A43">
        <v>42</v>
      </c>
      <c r="B43" t="s">
        <v>2568</v>
      </c>
      <c r="C43" t="s">
        <v>2569</v>
      </c>
      <c r="D43" s="1">
        <v>18556</v>
      </c>
      <c r="E43" t="s">
        <v>2570</v>
      </c>
      <c r="G43" s="2">
        <v>9949.9</v>
      </c>
      <c r="H43" t="s">
        <v>2035</v>
      </c>
      <c r="I43" t="s">
        <v>2571</v>
      </c>
      <c r="K43" t="s">
        <v>2572</v>
      </c>
      <c r="L43" t="s">
        <v>7461</v>
      </c>
    </row>
    <row r="44" spans="1:12" x14ac:dyDescent="0.2">
      <c r="A44">
        <v>43</v>
      </c>
      <c r="B44" t="s">
        <v>1782</v>
      </c>
      <c r="C44" t="s">
        <v>2573</v>
      </c>
      <c r="D44" s="1">
        <v>33213</v>
      </c>
      <c r="E44" t="s">
        <v>2574</v>
      </c>
      <c r="G44" s="2">
        <v>3343.7</v>
      </c>
      <c r="H44" t="s">
        <v>2575</v>
      </c>
      <c r="I44" t="s">
        <v>2576</v>
      </c>
      <c r="K44" t="s">
        <v>2577</v>
      </c>
      <c r="L44" t="s">
        <v>7462</v>
      </c>
    </row>
    <row r="45" spans="1:12" x14ac:dyDescent="0.2">
      <c r="A45">
        <v>44</v>
      </c>
      <c r="B45" t="s">
        <v>632</v>
      </c>
      <c r="C45" t="s">
        <v>2578</v>
      </c>
      <c r="D45" s="1">
        <v>35179</v>
      </c>
      <c r="E45" t="s">
        <v>2579</v>
      </c>
      <c r="G45" s="2">
        <v>4187.3</v>
      </c>
      <c r="H45" t="s">
        <v>2580</v>
      </c>
      <c r="I45" t="s">
        <v>2581</v>
      </c>
      <c r="K45" t="s">
        <v>2582</v>
      </c>
      <c r="L45" t="s">
        <v>7463</v>
      </c>
    </row>
    <row r="46" spans="1:12" x14ac:dyDescent="0.2">
      <c r="A46">
        <v>45</v>
      </c>
      <c r="B46" t="s">
        <v>2583</v>
      </c>
      <c r="C46" t="s">
        <v>1609</v>
      </c>
      <c r="D46" s="1">
        <v>30312</v>
      </c>
      <c r="E46" t="s">
        <v>2584</v>
      </c>
      <c r="G46" s="2">
        <v>8319.1</v>
      </c>
      <c r="H46" t="s">
        <v>2585</v>
      </c>
      <c r="I46" t="s">
        <v>2586</v>
      </c>
      <c r="K46" t="s">
        <v>2587</v>
      </c>
      <c r="L46" t="s">
        <v>7464</v>
      </c>
    </row>
    <row r="47" spans="1:12" x14ac:dyDescent="0.2">
      <c r="A47">
        <v>46</v>
      </c>
      <c r="B47" t="s">
        <v>2588</v>
      </c>
      <c r="C47" t="s">
        <v>93</v>
      </c>
      <c r="D47" s="1">
        <v>21751</v>
      </c>
      <c r="E47" t="s">
        <v>2589</v>
      </c>
      <c r="G47" s="2">
        <v>2026.8</v>
      </c>
      <c r="H47" t="s">
        <v>2590</v>
      </c>
      <c r="I47" t="s">
        <v>2591</v>
      </c>
      <c r="K47" t="s">
        <v>2592</v>
      </c>
      <c r="L47" t="s">
        <v>7465</v>
      </c>
    </row>
    <row r="48" spans="1:12" x14ac:dyDescent="0.2">
      <c r="A48">
        <v>47</v>
      </c>
      <c r="B48" t="s">
        <v>2593</v>
      </c>
      <c r="C48" t="s">
        <v>2594</v>
      </c>
      <c r="D48" s="1">
        <v>17955</v>
      </c>
      <c r="E48" t="s">
        <v>2595</v>
      </c>
      <c r="G48" s="2">
        <v>3535.7</v>
      </c>
      <c r="H48" t="s">
        <v>2596</v>
      </c>
      <c r="I48" t="s">
        <v>2597</v>
      </c>
      <c r="K48" t="s">
        <v>2598</v>
      </c>
      <c r="L48" t="s">
        <v>7466</v>
      </c>
    </row>
    <row r="49" spans="1:12" x14ac:dyDescent="0.2">
      <c r="A49">
        <v>48</v>
      </c>
      <c r="B49" t="s">
        <v>924</v>
      </c>
      <c r="C49" t="s">
        <v>2599</v>
      </c>
      <c r="D49" s="1">
        <v>33102</v>
      </c>
      <c r="E49" t="s">
        <v>2600</v>
      </c>
      <c r="G49" s="2">
        <v>5403.1</v>
      </c>
      <c r="H49" t="s">
        <v>2601</v>
      </c>
      <c r="I49" t="s">
        <v>2602</v>
      </c>
      <c r="K49" t="s">
        <v>2603</v>
      </c>
      <c r="L49" t="s">
        <v>7467</v>
      </c>
    </row>
    <row r="50" spans="1:12" x14ac:dyDescent="0.2">
      <c r="A50">
        <v>49</v>
      </c>
      <c r="B50" t="s">
        <v>2604</v>
      </c>
      <c r="C50" t="s">
        <v>2605</v>
      </c>
      <c r="D50" s="1">
        <v>37292</v>
      </c>
      <c r="E50" t="s">
        <v>2606</v>
      </c>
      <c r="G50" s="2">
        <v>7512.8</v>
      </c>
      <c r="H50" t="s">
        <v>2607</v>
      </c>
      <c r="I50" t="s">
        <v>2608</v>
      </c>
      <c r="K50" t="s">
        <v>2609</v>
      </c>
      <c r="L50" t="s">
        <v>7468</v>
      </c>
    </row>
    <row r="51" spans="1:12" x14ac:dyDescent="0.2">
      <c r="A51">
        <v>50</v>
      </c>
      <c r="B51" t="s">
        <v>2610</v>
      </c>
      <c r="C51" t="s">
        <v>2611</v>
      </c>
      <c r="D51" s="1">
        <v>36908</v>
      </c>
      <c r="E51" t="s">
        <v>2612</v>
      </c>
      <c r="G51" s="2">
        <v>9723.1</v>
      </c>
      <c r="H51" t="s">
        <v>2613</v>
      </c>
      <c r="I51" t="s">
        <v>2614</v>
      </c>
      <c r="K51" t="s">
        <v>2615</v>
      </c>
      <c r="L51" t="s">
        <v>7469</v>
      </c>
    </row>
    <row r="52" spans="1:12" x14ac:dyDescent="0.2">
      <c r="A52">
        <v>51</v>
      </c>
      <c r="B52" t="s">
        <v>2616</v>
      </c>
      <c r="C52" t="s">
        <v>2617</v>
      </c>
      <c r="D52" s="1">
        <v>16769</v>
      </c>
      <c r="E52" t="s">
        <v>2618</v>
      </c>
      <c r="G52" s="2">
        <v>8521</v>
      </c>
      <c r="H52" t="s">
        <v>2619</v>
      </c>
      <c r="I52" t="s">
        <v>2620</v>
      </c>
      <c r="K52" t="s">
        <v>2621</v>
      </c>
      <c r="L52" t="s">
        <v>7470</v>
      </c>
    </row>
    <row r="53" spans="1:12" x14ac:dyDescent="0.2">
      <c r="A53">
        <v>52</v>
      </c>
      <c r="B53" t="s">
        <v>1251</v>
      </c>
      <c r="C53" t="s">
        <v>2622</v>
      </c>
      <c r="D53" s="1">
        <v>19734</v>
      </c>
      <c r="E53" t="s">
        <v>2623</v>
      </c>
      <c r="G53" s="2">
        <v>7707.4</v>
      </c>
      <c r="H53" t="s">
        <v>2624</v>
      </c>
      <c r="I53" t="s">
        <v>2625</v>
      </c>
      <c r="K53" t="s">
        <v>2626</v>
      </c>
      <c r="L53" t="s">
        <v>7471</v>
      </c>
    </row>
    <row r="54" spans="1:12" x14ac:dyDescent="0.2">
      <c r="A54">
        <v>53</v>
      </c>
      <c r="B54" t="s">
        <v>2627</v>
      </c>
      <c r="C54" t="s">
        <v>827</v>
      </c>
      <c r="D54" s="1">
        <v>31675</v>
      </c>
      <c r="E54" t="s">
        <v>2628</v>
      </c>
      <c r="G54" s="2">
        <v>3801.5</v>
      </c>
      <c r="H54" t="s">
        <v>2629</v>
      </c>
      <c r="I54" t="s">
        <v>2630</v>
      </c>
      <c r="K54" t="s">
        <v>2631</v>
      </c>
      <c r="L54" t="s">
        <v>7472</v>
      </c>
    </row>
    <row r="55" spans="1:12" x14ac:dyDescent="0.2">
      <c r="A55">
        <v>54</v>
      </c>
      <c r="B55" t="s">
        <v>2607</v>
      </c>
      <c r="C55" t="s">
        <v>2632</v>
      </c>
      <c r="D55" s="1">
        <v>21249</v>
      </c>
      <c r="E55" t="s">
        <v>2633</v>
      </c>
      <c r="G55" s="2">
        <v>8379.1</v>
      </c>
      <c r="H55" t="s">
        <v>2634</v>
      </c>
      <c r="I55" t="s">
        <v>2635</v>
      </c>
      <c r="K55" t="s">
        <v>2636</v>
      </c>
      <c r="L55" t="s">
        <v>7473</v>
      </c>
    </row>
    <row r="56" spans="1:12" x14ac:dyDescent="0.2">
      <c r="A56">
        <v>55</v>
      </c>
      <c r="B56" t="s">
        <v>2637</v>
      </c>
      <c r="C56" t="s">
        <v>101</v>
      </c>
      <c r="D56" s="1">
        <v>17283</v>
      </c>
      <c r="E56" t="s">
        <v>2638</v>
      </c>
      <c r="G56" s="2">
        <v>766.4</v>
      </c>
      <c r="H56" t="s">
        <v>2639</v>
      </c>
      <c r="I56" t="s">
        <v>2640</v>
      </c>
      <c r="K56" t="s">
        <v>2641</v>
      </c>
      <c r="L56" t="s">
        <v>7474</v>
      </c>
    </row>
    <row r="57" spans="1:12" x14ac:dyDescent="0.2">
      <c r="A57">
        <v>56</v>
      </c>
      <c r="B57" t="s">
        <v>2642</v>
      </c>
      <c r="C57" t="s">
        <v>857</v>
      </c>
      <c r="D57" s="1">
        <v>33133</v>
      </c>
      <c r="E57" t="s">
        <v>2643</v>
      </c>
      <c r="G57" s="2">
        <v>6044.4</v>
      </c>
      <c r="H57" t="s">
        <v>2644</v>
      </c>
      <c r="I57" t="s">
        <v>2645</v>
      </c>
      <c r="K57" t="s">
        <v>2646</v>
      </c>
      <c r="L57" t="s">
        <v>7475</v>
      </c>
    </row>
    <row r="58" spans="1:12" x14ac:dyDescent="0.2">
      <c r="A58">
        <v>57</v>
      </c>
      <c r="B58" t="s">
        <v>2647</v>
      </c>
      <c r="C58" t="s">
        <v>131</v>
      </c>
      <c r="D58" s="1">
        <v>23288</v>
      </c>
      <c r="E58" t="s">
        <v>2648</v>
      </c>
      <c r="G58" s="2">
        <v>8096.5</v>
      </c>
      <c r="H58" t="s">
        <v>592</v>
      </c>
      <c r="I58" t="s">
        <v>2649</v>
      </c>
      <c r="K58" t="s">
        <v>2650</v>
      </c>
      <c r="L58" t="s">
        <v>7476</v>
      </c>
    </row>
    <row r="59" spans="1:12" x14ac:dyDescent="0.2">
      <c r="A59">
        <v>58</v>
      </c>
      <c r="B59" t="s">
        <v>2651</v>
      </c>
      <c r="C59" t="s">
        <v>2652</v>
      </c>
      <c r="D59" s="1">
        <v>36505</v>
      </c>
      <c r="E59" t="s">
        <v>2653</v>
      </c>
      <c r="G59" s="2">
        <v>8378.7000000000007</v>
      </c>
      <c r="H59" t="s">
        <v>2654</v>
      </c>
      <c r="I59" t="s">
        <v>2655</v>
      </c>
      <c r="K59" t="s">
        <v>2656</v>
      </c>
      <c r="L59" t="s">
        <v>7477</v>
      </c>
    </row>
    <row r="60" spans="1:12" x14ac:dyDescent="0.2">
      <c r="A60">
        <v>59</v>
      </c>
      <c r="B60" t="s">
        <v>2657</v>
      </c>
      <c r="C60" t="s">
        <v>2658</v>
      </c>
      <c r="D60" s="1">
        <v>23948</v>
      </c>
      <c r="E60" t="s">
        <v>2659</v>
      </c>
      <c r="G60" s="2">
        <v>9801.2999999999993</v>
      </c>
      <c r="H60" t="s">
        <v>2660</v>
      </c>
      <c r="I60" t="s">
        <v>2661</v>
      </c>
      <c r="K60" t="s">
        <v>2662</v>
      </c>
      <c r="L60" t="s">
        <v>7478</v>
      </c>
    </row>
    <row r="61" spans="1:12" x14ac:dyDescent="0.2">
      <c r="A61">
        <v>60</v>
      </c>
      <c r="B61" t="s">
        <v>2663</v>
      </c>
      <c r="C61" t="s">
        <v>2098</v>
      </c>
      <c r="D61" s="1">
        <v>27348</v>
      </c>
      <c r="E61" t="s">
        <v>2664</v>
      </c>
      <c r="G61" s="2">
        <v>3268.6</v>
      </c>
      <c r="H61" t="s">
        <v>2665</v>
      </c>
      <c r="I61" t="s">
        <v>2666</v>
      </c>
      <c r="K61" t="s">
        <v>2667</v>
      </c>
      <c r="L61" t="s">
        <v>7479</v>
      </c>
    </row>
    <row r="62" spans="1:12" x14ac:dyDescent="0.2">
      <c r="A62">
        <v>61</v>
      </c>
      <c r="B62" t="s">
        <v>2668</v>
      </c>
      <c r="C62" t="s">
        <v>2669</v>
      </c>
      <c r="D62" s="1">
        <v>21480</v>
      </c>
      <c r="E62" t="s">
        <v>2670</v>
      </c>
      <c r="G62" s="2">
        <v>2886.1</v>
      </c>
      <c r="H62" t="s">
        <v>2671</v>
      </c>
      <c r="I62" t="s">
        <v>2672</v>
      </c>
      <c r="K62" t="s">
        <v>2673</v>
      </c>
      <c r="L62" t="s">
        <v>7480</v>
      </c>
    </row>
    <row r="63" spans="1:12" x14ac:dyDescent="0.2">
      <c r="A63">
        <v>62</v>
      </c>
      <c r="B63" t="s">
        <v>2674</v>
      </c>
      <c r="C63" t="s">
        <v>592</v>
      </c>
      <c r="D63" s="1">
        <v>30672</v>
      </c>
      <c r="E63" t="s">
        <v>2675</v>
      </c>
      <c r="G63" s="2">
        <v>5901.3</v>
      </c>
      <c r="H63" t="s">
        <v>2676</v>
      </c>
      <c r="I63" t="s">
        <v>2677</v>
      </c>
      <c r="K63" t="s">
        <v>2678</v>
      </c>
      <c r="L63" t="s">
        <v>7481</v>
      </c>
    </row>
    <row r="64" spans="1:12" x14ac:dyDescent="0.2">
      <c r="A64">
        <v>63</v>
      </c>
      <c r="B64" t="s">
        <v>2679</v>
      </c>
      <c r="C64" t="s">
        <v>2680</v>
      </c>
      <c r="D64" s="1">
        <v>29454</v>
      </c>
      <c r="E64" t="s">
        <v>2681</v>
      </c>
      <c r="G64" s="2">
        <v>6046.5</v>
      </c>
      <c r="H64" t="s">
        <v>1782</v>
      </c>
      <c r="I64" t="s">
        <v>2682</v>
      </c>
      <c r="K64" t="s">
        <v>2683</v>
      </c>
      <c r="L64" t="s">
        <v>7482</v>
      </c>
    </row>
    <row r="65" spans="1:12" x14ac:dyDescent="0.2">
      <c r="A65">
        <v>64</v>
      </c>
      <c r="B65" t="s">
        <v>2684</v>
      </c>
      <c r="C65" t="s">
        <v>2685</v>
      </c>
      <c r="D65" s="1">
        <v>23396</v>
      </c>
      <c r="E65" t="s">
        <v>2686</v>
      </c>
      <c r="G65" s="2">
        <v>4799.8</v>
      </c>
      <c r="H65" t="s">
        <v>2687</v>
      </c>
      <c r="I65" t="s">
        <v>2688</v>
      </c>
      <c r="K65" t="s">
        <v>2689</v>
      </c>
      <c r="L65" t="s">
        <v>7483</v>
      </c>
    </row>
    <row r="66" spans="1:12" x14ac:dyDescent="0.2">
      <c r="A66">
        <v>65</v>
      </c>
      <c r="B66" t="s">
        <v>2690</v>
      </c>
      <c r="C66" t="s">
        <v>2691</v>
      </c>
      <c r="D66" s="1">
        <v>34024</v>
      </c>
      <c r="E66" t="s">
        <v>2692</v>
      </c>
      <c r="G66" s="2">
        <v>3305</v>
      </c>
      <c r="H66" t="s">
        <v>2693</v>
      </c>
      <c r="I66" t="s">
        <v>2694</v>
      </c>
      <c r="K66" t="s">
        <v>2695</v>
      </c>
      <c r="L66" t="s">
        <v>7484</v>
      </c>
    </row>
    <row r="67" spans="1:12" x14ac:dyDescent="0.2">
      <c r="A67">
        <v>66</v>
      </c>
      <c r="B67" t="s">
        <v>2696</v>
      </c>
      <c r="C67" t="s">
        <v>612</v>
      </c>
      <c r="D67" s="1">
        <v>27657</v>
      </c>
      <c r="E67" t="s">
        <v>2697</v>
      </c>
      <c r="G67" s="2">
        <v>4786.6000000000004</v>
      </c>
      <c r="H67" t="s">
        <v>2698</v>
      </c>
      <c r="I67" t="s">
        <v>2699</v>
      </c>
      <c r="K67" t="s">
        <v>2700</v>
      </c>
      <c r="L67" t="s">
        <v>7485</v>
      </c>
    </row>
    <row r="68" spans="1:12" x14ac:dyDescent="0.2">
      <c r="A68">
        <v>67</v>
      </c>
      <c r="B68" t="s">
        <v>2701</v>
      </c>
      <c r="C68" t="s">
        <v>2702</v>
      </c>
      <c r="D68" s="1">
        <v>19498</v>
      </c>
      <c r="E68" t="s">
        <v>2703</v>
      </c>
      <c r="G68" s="2">
        <v>554.20000000000005</v>
      </c>
      <c r="H68" t="s">
        <v>2704</v>
      </c>
      <c r="I68" t="s">
        <v>2705</v>
      </c>
      <c r="K68" t="s">
        <v>2706</v>
      </c>
      <c r="L68" t="s">
        <v>7486</v>
      </c>
    </row>
    <row r="69" spans="1:12" x14ac:dyDescent="0.2">
      <c r="A69">
        <v>68</v>
      </c>
      <c r="B69" t="s">
        <v>2707</v>
      </c>
      <c r="C69" t="s">
        <v>2708</v>
      </c>
      <c r="D69" s="1">
        <v>16573</v>
      </c>
      <c r="E69" t="s">
        <v>2709</v>
      </c>
      <c r="G69" s="2">
        <v>5262.3</v>
      </c>
      <c r="H69" t="s">
        <v>2710</v>
      </c>
      <c r="I69" t="s">
        <v>2711</v>
      </c>
      <c r="K69" t="s">
        <v>2712</v>
      </c>
      <c r="L69" t="s">
        <v>7487</v>
      </c>
    </row>
    <row r="70" spans="1:12" x14ac:dyDescent="0.2">
      <c r="A70">
        <v>69</v>
      </c>
      <c r="B70" t="s">
        <v>23</v>
      </c>
      <c r="C70" t="s">
        <v>2573</v>
      </c>
      <c r="D70" s="1">
        <v>20578</v>
      </c>
      <c r="E70" t="s">
        <v>2713</v>
      </c>
      <c r="G70" s="2">
        <v>5406.9</v>
      </c>
      <c r="H70" t="s">
        <v>2714</v>
      </c>
      <c r="I70" t="s">
        <v>2715</v>
      </c>
      <c r="K70" t="s">
        <v>2716</v>
      </c>
      <c r="L70" t="s">
        <v>7488</v>
      </c>
    </row>
    <row r="71" spans="1:12" x14ac:dyDescent="0.2">
      <c r="A71">
        <v>70</v>
      </c>
      <c r="B71" t="s">
        <v>798</v>
      </c>
      <c r="C71" t="s">
        <v>1580</v>
      </c>
      <c r="D71" s="1">
        <v>22957</v>
      </c>
      <c r="E71" t="s">
        <v>2717</v>
      </c>
      <c r="G71" s="2">
        <v>5270.3</v>
      </c>
      <c r="H71" t="s">
        <v>2718</v>
      </c>
      <c r="I71" t="s">
        <v>2719</v>
      </c>
      <c r="K71" t="s">
        <v>2720</v>
      </c>
      <c r="L71" t="s">
        <v>7489</v>
      </c>
    </row>
    <row r="72" spans="1:12" x14ac:dyDescent="0.2">
      <c r="A72">
        <v>71</v>
      </c>
      <c r="B72" t="s">
        <v>2721</v>
      </c>
      <c r="C72" t="s">
        <v>2722</v>
      </c>
      <c r="D72" s="1">
        <v>22567</v>
      </c>
      <c r="E72" t="s">
        <v>2723</v>
      </c>
      <c r="G72" s="2">
        <v>7640.8</v>
      </c>
      <c r="H72" t="s">
        <v>2724</v>
      </c>
      <c r="I72" t="s">
        <v>2725</v>
      </c>
      <c r="K72" t="s">
        <v>2726</v>
      </c>
      <c r="L72" t="s">
        <v>7490</v>
      </c>
    </row>
    <row r="73" spans="1:12" x14ac:dyDescent="0.2">
      <c r="A73">
        <v>72</v>
      </c>
      <c r="B73" t="s">
        <v>1617</v>
      </c>
      <c r="C73" t="s">
        <v>2727</v>
      </c>
      <c r="D73" s="1">
        <v>21119</v>
      </c>
      <c r="E73" t="s">
        <v>2728</v>
      </c>
      <c r="G73" s="2">
        <v>8159.6</v>
      </c>
      <c r="H73" t="s">
        <v>2729</v>
      </c>
      <c r="I73" t="s">
        <v>2730</v>
      </c>
      <c r="K73" t="s">
        <v>2731</v>
      </c>
      <c r="L73" t="s">
        <v>7491</v>
      </c>
    </row>
    <row r="74" spans="1:12" x14ac:dyDescent="0.2">
      <c r="A74">
        <v>73</v>
      </c>
      <c r="B74" t="s">
        <v>2732</v>
      </c>
      <c r="C74" t="s">
        <v>2733</v>
      </c>
      <c r="D74" s="1">
        <v>37713</v>
      </c>
      <c r="E74" t="s">
        <v>2734</v>
      </c>
      <c r="G74" s="2">
        <v>2758.7</v>
      </c>
      <c r="H74" t="s">
        <v>2735</v>
      </c>
      <c r="I74" t="s">
        <v>2736</v>
      </c>
      <c r="K74" t="s">
        <v>2737</v>
      </c>
      <c r="L74" t="s">
        <v>7492</v>
      </c>
    </row>
    <row r="75" spans="1:12" x14ac:dyDescent="0.2">
      <c r="A75">
        <v>74</v>
      </c>
      <c r="B75" t="s">
        <v>584</v>
      </c>
      <c r="C75" t="s">
        <v>2738</v>
      </c>
      <c r="D75" s="1">
        <v>34464</v>
      </c>
      <c r="E75" t="s">
        <v>2739</v>
      </c>
      <c r="G75" s="2">
        <v>6078.6</v>
      </c>
      <c r="H75" t="s">
        <v>2740</v>
      </c>
      <c r="I75" t="s">
        <v>2741</v>
      </c>
      <c r="K75" t="s">
        <v>2742</v>
      </c>
      <c r="L75" t="s">
        <v>7493</v>
      </c>
    </row>
    <row r="76" spans="1:12" x14ac:dyDescent="0.2">
      <c r="A76">
        <v>75</v>
      </c>
      <c r="B76" t="s">
        <v>2743</v>
      </c>
      <c r="C76" t="s">
        <v>665</v>
      </c>
      <c r="D76" s="1">
        <v>36089</v>
      </c>
      <c r="E76" t="s">
        <v>2744</v>
      </c>
      <c r="G76" s="2">
        <v>7011.3</v>
      </c>
      <c r="H76" t="s">
        <v>2745</v>
      </c>
      <c r="I76" t="s">
        <v>2746</v>
      </c>
      <c r="K76" t="s">
        <v>2747</v>
      </c>
      <c r="L76" t="s">
        <v>7494</v>
      </c>
    </row>
    <row r="77" spans="1:12" x14ac:dyDescent="0.2">
      <c r="A77">
        <v>76</v>
      </c>
      <c r="B77" t="s">
        <v>2748</v>
      </c>
      <c r="C77" t="s">
        <v>2749</v>
      </c>
      <c r="D77" s="1">
        <v>32604</v>
      </c>
      <c r="E77" t="s">
        <v>2750</v>
      </c>
      <c r="G77" s="2">
        <v>2357</v>
      </c>
      <c r="H77" t="s">
        <v>2751</v>
      </c>
      <c r="I77" t="s">
        <v>2752</v>
      </c>
      <c r="K77" t="s">
        <v>2753</v>
      </c>
      <c r="L77" t="s">
        <v>7495</v>
      </c>
    </row>
    <row r="78" spans="1:12" x14ac:dyDescent="0.2">
      <c r="A78">
        <v>77</v>
      </c>
      <c r="B78" t="s">
        <v>2754</v>
      </c>
      <c r="C78" t="s">
        <v>2755</v>
      </c>
      <c r="D78" s="1">
        <v>28025</v>
      </c>
      <c r="E78" t="s">
        <v>2756</v>
      </c>
      <c r="G78" s="2">
        <v>5676</v>
      </c>
      <c r="H78" t="s">
        <v>2757</v>
      </c>
      <c r="I78" t="s">
        <v>2758</v>
      </c>
      <c r="K78" t="s">
        <v>2759</v>
      </c>
      <c r="L78" t="s">
        <v>7496</v>
      </c>
    </row>
    <row r="79" spans="1:12" x14ac:dyDescent="0.2">
      <c r="A79">
        <v>78</v>
      </c>
      <c r="B79" t="s">
        <v>2760</v>
      </c>
      <c r="C79" t="s">
        <v>2761</v>
      </c>
      <c r="D79" s="1">
        <v>18627</v>
      </c>
      <c r="E79" t="s">
        <v>2762</v>
      </c>
      <c r="G79" s="2">
        <v>1707.3</v>
      </c>
      <c r="H79" t="s">
        <v>2763</v>
      </c>
      <c r="I79" t="s">
        <v>2764</v>
      </c>
      <c r="K79" t="s">
        <v>2765</v>
      </c>
      <c r="L79" t="s">
        <v>7497</v>
      </c>
    </row>
    <row r="80" spans="1:12" x14ac:dyDescent="0.2">
      <c r="A80">
        <v>79</v>
      </c>
      <c r="B80" t="s">
        <v>1275</v>
      </c>
      <c r="C80" t="s">
        <v>2766</v>
      </c>
      <c r="D80" s="1">
        <v>28967</v>
      </c>
      <c r="E80" t="s">
        <v>2767</v>
      </c>
      <c r="G80" s="2">
        <v>7049.7</v>
      </c>
      <c r="H80" t="s">
        <v>2768</v>
      </c>
      <c r="I80" t="s">
        <v>2769</v>
      </c>
      <c r="K80" t="s">
        <v>2770</v>
      </c>
      <c r="L80" t="s">
        <v>7498</v>
      </c>
    </row>
    <row r="81" spans="1:12" x14ac:dyDescent="0.2">
      <c r="A81">
        <v>80</v>
      </c>
      <c r="B81" t="s">
        <v>2771</v>
      </c>
      <c r="C81" t="s">
        <v>1114</v>
      </c>
      <c r="D81" s="1">
        <v>31155</v>
      </c>
      <c r="E81" t="s">
        <v>2772</v>
      </c>
      <c r="G81" s="2">
        <v>8267</v>
      </c>
      <c r="H81" t="s">
        <v>2773</v>
      </c>
      <c r="I81" t="s">
        <v>2774</v>
      </c>
      <c r="K81" t="s">
        <v>2775</v>
      </c>
      <c r="L81" t="s">
        <v>7499</v>
      </c>
    </row>
    <row r="82" spans="1:12" x14ac:dyDescent="0.2">
      <c r="A82">
        <v>81</v>
      </c>
      <c r="B82" t="s">
        <v>2776</v>
      </c>
      <c r="C82" t="s">
        <v>2777</v>
      </c>
      <c r="D82" s="1">
        <v>31368</v>
      </c>
      <c r="E82" t="s">
        <v>2778</v>
      </c>
      <c r="G82" s="2">
        <v>6411.4</v>
      </c>
      <c r="H82" t="s">
        <v>2779</v>
      </c>
      <c r="I82" t="s">
        <v>2780</v>
      </c>
      <c r="K82" t="s">
        <v>2781</v>
      </c>
      <c r="L82" t="s">
        <v>7500</v>
      </c>
    </row>
    <row r="83" spans="1:12" x14ac:dyDescent="0.2">
      <c r="A83">
        <v>82</v>
      </c>
      <c r="B83" t="s">
        <v>2782</v>
      </c>
      <c r="C83" t="s">
        <v>156</v>
      </c>
      <c r="D83" s="1">
        <v>28427</v>
      </c>
      <c r="E83" t="s">
        <v>2783</v>
      </c>
      <c r="G83" s="2">
        <v>615.20000000000005</v>
      </c>
      <c r="H83" t="s">
        <v>2784</v>
      </c>
      <c r="I83" t="s">
        <v>2785</v>
      </c>
      <c r="K83" t="s">
        <v>2786</v>
      </c>
      <c r="L83" t="s">
        <v>7501</v>
      </c>
    </row>
    <row r="84" spans="1:12" x14ac:dyDescent="0.2">
      <c r="A84">
        <v>83</v>
      </c>
      <c r="B84" t="s">
        <v>2787</v>
      </c>
      <c r="C84" t="s">
        <v>2788</v>
      </c>
      <c r="D84" s="1">
        <v>22868</v>
      </c>
      <c r="E84" t="s">
        <v>2789</v>
      </c>
      <c r="G84" s="2">
        <v>9619.4</v>
      </c>
      <c r="H84" t="s">
        <v>2790</v>
      </c>
      <c r="I84" t="s">
        <v>2791</v>
      </c>
      <c r="K84" t="s">
        <v>2792</v>
      </c>
      <c r="L84" t="s">
        <v>7502</v>
      </c>
    </row>
    <row r="85" spans="1:12" x14ac:dyDescent="0.2">
      <c r="A85">
        <v>84</v>
      </c>
      <c r="B85" t="s">
        <v>2793</v>
      </c>
      <c r="C85" t="s">
        <v>748</v>
      </c>
      <c r="D85" s="1">
        <v>24754</v>
      </c>
      <c r="E85" t="s">
        <v>2794</v>
      </c>
      <c r="G85" s="2">
        <v>843.5</v>
      </c>
      <c r="H85" t="s">
        <v>2795</v>
      </c>
      <c r="I85" t="s">
        <v>2796</v>
      </c>
      <c r="K85" t="s">
        <v>2797</v>
      </c>
      <c r="L85" t="s">
        <v>7503</v>
      </c>
    </row>
    <row r="86" spans="1:12" x14ac:dyDescent="0.2">
      <c r="A86">
        <v>85</v>
      </c>
      <c r="B86" t="s">
        <v>2798</v>
      </c>
      <c r="C86" t="s">
        <v>2799</v>
      </c>
      <c r="D86" s="1">
        <v>35868</v>
      </c>
      <c r="E86" t="s">
        <v>2800</v>
      </c>
      <c r="G86" s="2">
        <v>9216.4</v>
      </c>
      <c r="H86" t="s">
        <v>2801</v>
      </c>
      <c r="I86" t="s">
        <v>2802</v>
      </c>
      <c r="K86" t="s">
        <v>2803</v>
      </c>
      <c r="L86" t="s">
        <v>7504</v>
      </c>
    </row>
    <row r="87" spans="1:12" x14ac:dyDescent="0.2">
      <c r="A87">
        <v>86</v>
      </c>
      <c r="B87" t="s">
        <v>2804</v>
      </c>
      <c r="C87" t="s">
        <v>2805</v>
      </c>
      <c r="D87" s="1">
        <v>19267</v>
      </c>
      <c r="E87" t="s">
        <v>2806</v>
      </c>
      <c r="G87" s="2">
        <v>4330.2</v>
      </c>
      <c r="H87" t="s">
        <v>2807</v>
      </c>
      <c r="I87" t="s">
        <v>2808</v>
      </c>
      <c r="K87" t="s">
        <v>2809</v>
      </c>
      <c r="L87" t="s">
        <v>7505</v>
      </c>
    </row>
    <row r="88" spans="1:12" x14ac:dyDescent="0.2">
      <c r="A88">
        <v>87</v>
      </c>
      <c r="B88" t="s">
        <v>2810</v>
      </c>
      <c r="C88" t="s">
        <v>2811</v>
      </c>
      <c r="D88" s="1">
        <v>18637</v>
      </c>
      <c r="E88" t="s">
        <v>2812</v>
      </c>
      <c r="G88" s="2">
        <v>6593.6</v>
      </c>
      <c r="H88" t="s">
        <v>2813</v>
      </c>
      <c r="I88" t="s">
        <v>2814</v>
      </c>
      <c r="K88" t="s">
        <v>2815</v>
      </c>
      <c r="L88" t="s">
        <v>7506</v>
      </c>
    </row>
    <row r="89" spans="1:12" x14ac:dyDescent="0.2">
      <c r="A89">
        <v>88</v>
      </c>
      <c r="B89" t="s">
        <v>2816</v>
      </c>
      <c r="C89" t="s">
        <v>1259</v>
      </c>
      <c r="D89" s="1">
        <v>18477</v>
      </c>
      <c r="E89" t="s">
        <v>2817</v>
      </c>
      <c r="G89" s="2">
        <v>5864.1</v>
      </c>
      <c r="H89" t="s">
        <v>2818</v>
      </c>
      <c r="I89" t="s">
        <v>2819</v>
      </c>
      <c r="K89" t="s">
        <v>2820</v>
      </c>
      <c r="L89" t="s">
        <v>7507</v>
      </c>
    </row>
    <row r="90" spans="1:12" x14ac:dyDescent="0.2">
      <c r="A90">
        <v>89</v>
      </c>
      <c r="B90" t="s">
        <v>2821</v>
      </c>
      <c r="C90" t="s">
        <v>2822</v>
      </c>
      <c r="D90" s="1">
        <v>20250</v>
      </c>
      <c r="E90" t="s">
        <v>2823</v>
      </c>
      <c r="G90" s="2">
        <v>8824.5</v>
      </c>
      <c r="H90" t="s">
        <v>2824</v>
      </c>
      <c r="I90" t="s">
        <v>2825</v>
      </c>
      <c r="K90" t="s">
        <v>2826</v>
      </c>
      <c r="L90" t="s">
        <v>7508</v>
      </c>
    </row>
    <row r="91" spans="1:12" x14ac:dyDescent="0.2">
      <c r="A91">
        <v>90</v>
      </c>
      <c r="B91" t="s">
        <v>2827</v>
      </c>
      <c r="C91" t="s">
        <v>2828</v>
      </c>
      <c r="D91" s="1">
        <v>24801</v>
      </c>
      <c r="E91" t="s">
        <v>2829</v>
      </c>
      <c r="G91" s="2">
        <v>5249.4</v>
      </c>
      <c r="H91" t="s">
        <v>2830</v>
      </c>
      <c r="I91" t="s">
        <v>2831</v>
      </c>
      <c r="K91" t="s">
        <v>2832</v>
      </c>
      <c r="L91" t="s">
        <v>7509</v>
      </c>
    </row>
    <row r="92" spans="1:12" x14ac:dyDescent="0.2">
      <c r="A92">
        <v>91</v>
      </c>
      <c r="B92" t="s">
        <v>2833</v>
      </c>
      <c r="C92" t="s">
        <v>2834</v>
      </c>
      <c r="D92" s="1">
        <v>20933</v>
      </c>
      <c r="E92" t="s">
        <v>2835</v>
      </c>
      <c r="G92" s="2">
        <v>2975.7</v>
      </c>
      <c r="H92" t="s">
        <v>2836</v>
      </c>
      <c r="I92" t="s">
        <v>2837</v>
      </c>
      <c r="K92" t="s">
        <v>2838</v>
      </c>
      <c r="L92" t="s">
        <v>7510</v>
      </c>
    </row>
    <row r="93" spans="1:12" x14ac:dyDescent="0.2">
      <c r="A93">
        <v>92</v>
      </c>
      <c r="B93" t="s">
        <v>2839</v>
      </c>
      <c r="C93" t="s">
        <v>2176</v>
      </c>
      <c r="D93" s="1">
        <v>18222</v>
      </c>
      <c r="E93" t="s">
        <v>2840</v>
      </c>
      <c r="G93" s="2">
        <v>1296.8</v>
      </c>
      <c r="H93" t="s">
        <v>2841</v>
      </c>
      <c r="I93" t="s">
        <v>2842</v>
      </c>
      <c r="K93" t="s">
        <v>2843</v>
      </c>
      <c r="L93" t="s">
        <v>7511</v>
      </c>
    </row>
    <row r="94" spans="1:12" x14ac:dyDescent="0.2">
      <c r="A94">
        <v>93</v>
      </c>
      <c r="B94" t="s">
        <v>1656</v>
      </c>
      <c r="C94" t="s">
        <v>13</v>
      </c>
      <c r="D94" s="1">
        <v>19535</v>
      </c>
      <c r="E94" t="s">
        <v>2844</v>
      </c>
      <c r="G94" s="2">
        <v>872.1</v>
      </c>
      <c r="H94" t="s">
        <v>2845</v>
      </c>
      <c r="I94" t="s">
        <v>2846</v>
      </c>
      <c r="K94" t="s">
        <v>2847</v>
      </c>
      <c r="L94" t="s">
        <v>7512</v>
      </c>
    </row>
    <row r="95" spans="1:12" x14ac:dyDescent="0.2">
      <c r="A95">
        <v>94</v>
      </c>
      <c r="B95" t="s">
        <v>2848</v>
      </c>
      <c r="C95" t="s">
        <v>2849</v>
      </c>
      <c r="D95" s="1">
        <v>28975</v>
      </c>
      <c r="E95" t="s">
        <v>2850</v>
      </c>
      <c r="G95" s="2">
        <v>626</v>
      </c>
      <c r="H95" t="s">
        <v>2851</v>
      </c>
      <c r="I95" t="s">
        <v>2852</v>
      </c>
      <c r="K95" t="s">
        <v>2853</v>
      </c>
      <c r="L95" t="s">
        <v>7513</v>
      </c>
    </row>
    <row r="96" spans="1:12" x14ac:dyDescent="0.2">
      <c r="A96">
        <v>95</v>
      </c>
      <c r="B96" t="s">
        <v>2854</v>
      </c>
      <c r="C96" t="s">
        <v>2855</v>
      </c>
      <c r="D96" s="1">
        <v>26327</v>
      </c>
      <c r="E96" t="s">
        <v>2856</v>
      </c>
      <c r="G96" s="2">
        <v>5678.7</v>
      </c>
      <c r="H96" t="s">
        <v>2857</v>
      </c>
      <c r="I96" t="s">
        <v>2858</v>
      </c>
      <c r="K96" t="s">
        <v>2859</v>
      </c>
      <c r="L96" t="s">
        <v>7514</v>
      </c>
    </row>
    <row r="97" spans="1:12" x14ac:dyDescent="0.2">
      <c r="A97">
        <v>96</v>
      </c>
      <c r="B97" t="s">
        <v>2860</v>
      </c>
      <c r="C97" t="s">
        <v>2861</v>
      </c>
      <c r="D97" s="1">
        <v>27613</v>
      </c>
      <c r="E97" t="s">
        <v>2862</v>
      </c>
      <c r="G97" s="2">
        <v>6699.2</v>
      </c>
      <c r="H97" t="s">
        <v>2863</v>
      </c>
      <c r="I97" t="s">
        <v>2864</v>
      </c>
      <c r="K97" t="s">
        <v>2865</v>
      </c>
      <c r="L97" t="s">
        <v>7515</v>
      </c>
    </row>
    <row r="98" spans="1:12" x14ac:dyDescent="0.2">
      <c r="A98">
        <v>97</v>
      </c>
      <c r="B98" t="s">
        <v>1197</v>
      </c>
      <c r="C98" t="s">
        <v>2866</v>
      </c>
      <c r="D98" s="1">
        <v>31362</v>
      </c>
      <c r="E98" t="s">
        <v>2867</v>
      </c>
      <c r="G98" s="2">
        <v>6978.9</v>
      </c>
      <c r="H98" t="s">
        <v>2868</v>
      </c>
      <c r="I98" t="s">
        <v>2869</v>
      </c>
      <c r="K98" t="s">
        <v>2870</v>
      </c>
      <c r="L98" t="s">
        <v>7516</v>
      </c>
    </row>
    <row r="99" spans="1:12" x14ac:dyDescent="0.2">
      <c r="A99">
        <v>98</v>
      </c>
      <c r="B99" t="s">
        <v>1996</v>
      </c>
      <c r="C99" t="s">
        <v>1804</v>
      </c>
      <c r="D99" s="1">
        <v>26786</v>
      </c>
      <c r="E99" t="s">
        <v>2871</v>
      </c>
      <c r="G99" s="2">
        <v>558.20000000000005</v>
      </c>
      <c r="H99" t="s">
        <v>2872</v>
      </c>
      <c r="I99" t="s">
        <v>2873</v>
      </c>
      <c r="K99" t="s">
        <v>2874</v>
      </c>
      <c r="L99" t="s">
        <v>7517</v>
      </c>
    </row>
    <row r="100" spans="1:12" x14ac:dyDescent="0.2">
      <c r="A100">
        <v>99</v>
      </c>
      <c r="B100" t="s">
        <v>2875</v>
      </c>
      <c r="C100" t="s">
        <v>2876</v>
      </c>
      <c r="D100" s="1">
        <v>36022</v>
      </c>
      <c r="E100" t="s">
        <v>2877</v>
      </c>
      <c r="G100" s="2">
        <v>3872.7</v>
      </c>
      <c r="H100" t="s">
        <v>2878</v>
      </c>
      <c r="I100" t="s">
        <v>2879</v>
      </c>
      <c r="K100" t="s">
        <v>2880</v>
      </c>
      <c r="L100" t="s">
        <v>7518</v>
      </c>
    </row>
    <row r="101" spans="1:12" x14ac:dyDescent="0.2">
      <c r="A101">
        <v>100</v>
      </c>
      <c r="B101" t="s">
        <v>2881</v>
      </c>
      <c r="C101" t="s">
        <v>1238</v>
      </c>
      <c r="D101" s="1">
        <v>29213</v>
      </c>
      <c r="E101" t="s">
        <v>2882</v>
      </c>
      <c r="G101" s="2">
        <v>9070</v>
      </c>
      <c r="H101" t="s">
        <v>2883</v>
      </c>
      <c r="I101" t="s">
        <v>2884</v>
      </c>
      <c r="K101" t="s">
        <v>2885</v>
      </c>
      <c r="L101" t="s">
        <v>7519</v>
      </c>
    </row>
    <row r="102" spans="1:12" x14ac:dyDescent="0.2">
      <c r="A102">
        <v>101</v>
      </c>
      <c r="B102" t="s">
        <v>945</v>
      </c>
      <c r="C102" t="s">
        <v>2886</v>
      </c>
      <c r="D102" s="1">
        <v>36267</v>
      </c>
      <c r="E102" t="s">
        <v>2887</v>
      </c>
      <c r="G102" s="2">
        <v>888.7</v>
      </c>
      <c r="H102" t="s">
        <v>2888</v>
      </c>
      <c r="I102" t="s">
        <v>2889</v>
      </c>
      <c r="K102" t="s">
        <v>2890</v>
      </c>
      <c r="L102" t="s">
        <v>7520</v>
      </c>
    </row>
    <row r="103" spans="1:12" x14ac:dyDescent="0.2">
      <c r="A103">
        <v>102</v>
      </c>
      <c r="B103" t="s">
        <v>2891</v>
      </c>
      <c r="C103" t="s">
        <v>2892</v>
      </c>
      <c r="D103" s="1">
        <v>30363</v>
      </c>
      <c r="E103" t="s">
        <v>2893</v>
      </c>
      <c r="G103" s="2">
        <v>1831.4</v>
      </c>
      <c r="H103" t="s">
        <v>2894</v>
      </c>
      <c r="I103" t="s">
        <v>2895</v>
      </c>
      <c r="K103" t="s">
        <v>2896</v>
      </c>
      <c r="L103" t="s">
        <v>7521</v>
      </c>
    </row>
    <row r="104" spans="1:12" x14ac:dyDescent="0.2">
      <c r="A104">
        <v>103</v>
      </c>
      <c r="B104" t="s">
        <v>2897</v>
      </c>
      <c r="C104" t="s">
        <v>2898</v>
      </c>
      <c r="D104" s="1">
        <v>34771</v>
      </c>
      <c r="E104" t="s">
        <v>2899</v>
      </c>
      <c r="G104" s="2">
        <v>4203.8999999999996</v>
      </c>
      <c r="H104" t="s">
        <v>2900</v>
      </c>
      <c r="I104" t="s">
        <v>2901</v>
      </c>
      <c r="K104" t="s">
        <v>2902</v>
      </c>
      <c r="L104" t="s">
        <v>7522</v>
      </c>
    </row>
    <row r="105" spans="1:12" x14ac:dyDescent="0.2">
      <c r="A105">
        <v>104</v>
      </c>
      <c r="B105" t="s">
        <v>2903</v>
      </c>
      <c r="C105" t="s">
        <v>1287</v>
      </c>
      <c r="D105" s="1">
        <v>32164</v>
      </c>
      <c r="E105" t="s">
        <v>2904</v>
      </c>
      <c r="G105" s="2">
        <v>5580.4</v>
      </c>
      <c r="H105" t="s">
        <v>2905</v>
      </c>
      <c r="I105" t="s">
        <v>2906</v>
      </c>
      <c r="K105" t="s">
        <v>2907</v>
      </c>
      <c r="L105" t="s">
        <v>7523</v>
      </c>
    </row>
    <row r="106" spans="1:12" x14ac:dyDescent="0.2">
      <c r="A106">
        <v>105</v>
      </c>
      <c r="B106" t="s">
        <v>2908</v>
      </c>
      <c r="C106" t="s">
        <v>248</v>
      </c>
      <c r="D106" s="1">
        <v>34123</v>
      </c>
      <c r="E106" t="s">
        <v>2909</v>
      </c>
      <c r="G106" s="2">
        <v>7513.8</v>
      </c>
      <c r="H106" t="s">
        <v>2910</v>
      </c>
      <c r="I106" t="s">
        <v>2911</v>
      </c>
      <c r="K106" t="s">
        <v>2912</v>
      </c>
      <c r="L106" t="s">
        <v>7524</v>
      </c>
    </row>
    <row r="107" spans="1:12" x14ac:dyDescent="0.2">
      <c r="A107">
        <v>106</v>
      </c>
      <c r="B107" t="s">
        <v>2913</v>
      </c>
      <c r="C107" t="s">
        <v>2914</v>
      </c>
      <c r="D107" s="1">
        <v>16520</v>
      </c>
      <c r="E107" t="s">
        <v>2915</v>
      </c>
      <c r="G107" s="2">
        <v>2481.3000000000002</v>
      </c>
      <c r="H107" t="s">
        <v>2916</v>
      </c>
      <c r="I107" t="s">
        <v>2917</v>
      </c>
      <c r="K107" t="s">
        <v>2918</v>
      </c>
      <c r="L107" t="s">
        <v>7525</v>
      </c>
    </row>
    <row r="108" spans="1:12" x14ac:dyDescent="0.2">
      <c r="A108">
        <v>107</v>
      </c>
      <c r="B108" t="s">
        <v>1681</v>
      </c>
      <c r="C108" t="s">
        <v>2680</v>
      </c>
      <c r="D108" s="1">
        <v>22938</v>
      </c>
      <c r="E108" t="s">
        <v>2919</v>
      </c>
      <c r="G108" s="2">
        <v>7413.6</v>
      </c>
      <c r="H108" t="s">
        <v>2920</v>
      </c>
      <c r="I108" t="s">
        <v>2921</v>
      </c>
      <c r="K108" t="s">
        <v>2922</v>
      </c>
      <c r="L108" t="s">
        <v>7526</v>
      </c>
    </row>
    <row r="109" spans="1:12" x14ac:dyDescent="0.2">
      <c r="A109">
        <v>108</v>
      </c>
      <c r="B109" t="s">
        <v>2923</v>
      </c>
      <c r="C109" t="s">
        <v>2924</v>
      </c>
      <c r="D109" s="1">
        <v>34193</v>
      </c>
      <c r="E109" t="s">
        <v>2925</v>
      </c>
      <c r="G109" s="2">
        <v>4769.5</v>
      </c>
      <c r="H109" t="s">
        <v>2926</v>
      </c>
      <c r="I109" t="s">
        <v>2927</v>
      </c>
      <c r="K109" t="s">
        <v>2928</v>
      </c>
      <c r="L109" t="s">
        <v>7527</v>
      </c>
    </row>
    <row r="110" spans="1:12" x14ac:dyDescent="0.2">
      <c r="A110">
        <v>109</v>
      </c>
      <c r="B110" t="s">
        <v>2490</v>
      </c>
      <c r="C110" t="s">
        <v>698</v>
      </c>
      <c r="D110" s="1">
        <v>28510</v>
      </c>
      <c r="E110" t="s">
        <v>2929</v>
      </c>
      <c r="G110" s="2">
        <v>8258.1</v>
      </c>
      <c r="H110" t="s">
        <v>2930</v>
      </c>
      <c r="I110" t="s">
        <v>2931</v>
      </c>
      <c r="K110" t="s">
        <v>2932</v>
      </c>
      <c r="L110" t="s">
        <v>7528</v>
      </c>
    </row>
    <row r="111" spans="1:12" x14ac:dyDescent="0.2">
      <c r="A111">
        <v>110</v>
      </c>
      <c r="B111" t="s">
        <v>2933</v>
      </c>
      <c r="C111" t="s">
        <v>2934</v>
      </c>
      <c r="D111" s="1">
        <v>23668</v>
      </c>
      <c r="E111" t="s">
        <v>2935</v>
      </c>
      <c r="G111" s="2">
        <v>1486</v>
      </c>
      <c r="H111" t="s">
        <v>2936</v>
      </c>
      <c r="I111" t="s">
        <v>2937</v>
      </c>
      <c r="K111" t="s">
        <v>2938</v>
      </c>
      <c r="L111" t="s">
        <v>7529</v>
      </c>
    </row>
    <row r="112" spans="1:12" x14ac:dyDescent="0.2">
      <c r="A112">
        <v>111</v>
      </c>
      <c r="B112" t="s">
        <v>2939</v>
      </c>
      <c r="C112" t="s">
        <v>1754</v>
      </c>
      <c r="D112" s="1">
        <v>20457</v>
      </c>
      <c r="E112" t="s">
        <v>2940</v>
      </c>
      <c r="G112" s="2">
        <v>1413.2</v>
      </c>
      <c r="H112" t="s">
        <v>2941</v>
      </c>
      <c r="I112" t="s">
        <v>2942</v>
      </c>
      <c r="K112" t="s">
        <v>2943</v>
      </c>
      <c r="L112" t="s">
        <v>7530</v>
      </c>
    </row>
    <row r="113" spans="1:12" x14ac:dyDescent="0.2">
      <c r="A113">
        <v>112</v>
      </c>
      <c r="B113" t="s">
        <v>2944</v>
      </c>
      <c r="C113" t="s">
        <v>1744</v>
      </c>
      <c r="D113" s="1">
        <v>28099</v>
      </c>
      <c r="E113" t="s">
        <v>2945</v>
      </c>
      <c r="G113" s="2">
        <v>1052.5999999999999</v>
      </c>
      <c r="H113" t="s">
        <v>2946</v>
      </c>
      <c r="I113" t="s">
        <v>2947</v>
      </c>
      <c r="K113" t="s">
        <v>2948</v>
      </c>
      <c r="L113" t="s">
        <v>7531</v>
      </c>
    </row>
    <row r="114" spans="1:12" x14ac:dyDescent="0.2">
      <c r="A114">
        <v>113</v>
      </c>
      <c r="B114" t="s">
        <v>2949</v>
      </c>
      <c r="C114" t="s">
        <v>2950</v>
      </c>
      <c r="D114" s="1">
        <v>17935</v>
      </c>
      <c r="E114" t="s">
        <v>2951</v>
      </c>
      <c r="G114" s="2">
        <v>699.2</v>
      </c>
      <c r="H114" t="s">
        <v>2952</v>
      </c>
      <c r="I114" t="s">
        <v>2953</v>
      </c>
      <c r="K114" t="s">
        <v>2954</v>
      </c>
      <c r="L114" t="s">
        <v>7532</v>
      </c>
    </row>
    <row r="115" spans="1:12" x14ac:dyDescent="0.2">
      <c r="A115">
        <v>114</v>
      </c>
      <c r="B115" t="s">
        <v>2955</v>
      </c>
      <c r="C115" t="s">
        <v>2956</v>
      </c>
      <c r="D115" s="1">
        <v>21583</v>
      </c>
      <c r="E115" t="s">
        <v>2957</v>
      </c>
      <c r="G115" s="2">
        <v>4448.7</v>
      </c>
      <c r="H115" t="s">
        <v>2958</v>
      </c>
      <c r="I115" t="s">
        <v>2959</v>
      </c>
      <c r="K115" t="s">
        <v>2960</v>
      </c>
      <c r="L115" t="s">
        <v>7533</v>
      </c>
    </row>
    <row r="116" spans="1:12" x14ac:dyDescent="0.2">
      <c r="A116">
        <v>115</v>
      </c>
      <c r="B116" t="s">
        <v>2961</v>
      </c>
      <c r="C116" t="s">
        <v>2962</v>
      </c>
      <c r="D116" s="1">
        <v>37981</v>
      </c>
      <c r="E116" t="s">
        <v>2963</v>
      </c>
      <c r="G116" s="2">
        <v>1183.3</v>
      </c>
      <c r="H116" t="s">
        <v>2964</v>
      </c>
      <c r="I116" t="s">
        <v>2965</v>
      </c>
      <c r="K116" t="s">
        <v>2966</v>
      </c>
      <c r="L116" t="s">
        <v>7534</v>
      </c>
    </row>
    <row r="117" spans="1:12" x14ac:dyDescent="0.2">
      <c r="A117">
        <v>116</v>
      </c>
      <c r="B117" t="s">
        <v>2967</v>
      </c>
      <c r="C117" t="s">
        <v>2968</v>
      </c>
      <c r="D117" s="1">
        <v>31450</v>
      </c>
      <c r="E117" t="s">
        <v>2969</v>
      </c>
      <c r="G117" s="2">
        <v>4028.3</v>
      </c>
      <c r="H117" t="s">
        <v>2970</v>
      </c>
      <c r="I117" t="s">
        <v>2971</v>
      </c>
      <c r="K117" t="s">
        <v>2972</v>
      </c>
      <c r="L117" t="s">
        <v>7535</v>
      </c>
    </row>
    <row r="118" spans="1:12" x14ac:dyDescent="0.2">
      <c r="A118">
        <v>117</v>
      </c>
      <c r="B118" t="s">
        <v>2973</v>
      </c>
      <c r="C118" t="s">
        <v>2974</v>
      </c>
      <c r="D118" s="1">
        <v>19453</v>
      </c>
      <c r="E118" t="s">
        <v>2975</v>
      </c>
      <c r="G118" s="2">
        <v>4098.3999999999996</v>
      </c>
      <c r="H118" t="s">
        <v>2976</v>
      </c>
      <c r="I118" t="s">
        <v>2977</v>
      </c>
      <c r="K118" t="s">
        <v>2978</v>
      </c>
      <c r="L118" t="s">
        <v>7536</v>
      </c>
    </row>
    <row r="119" spans="1:12" x14ac:dyDescent="0.2">
      <c r="A119">
        <v>118</v>
      </c>
      <c r="B119" t="s">
        <v>1637</v>
      </c>
      <c r="C119" t="s">
        <v>2979</v>
      </c>
      <c r="D119" s="1">
        <v>33812</v>
      </c>
      <c r="E119" t="s">
        <v>2980</v>
      </c>
      <c r="G119" s="2">
        <v>5370.6</v>
      </c>
      <c r="H119" t="s">
        <v>2981</v>
      </c>
      <c r="I119" t="s">
        <v>2982</v>
      </c>
      <c r="K119" t="s">
        <v>2983</v>
      </c>
      <c r="L119" t="s">
        <v>7537</v>
      </c>
    </row>
    <row r="120" spans="1:12" x14ac:dyDescent="0.2">
      <c r="A120">
        <v>119</v>
      </c>
      <c r="B120" t="s">
        <v>2984</v>
      </c>
      <c r="C120" t="s">
        <v>2985</v>
      </c>
      <c r="D120" s="1">
        <v>27136</v>
      </c>
      <c r="E120" t="s">
        <v>2986</v>
      </c>
      <c r="G120" s="2">
        <v>5610.3</v>
      </c>
      <c r="H120" t="s">
        <v>2987</v>
      </c>
      <c r="I120" t="s">
        <v>2988</v>
      </c>
      <c r="K120" t="s">
        <v>2989</v>
      </c>
      <c r="L120" t="s">
        <v>7538</v>
      </c>
    </row>
    <row r="121" spans="1:12" x14ac:dyDescent="0.2">
      <c r="A121">
        <v>120</v>
      </c>
      <c r="B121" t="s">
        <v>2990</v>
      </c>
      <c r="C121" t="s">
        <v>1203</v>
      </c>
      <c r="D121" s="1">
        <v>24176</v>
      </c>
      <c r="E121" t="s">
        <v>2991</v>
      </c>
      <c r="G121" s="2">
        <v>8393.6</v>
      </c>
      <c r="H121" t="s">
        <v>2992</v>
      </c>
      <c r="I121" t="s">
        <v>2993</v>
      </c>
      <c r="K121" t="s">
        <v>2994</v>
      </c>
      <c r="L121" t="s">
        <v>7539</v>
      </c>
    </row>
    <row r="122" spans="1:12" x14ac:dyDescent="0.2">
      <c r="A122">
        <v>121</v>
      </c>
      <c r="B122" t="s">
        <v>624</v>
      </c>
      <c r="C122" t="s">
        <v>2995</v>
      </c>
      <c r="D122" s="1">
        <v>25604</v>
      </c>
      <c r="E122" t="s">
        <v>2996</v>
      </c>
      <c r="G122" s="2">
        <v>8879.9</v>
      </c>
      <c r="H122" t="s">
        <v>2997</v>
      </c>
      <c r="I122" t="s">
        <v>2998</v>
      </c>
      <c r="K122" t="s">
        <v>2999</v>
      </c>
      <c r="L122" t="s">
        <v>7540</v>
      </c>
    </row>
    <row r="123" spans="1:12" x14ac:dyDescent="0.2">
      <c r="A123">
        <v>122</v>
      </c>
      <c r="B123" t="s">
        <v>3000</v>
      </c>
      <c r="C123" t="s">
        <v>773</v>
      </c>
      <c r="D123" s="1">
        <v>17488</v>
      </c>
      <c r="E123" t="s">
        <v>3001</v>
      </c>
      <c r="G123" s="2">
        <v>4204.8</v>
      </c>
      <c r="H123" t="s">
        <v>3002</v>
      </c>
      <c r="I123" t="s">
        <v>3003</v>
      </c>
      <c r="K123" t="s">
        <v>3004</v>
      </c>
      <c r="L123" t="s">
        <v>7541</v>
      </c>
    </row>
    <row r="124" spans="1:12" x14ac:dyDescent="0.2">
      <c r="A124">
        <v>123</v>
      </c>
      <c r="B124" t="s">
        <v>3005</v>
      </c>
      <c r="C124" t="s">
        <v>3006</v>
      </c>
      <c r="D124" s="1">
        <v>32099</v>
      </c>
      <c r="E124" t="s">
        <v>3007</v>
      </c>
      <c r="G124" s="2">
        <v>1500.6</v>
      </c>
      <c r="H124" t="s">
        <v>3008</v>
      </c>
      <c r="I124" t="s">
        <v>3009</v>
      </c>
      <c r="K124" t="s">
        <v>3010</v>
      </c>
      <c r="L124" t="s">
        <v>7542</v>
      </c>
    </row>
    <row r="125" spans="1:12" x14ac:dyDescent="0.2">
      <c r="A125">
        <v>124</v>
      </c>
      <c r="B125" t="s">
        <v>3011</v>
      </c>
      <c r="C125" t="s">
        <v>3012</v>
      </c>
      <c r="D125" s="1">
        <v>15634</v>
      </c>
      <c r="E125" t="s">
        <v>3013</v>
      </c>
      <c r="G125" s="2">
        <v>9990.2000000000007</v>
      </c>
      <c r="H125" t="s">
        <v>3014</v>
      </c>
      <c r="I125" t="s">
        <v>3015</v>
      </c>
      <c r="K125" t="s">
        <v>3016</v>
      </c>
      <c r="L125" t="s">
        <v>7543</v>
      </c>
    </row>
    <row r="126" spans="1:12" x14ac:dyDescent="0.2">
      <c r="A126">
        <v>125</v>
      </c>
      <c r="B126" t="s">
        <v>3017</v>
      </c>
      <c r="C126" t="s">
        <v>3018</v>
      </c>
      <c r="D126" s="1">
        <v>25684</v>
      </c>
      <c r="E126" t="s">
        <v>3019</v>
      </c>
      <c r="G126" s="2">
        <v>8782</v>
      </c>
      <c r="H126" t="s">
        <v>3020</v>
      </c>
      <c r="I126" t="s">
        <v>3021</v>
      </c>
      <c r="K126" t="s">
        <v>3022</v>
      </c>
      <c r="L126" t="s">
        <v>7544</v>
      </c>
    </row>
    <row r="127" spans="1:12" x14ac:dyDescent="0.2">
      <c r="A127">
        <v>126</v>
      </c>
      <c r="B127" t="s">
        <v>3023</v>
      </c>
      <c r="C127" t="s">
        <v>3024</v>
      </c>
      <c r="D127" s="1">
        <v>23896</v>
      </c>
      <c r="E127" t="s">
        <v>3025</v>
      </c>
      <c r="G127" s="2">
        <v>4932.8999999999996</v>
      </c>
      <c r="H127" t="s">
        <v>3026</v>
      </c>
      <c r="I127" t="s">
        <v>3027</v>
      </c>
      <c r="K127" t="s">
        <v>3028</v>
      </c>
      <c r="L127" t="s">
        <v>7545</v>
      </c>
    </row>
    <row r="128" spans="1:12" x14ac:dyDescent="0.2">
      <c r="A128">
        <v>127</v>
      </c>
      <c r="B128" t="s">
        <v>3029</v>
      </c>
      <c r="C128" t="s">
        <v>867</v>
      </c>
      <c r="D128" s="1">
        <v>21415</v>
      </c>
      <c r="E128" t="s">
        <v>3030</v>
      </c>
      <c r="G128" s="2">
        <v>842.3</v>
      </c>
      <c r="H128" t="s">
        <v>3008</v>
      </c>
      <c r="I128" t="s">
        <v>3031</v>
      </c>
      <c r="K128" t="s">
        <v>3032</v>
      </c>
      <c r="L128" t="s">
        <v>7546</v>
      </c>
    </row>
    <row r="129" spans="1:12" x14ac:dyDescent="0.2">
      <c r="A129">
        <v>128</v>
      </c>
      <c r="B129" t="s">
        <v>3033</v>
      </c>
      <c r="C129" t="s">
        <v>3034</v>
      </c>
      <c r="D129" s="1">
        <v>32659</v>
      </c>
      <c r="E129" t="s">
        <v>3035</v>
      </c>
      <c r="G129" s="2">
        <v>3392.3</v>
      </c>
      <c r="H129" t="s">
        <v>3036</v>
      </c>
      <c r="I129" t="s">
        <v>3037</v>
      </c>
      <c r="K129" t="s">
        <v>3038</v>
      </c>
      <c r="L129" t="s">
        <v>7547</v>
      </c>
    </row>
    <row r="130" spans="1:12" x14ac:dyDescent="0.2">
      <c r="A130">
        <v>129</v>
      </c>
      <c r="B130" t="s">
        <v>888</v>
      </c>
      <c r="C130" t="s">
        <v>410</v>
      </c>
      <c r="D130" s="1">
        <v>29653</v>
      </c>
      <c r="E130" t="s">
        <v>3039</v>
      </c>
      <c r="G130" s="2">
        <v>6737.1</v>
      </c>
      <c r="H130" t="s">
        <v>3040</v>
      </c>
      <c r="I130" t="s">
        <v>3041</v>
      </c>
      <c r="K130" t="s">
        <v>3042</v>
      </c>
      <c r="L130" t="s">
        <v>7548</v>
      </c>
    </row>
    <row r="131" spans="1:12" x14ac:dyDescent="0.2">
      <c r="A131">
        <v>130</v>
      </c>
      <c r="B131" t="s">
        <v>3043</v>
      </c>
      <c r="C131" t="s">
        <v>3044</v>
      </c>
      <c r="D131" s="1">
        <v>25316</v>
      </c>
      <c r="E131" t="s">
        <v>3045</v>
      </c>
      <c r="G131" s="2">
        <v>809.6</v>
      </c>
      <c r="H131" t="s">
        <v>3046</v>
      </c>
      <c r="I131" t="s">
        <v>3047</v>
      </c>
      <c r="K131" t="s">
        <v>3048</v>
      </c>
      <c r="L131" t="s">
        <v>7549</v>
      </c>
    </row>
    <row r="132" spans="1:12" x14ac:dyDescent="0.2">
      <c r="A132">
        <v>131</v>
      </c>
      <c r="B132" t="s">
        <v>3049</v>
      </c>
      <c r="C132" t="s">
        <v>887</v>
      </c>
      <c r="D132" s="1">
        <v>25710</v>
      </c>
      <c r="E132" t="s">
        <v>3050</v>
      </c>
      <c r="G132" s="2">
        <v>816.3</v>
      </c>
      <c r="H132" t="s">
        <v>3051</v>
      </c>
      <c r="I132" t="s">
        <v>3052</v>
      </c>
      <c r="K132" t="s">
        <v>3053</v>
      </c>
      <c r="L132" t="s">
        <v>7550</v>
      </c>
    </row>
    <row r="133" spans="1:12" x14ac:dyDescent="0.2">
      <c r="A133">
        <v>132</v>
      </c>
      <c r="B133" t="s">
        <v>3054</v>
      </c>
      <c r="C133" t="s">
        <v>3055</v>
      </c>
      <c r="D133" s="1">
        <v>26280</v>
      </c>
      <c r="E133" t="s">
        <v>3056</v>
      </c>
      <c r="G133" s="2">
        <v>4594.8999999999996</v>
      </c>
      <c r="H133" t="s">
        <v>3057</v>
      </c>
      <c r="I133" t="s">
        <v>3058</v>
      </c>
      <c r="K133" t="s">
        <v>3059</v>
      </c>
      <c r="L133" t="s">
        <v>7551</v>
      </c>
    </row>
    <row r="134" spans="1:12" x14ac:dyDescent="0.2">
      <c r="A134">
        <v>133</v>
      </c>
      <c r="B134" t="s">
        <v>3060</v>
      </c>
      <c r="C134" t="s">
        <v>3061</v>
      </c>
      <c r="D134" s="1">
        <v>34330</v>
      </c>
      <c r="E134" t="s">
        <v>3062</v>
      </c>
      <c r="G134" s="2">
        <v>2181.1</v>
      </c>
      <c r="H134" t="s">
        <v>3063</v>
      </c>
      <c r="I134" t="s">
        <v>3064</v>
      </c>
      <c r="K134" t="s">
        <v>3065</v>
      </c>
      <c r="L134" t="s">
        <v>7552</v>
      </c>
    </row>
    <row r="135" spans="1:12" x14ac:dyDescent="0.2">
      <c r="A135">
        <v>134</v>
      </c>
      <c r="B135" t="s">
        <v>3066</v>
      </c>
      <c r="C135" t="s">
        <v>1855</v>
      </c>
      <c r="D135" s="1">
        <v>26587</v>
      </c>
      <c r="E135" t="s">
        <v>3067</v>
      </c>
      <c r="G135" s="2">
        <v>5774.4</v>
      </c>
      <c r="H135" t="s">
        <v>3068</v>
      </c>
      <c r="I135" t="s">
        <v>3069</v>
      </c>
      <c r="K135" t="s">
        <v>3070</v>
      </c>
      <c r="L135" t="s">
        <v>7553</v>
      </c>
    </row>
    <row r="136" spans="1:12" x14ac:dyDescent="0.2">
      <c r="A136">
        <v>135</v>
      </c>
      <c r="B136" t="s">
        <v>3071</v>
      </c>
      <c r="C136" t="s">
        <v>1112</v>
      </c>
      <c r="D136" s="1">
        <v>17811</v>
      </c>
      <c r="E136" t="s">
        <v>3072</v>
      </c>
      <c r="G136" s="2">
        <v>6013.1</v>
      </c>
      <c r="H136" t="s">
        <v>3073</v>
      </c>
      <c r="I136" t="s">
        <v>3074</v>
      </c>
      <c r="K136" t="s">
        <v>3075</v>
      </c>
      <c r="L136" t="s">
        <v>7554</v>
      </c>
    </row>
    <row r="137" spans="1:12" x14ac:dyDescent="0.2">
      <c r="A137">
        <v>136</v>
      </c>
      <c r="B137" t="s">
        <v>3076</v>
      </c>
      <c r="C137" t="s">
        <v>3077</v>
      </c>
      <c r="D137" s="1">
        <v>21405</v>
      </c>
      <c r="E137" t="s">
        <v>3078</v>
      </c>
      <c r="G137" s="2">
        <v>3145.3</v>
      </c>
      <c r="H137" t="s">
        <v>3079</v>
      </c>
      <c r="I137" t="s">
        <v>3080</v>
      </c>
      <c r="K137" t="s">
        <v>3081</v>
      </c>
      <c r="L137" t="s">
        <v>7555</v>
      </c>
    </row>
    <row r="138" spans="1:12" x14ac:dyDescent="0.2">
      <c r="A138">
        <v>137</v>
      </c>
      <c r="B138" t="s">
        <v>709</v>
      </c>
      <c r="C138" t="s">
        <v>3082</v>
      </c>
      <c r="D138" s="1">
        <v>33314</v>
      </c>
      <c r="E138" t="s">
        <v>3083</v>
      </c>
      <c r="G138" s="2">
        <v>9917.6</v>
      </c>
      <c r="H138" t="s">
        <v>3084</v>
      </c>
      <c r="I138" t="s">
        <v>3085</v>
      </c>
      <c r="K138" t="s">
        <v>3086</v>
      </c>
      <c r="L138" t="s">
        <v>7556</v>
      </c>
    </row>
    <row r="139" spans="1:12" x14ac:dyDescent="0.2">
      <c r="A139">
        <v>138</v>
      </c>
      <c r="B139" t="s">
        <v>3087</v>
      </c>
      <c r="C139" t="s">
        <v>1094</v>
      </c>
      <c r="D139" s="1">
        <v>27328</v>
      </c>
      <c r="E139" t="s">
        <v>3088</v>
      </c>
      <c r="G139" s="2">
        <v>885.8</v>
      </c>
      <c r="H139" t="s">
        <v>594</v>
      </c>
      <c r="I139" t="s">
        <v>3089</v>
      </c>
      <c r="K139" t="s">
        <v>3090</v>
      </c>
      <c r="L139" t="s">
        <v>7557</v>
      </c>
    </row>
    <row r="140" spans="1:12" x14ac:dyDescent="0.2">
      <c r="A140">
        <v>139</v>
      </c>
      <c r="B140" t="s">
        <v>3091</v>
      </c>
      <c r="C140" t="s">
        <v>3092</v>
      </c>
      <c r="D140" s="1">
        <v>17634</v>
      </c>
      <c r="E140" t="s">
        <v>3093</v>
      </c>
      <c r="G140" s="2">
        <v>8325.9</v>
      </c>
      <c r="H140" t="s">
        <v>3094</v>
      </c>
      <c r="I140" t="s">
        <v>3095</v>
      </c>
      <c r="K140" t="s">
        <v>3096</v>
      </c>
      <c r="L140" t="s">
        <v>7558</v>
      </c>
    </row>
    <row r="141" spans="1:12" x14ac:dyDescent="0.2">
      <c r="A141">
        <v>140</v>
      </c>
      <c r="B141" t="s">
        <v>3097</v>
      </c>
      <c r="C141" t="s">
        <v>1798</v>
      </c>
      <c r="D141" s="1">
        <v>18754</v>
      </c>
      <c r="E141" t="s">
        <v>3098</v>
      </c>
      <c r="G141" s="2">
        <v>1055.5999999999999</v>
      </c>
      <c r="H141" t="s">
        <v>3099</v>
      </c>
      <c r="I141" t="s">
        <v>3100</v>
      </c>
      <c r="K141" t="s">
        <v>3101</v>
      </c>
      <c r="L141" t="s">
        <v>7559</v>
      </c>
    </row>
    <row r="142" spans="1:12" x14ac:dyDescent="0.2">
      <c r="A142">
        <v>141</v>
      </c>
      <c r="B142" t="s">
        <v>1113</v>
      </c>
      <c r="C142" t="s">
        <v>3102</v>
      </c>
      <c r="D142" s="1">
        <v>24555</v>
      </c>
      <c r="E142" t="s">
        <v>3103</v>
      </c>
      <c r="G142" s="2">
        <v>9723.9</v>
      </c>
      <c r="H142" t="s">
        <v>3104</v>
      </c>
      <c r="I142" t="s">
        <v>3105</v>
      </c>
      <c r="K142" t="s">
        <v>3106</v>
      </c>
      <c r="L142" t="s">
        <v>7560</v>
      </c>
    </row>
    <row r="143" spans="1:12" x14ac:dyDescent="0.2">
      <c r="A143">
        <v>142</v>
      </c>
      <c r="B143" t="s">
        <v>3107</v>
      </c>
      <c r="C143" t="s">
        <v>475</v>
      </c>
      <c r="D143" s="1">
        <v>30994</v>
      </c>
      <c r="E143" t="s">
        <v>3108</v>
      </c>
      <c r="G143" s="2">
        <v>5843.4</v>
      </c>
      <c r="H143" t="s">
        <v>3109</v>
      </c>
      <c r="I143" t="s">
        <v>3110</v>
      </c>
      <c r="K143" t="s">
        <v>3111</v>
      </c>
      <c r="L143" t="s">
        <v>7561</v>
      </c>
    </row>
    <row r="144" spans="1:12" x14ac:dyDescent="0.2">
      <c r="A144">
        <v>143</v>
      </c>
      <c r="B144" t="s">
        <v>3112</v>
      </c>
      <c r="C144" t="s">
        <v>3113</v>
      </c>
      <c r="D144" s="1">
        <v>20315</v>
      </c>
      <c r="E144" t="s">
        <v>3114</v>
      </c>
      <c r="G144" s="2">
        <v>9878.7999999999993</v>
      </c>
      <c r="H144" t="s">
        <v>3115</v>
      </c>
      <c r="I144" t="s">
        <v>3116</v>
      </c>
      <c r="K144" t="s">
        <v>3117</v>
      </c>
      <c r="L144" t="s">
        <v>7562</v>
      </c>
    </row>
    <row r="145" spans="1:12" x14ac:dyDescent="0.2">
      <c r="A145">
        <v>144</v>
      </c>
      <c r="B145" t="s">
        <v>3118</v>
      </c>
      <c r="C145" t="s">
        <v>3119</v>
      </c>
      <c r="D145" s="1">
        <v>28857</v>
      </c>
      <c r="E145" t="s">
        <v>3120</v>
      </c>
      <c r="G145" s="2">
        <v>179.7</v>
      </c>
      <c r="H145" t="s">
        <v>3121</v>
      </c>
      <c r="I145" t="s">
        <v>3122</v>
      </c>
      <c r="K145" t="s">
        <v>3123</v>
      </c>
      <c r="L145" t="s">
        <v>7563</v>
      </c>
    </row>
    <row r="146" spans="1:12" x14ac:dyDescent="0.2">
      <c r="A146">
        <v>145</v>
      </c>
      <c r="B146" t="s">
        <v>3124</v>
      </c>
      <c r="C146" t="s">
        <v>3125</v>
      </c>
      <c r="D146" s="1">
        <v>21988</v>
      </c>
      <c r="E146" t="s">
        <v>3126</v>
      </c>
      <c r="G146" s="2">
        <v>838.4</v>
      </c>
      <c r="H146" t="s">
        <v>3127</v>
      </c>
      <c r="I146" t="s">
        <v>3128</v>
      </c>
      <c r="K146" t="s">
        <v>3129</v>
      </c>
      <c r="L146" t="s">
        <v>7564</v>
      </c>
    </row>
    <row r="147" spans="1:12" x14ac:dyDescent="0.2">
      <c r="A147">
        <v>146</v>
      </c>
      <c r="B147" t="s">
        <v>1470</v>
      </c>
      <c r="C147" t="s">
        <v>3130</v>
      </c>
      <c r="D147" s="1">
        <v>19554</v>
      </c>
      <c r="E147" t="s">
        <v>3131</v>
      </c>
      <c r="G147" s="2">
        <v>3584.2</v>
      </c>
      <c r="H147" t="s">
        <v>373</v>
      </c>
      <c r="I147" t="s">
        <v>3132</v>
      </c>
      <c r="K147" t="s">
        <v>3133</v>
      </c>
      <c r="L147" t="s">
        <v>7565</v>
      </c>
    </row>
    <row r="148" spans="1:12" x14ac:dyDescent="0.2">
      <c r="A148">
        <v>147</v>
      </c>
      <c r="B148" t="s">
        <v>185</v>
      </c>
      <c r="C148" t="s">
        <v>45</v>
      </c>
      <c r="D148" s="1">
        <v>36417</v>
      </c>
      <c r="E148" t="s">
        <v>3134</v>
      </c>
      <c r="G148" s="2">
        <v>9929</v>
      </c>
      <c r="H148" t="s">
        <v>3135</v>
      </c>
      <c r="I148" t="s">
        <v>3136</v>
      </c>
      <c r="K148" t="s">
        <v>3137</v>
      </c>
      <c r="L148" t="s">
        <v>7566</v>
      </c>
    </row>
    <row r="149" spans="1:12" x14ac:dyDescent="0.2">
      <c r="A149">
        <v>148</v>
      </c>
      <c r="B149" t="s">
        <v>3138</v>
      </c>
      <c r="C149" t="s">
        <v>2209</v>
      </c>
      <c r="D149" s="1">
        <v>27091</v>
      </c>
      <c r="E149" t="s">
        <v>3139</v>
      </c>
      <c r="G149" s="2">
        <v>6492.6</v>
      </c>
      <c r="H149" t="s">
        <v>3140</v>
      </c>
      <c r="I149" t="s">
        <v>3141</v>
      </c>
      <c r="K149" t="s">
        <v>3142</v>
      </c>
      <c r="L149" t="s">
        <v>7567</v>
      </c>
    </row>
    <row r="150" spans="1:12" x14ac:dyDescent="0.2">
      <c r="A150">
        <v>149</v>
      </c>
      <c r="B150" t="s">
        <v>107</v>
      </c>
      <c r="C150" t="s">
        <v>3143</v>
      </c>
      <c r="D150" s="1">
        <v>26096</v>
      </c>
      <c r="E150" t="s">
        <v>3144</v>
      </c>
      <c r="G150" s="2">
        <v>3788.5</v>
      </c>
      <c r="H150" t="s">
        <v>3145</v>
      </c>
      <c r="I150" t="s">
        <v>3146</v>
      </c>
      <c r="K150" t="s">
        <v>3147</v>
      </c>
      <c r="L150" t="s">
        <v>7568</v>
      </c>
    </row>
    <row r="151" spans="1:12" x14ac:dyDescent="0.2">
      <c r="A151">
        <v>150</v>
      </c>
      <c r="B151" t="s">
        <v>3148</v>
      </c>
      <c r="C151" t="s">
        <v>3149</v>
      </c>
      <c r="D151" s="1">
        <v>38156</v>
      </c>
      <c r="E151" t="s">
        <v>3150</v>
      </c>
      <c r="G151" s="2">
        <v>5241.3999999999996</v>
      </c>
      <c r="H151" t="s">
        <v>3151</v>
      </c>
      <c r="I151" t="s">
        <v>3152</v>
      </c>
      <c r="K151" t="s">
        <v>3153</v>
      </c>
      <c r="L151" t="s">
        <v>7569</v>
      </c>
    </row>
    <row r="152" spans="1:12" x14ac:dyDescent="0.2">
      <c r="A152">
        <v>151</v>
      </c>
      <c r="B152" t="s">
        <v>799</v>
      </c>
      <c r="C152" t="s">
        <v>2828</v>
      </c>
      <c r="D152" s="1">
        <v>31957</v>
      </c>
      <c r="E152" t="s">
        <v>3154</v>
      </c>
      <c r="G152" s="2">
        <v>8726.5</v>
      </c>
      <c r="H152" t="s">
        <v>3155</v>
      </c>
      <c r="I152" t="s">
        <v>3156</v>
      </c>
      <c r="K152" t="s">
        <v>3157</v>
      </c>
      <c r="L152" t="s">
        <v>7570</v>
      </c>
    </row>
    <row r="153" spans="1:12" x14ac:dyDescent="0.2">
      <c r="A153">
        <v>152</v>
      </c>
      <c r="B153" t="s">
        <v>3158</v>
      </c>
      <c r="C153" t="s">
        <v>1729</v>
      </c>
      <c r="D153" s="1">
        <v>19554</v>
      </c>
      <c r="E153" t="s">
        <v>3159</v>
      </c>
      <c r="G153" s="2">
        <v>6264.6</v>
      </c>
      <c r="H153" t="s">
        <v>3160</v>
      </c>
      <c r="I153" t="s">
        <v>3161</v>
      </c>
      <c r="K153" t="s">
        <v>3162</v>
      </c>
      <c r="L153" t="s">
        <v>7571</v>
      </c>
    </row>
    <row r="154" spans="1:12" x14ac:dyDescent="0.2">
      <c r="A154">
        <v>153</v>
      </c>
      <c r="B154" t="s">
        <v>86</v>
      </c>
      <c r="C154" t="s">
        <v>3163</v>
      </c>
      <c r="D154" s="1">
        <v>37846</v>
      </c>
      <c r="E154" t="s">
        <v>3164</v>
      </c>
      <c r="G154" s="2">
        <v>1158.0999999999999</v>
      </c>
      <c r="H154" t="s">
        <v>3165</v>
      </c>
      <c r="I154" t="s">
        <v>3166</v>
      </c>
      <c r="K154" t="s">
        <v>3167</v>
      </c>
      <c r="L154" t="s">
        <v>7572</v>
      </c>
    </row>
    <row r="155" spans="1:12" x14ac:dyDescent="0.2">
      <c r="A155">
        <v>154</v>
      </c>
      <c r="B155" t="s">
        <v>3168</v>
      </c>
      <c r="C155" t="s">
        <v>879</v>
      </c>
      <c r="D155" s="1">
        <v>16268</v>
      </c>
      <c r="E155" t="s">
        <v>3169</v>
      </c>
      <c r="G155" s="2">
        <v>2632.9</v>
      </c>
      <c r="H155" t="s">
        <v>3170</v>
      </c>
      <c r="I155" t="s">
        <v>3171</v>
      </c>
      <c r="K155" t="s">
        <v>3172</v>
      </c>
      <c r="L155" t="s">
        <v>7573</v>
      </c>
    </row>
    <row r="156" spans="1:12" x14ac:dyDescent="0.2">
      <c r="A156">
        <v>155</v>
      </c>
      <c r="B156" t="s">
        <v>3173</v>
      </c>
      <c r="C156" t="s">
        <v>1104</v>
      </c>
      <c r="D156" s="1">
        <v>18616</v>
      </c>
      <c r="E156" t="s">
        <v>3174</v>
      </c>
      <c r="G156" s="2">
        <v>8533.1</v>
      </c>
      <c r="H156" t="s">
        <v>3175</v>
      </c>
      <c r="I156" t="s">
        <v>3176</v>
      </c>
      <c r="K156" t="s">
        <v>3177</v>
      </c>
      <c r="L156" t="s">
        <v>7574</v>
      </c>
    </row>
    <row r="157" spans="1:12" x14ac:dyDescent="0.2">
      <c r="A157">
        <v>156</v>
      </c>
      <c r="B157" t="s">
        <v>3178</v>
      </c>
      <c r="C157" t="s">
        <v>3179</v>
      </c>
      <c r="D157" s="1">
        <v>21211</v>
      </c>
      <c r="E157" t="s">
        <v>3180</v>
      </c>
      <c r="G157" s="2">
        <v>8492.7999999999993</v>
      </c>
      <c r="H157" t="s">
        <v>3181</v>
      </c>
      <c r="I157" t="s">
        <v>3182</v>
      </c>
      <c r="K157" t="s">
        <v>3183</v>
      </c>
      <c r="L157" t="s">
        <v>7575</v>
      </c>
    </row>
    <row r="158" spans="1:12" x14ac:dyDescent="0.2">
      <c r="A158">
        <v>157</v>
      </c>
      <c r="B158" t="s">
        <v>1023</v>
      </c>
      <c r="C158" t="s">
        <v>1214</v>
      </c>
      <c r="D158" s="1">
        <v>21867</v>
      </c>
      <c r="E158" t="s">
        <v>3184</v>
      </c>
      <c r="G158" s="2">
        <v>7022.9</v>
      </c>
      <c r="H158" t="s">
        <v>3185</v>
      </c>
      <c r="I158" t="s">
        <v>3186</v>
      </c>
      <c r="K158" t="s">
        <v>3187</v>
      </c>
      <c r="L158" t="s">
        <v>7576</v>
      </c>
    </row>
    <row r="159" spans="1:12" x14ac:dyDescent="0.2">
      <c r="A159">
        <v>158</v>
      </c>
      <c r="B159" t="s">
        <v>45</v>
      </c>
      <c r="C159" t="s">
        <v>1520</v>
      </c>
      <c r="D159" s="1">
        <v>24772</v>
      </c>
      <c r="E159" t="s">
        <v>3188</v>
      </c>
      <c r="G159" s="2">
        <v>759.4</v>
      </c>
      <c r="H159" t="s">
        <v>3189</v>
      </c>
      <c r="I159" t="s">
        <v>3190</v>
      </c>
      <c r="K159" t="s">
        <v>3191</v>
      </c>
      <c r="L159" t="s">
        <v>7577</v>
      </c>
    </row>
    <row r="160" spans="1:12" x14ac:dyDescent="0.2">
      <c r="A160">
        <v>159</v>
      </c>
      <c r="B160" t="s">
        <v>3192</v>
      </c>
      <c r="C160" t="s">
        <v>3193</v>
      </c>
      <c r="D160" s="1">
        <v>21716</v>
      </c>
      <c r="E160" t="s">
        <v>3194</v>
      </c>
      <c r="G160" s="2">
        <v>4998.5</v>
      </c>
      <c r="H160" t="s">
        <v>3195</v>
      </c>
      <c r="I160" t="s">
        <v>3196</v>
      </c>
      <c r="K160" t="s">
        <v>3197</v>
      </c>
      <c r="L160" t="s">
        <v>7578</v>
      </c>
    </row>
    <row r="161" spans="1:12" x14ac:dyDescent="0.2">
      <c r="A161">
        <v>160</v>
      </c>
      <c r="B161" t="s">
        <v>3198</v>
      </c>
      <c r="C161" t="s">
        <v>363</v>
      </c>
      <c r="D161" s="1">
        <v>36686</v>
      </c>
      <c r="E161" t="s">
        <v>3199</v>
      </c>
      <c r="G161" s="2">
        <v>3095.1</v>
      </c>
      <c r="H161" t="s">
        <v>3200</v>
      </c>
      <c r="I161" t="s">
        <v>3201</v>
      </c>
      <c r="K161" t="s">
        <v>3202</v>
      </c>
      <c r="L161" t="s">
        <v>7579</v>
      </c>
    </row>
    <row r="162" spans="1:12" x14ac:dyDescent="0.2">
      <c r="A162">
        <v>161</v>
      </c>
      <c r="B162" t="s">
        <v>3203</v>
      </c>
      <c r="C162" t="s">
        <v>3204</v>
      </c>
      <c r="D162" s="1">
        <v>16008</v>
      </c>
      <c r="E162" t="s">
        <v>3205</v>
      </c>
      <c r="G162" s="2">
        <v>8494.5</v>
      </c>
      <c r="H162" t="s">
        <v>3206</v>
      </c>
      <c r="I162" t="s">
        <v>3207</v>
      </c>
      <c r="K162" t="s">
        <v>3208</v>
      </c>
      <c r="L162" t="s">
        <v>7580</v>
      </c>
    </row>
    <row r="163" spans="1:12" x14ac:dyDescent="0.2">
      <c r="A163">
        <v>162</v>
      </c>
      <c r="B163" t="s">
        <v>3209</v>
      </c>
      <c r="C163" t="s">
        <v>935</v>
      </c>
      <c r="D163" s="1">
        <v>38327</v>
      </c>
      <c r="E163" t="s">
        <v>3210</v>
      </c>
      <c r="G163" s="2">
        <v>3259.3</v>
      </c>
      <c r="H163" t="s">
        <v>3211</v>
      </c>
      <c r="I163" t="s">
        <v>3212</v>
      </c>
      <c r="K163" t="s">
        <v>3213</v>
      </c>
      <c r="L163" t="s">
        <v>7581</v>
      </c>
    </row>
    <row r="164" spans="1:12" x14ac:dyDescent="0.2">
      <c r="A164">
        <v>163</v>
      </c>
      <c r="B164" t="s">
        <v>2568</v>
      </c>
      <c r="C164" t="s">
        <v>3214</v>
      </c>
      <c r="D164" s="1">
        <v>22910</v>
      </c>
      <c r="E164" t="s">
        <v>3215</v>
      </c>
      <c r="G164" s="2">
        <v>2583.6</v>
      </c>
      <c r="H164" t="s">
        <v>3216</v>
      </c>
      <c r="I164" t="s">
        <v>3217</v>
      </c>
      <c r="K164" t="s">
        <v>3218</v>
      </c>
      <c r="L164" t="s">
        <v>7582</v>
      </c>
    </row>
    <row r="165" spans="1:12" x14ac:dyDescent="0.2">
      <c r="A165">
        <v>164</v>
      </c>
      <c r="B165" t="s">
        <v>3219</v>
      </c>
      <c r="C165" t="s">
        <v>782</v>
      </c>
      <c r="D165" s="1">
        <v>16076</v>
      </c>
      <c r="E165" t="s">
        <v>3220</v>
      </c>
      <c r="G165" s="2">
        <v>5404.6</v>
      </c>
      <c r="H165" t="s">
        <v>3221</v>
      </c>
      <c r="I165" t="s">
        <v>3222</v>
      </c>
      <c r="K165" t="s">
        <v>3223</v>
      </c>
      <c r="L165" t="s">
        <v>7583</v>
      </c>
    </row>
    <row r="166" spans="1:12" x14ac:dyDescent="0.2">
      <c r="A166">
        <v>165</v>
      </c>
      <c r="B166" t="s">
        <v>3224</v>
      </c>
      <c r="C166" t="s">
        <v>202</v>
      </c>
      <c r="D166" s="1">
        <v>21376</v>
      </c>
      <c r="E166" t="s">
        <v>3225</v>
      </c>
      <c r="G166" s="2">
        <v>9145.7999999999993</v>
      </c>
      <c r="H166" t="s">
        <v>3226</v>
      </c>
      <c r="I166" t="s">
        <v>3227</v>
      </c>
      <c r="K166" t="s">
        <v>3228</v>
      </c>
      <c r="L166" t="s">
        <v>7584</v>
      </c>
    </row>
    <row r="167" spans="1:12" x14ac:dyDescent="0.2">
      <c r="A167">
        <v>166</v>
      </c>
      <c r="B167" t="s">
        <v>3229</v>
      </c>
      <c r="C167" t="s">
        <v>3230</v>
      </c>
      <c r="D167" s="1">
        <v>31676</v>
      </c>
      <c r="E167" t="s">
        <v>3231</v>
      </c>
      <c r="G167" s="2">
        <v>2463</v>
      </c>
      <c r="H167" t="s">
        <v>2415</v>
      </c>
      <c r="I167" t="s">
        <v>3232</v>
      </c>
      <c r="K167" t="s">
        <v>3233</v>
      </c>
      <c r="L167" t="s">
        <v>7585</v>
      </c>
    </row>
    <row r="168" spans="1:12" x14ac:dyDescent="0.2">
      <c r="A168">
        <v>167</v>
      </c>
      <c r="B168" t="s">
        <v>3234</v>
      </c>
      <c r="C168" t="s">
        <v>1816</v>
      </c>
      <c r="D168" s="1">
        <v>25859</v>
      </c>
      <c r="E168" t="s">
        <v>3235</v>
      </c>
      <c r="G168" s="2">
        <v>9316.9</v>
      </c>
      <c r="H168" t="s">
        <v>3236</v>
      </c>
      <c r="I168" t="s">
        <v>3237</v>
      </c>
      <c r="K168" t="s">
        <v>3238</v>
      </c>
      <c r="L168" t="s">
        <v>7586</v>
      </c>
    </row>
    <row r="169" spans="1:12" x14ac:dyDescent="0.2">
      <c r="A169">
        <v>168</v>
      </c>
      <c r="B169" t="s">
        <v>3239</v>
      </c>
      <c r="C169" t="s">
        <v>3240</v>
      </c>
      <c r="D169" s="1">
        <v>29180</v>
      </c>
      <c r="E169" t="s">
        <v>3241</v>
      </c>
      <c r="G169" s="2">
        <v>7413.1</v>
      </c>
      <c r="H169" t="s">
        <v>3242</v>
      </c>
      <c r="I169" t="s">
        <v>3243</v>
      </c>
      <c r="K169" t="s">
        <v>3244</v>
      </c>
      <c r="L169" t="s">
        <v>7587</v>
      </c>
    </row>
    <row r="170" spans="1:12" x14ac:dyDescent="0.2">
      <c r="A170">
        <v>169</v>
      </c>
      <c r="B170" t="s">
        <v>662</v>
      </c>
      <c r="C170" t="s">
        <v>3245</v>
      </c>
      <c r="D170" s="1">
        <v>30246</v>
      </c>
      <c r="E170" t="s">
        <v>3246</v>
      </c>
      <c r="G170" s="2">
        <v>2644.8</v>
      </c>
      <c r="H170" t="s">
        <v>3247</v>
      </c>
      <c r="I170" t="s">
        <v>3248</v>
      </c>
      <c r="K170" t="s">
        <v>3249</v>
      </c>
      <c r="L170" t="s">
        <v>7588</v>
      </c>
    </row>
    <row r="171" spans="1:12" x14ac:dyDescent="0.2">
      <c r="A171">
        <v>170</v>
      </c>
      <c r="B171" t="s">
        <v>3250</v>
      </c>
      <c r="C171" t="s">
        <v>3251</v>
      </c>
      <c r="D171" s="1">
        <v>18676</v>
      </c>
      <c r="E171" t="s">
        <v>3252</v>
      </c>
      <c r="G171" s="2">
        <v>1396.2</v>
      </c>
      <c r="H171" t="s">
        <v>3253</v>
      </c>
      <c r="I171" t="s">
        <v>3254</v>
      </c>
      <c r="K171" t="s">
        <v>3255</v>
      </c>
      <c r="L171" t="s">
        <v>7589</v>
      </c>
    </row>
    <row r="172" spans="1:12" x14ac:dyDescent="0.2">
      <c r="A172">
        <v>171</v>
      </c>
      <c r="B172" t="s">
        <v>3256</v>
      </c>
      <c r="C172" t="s">
        <v>816</v>
      </c>
      <c r="D172" s="1">
        <v>23620</v>
      </c>
      <c r="E172" t="s">
        <v>3257</v>
      </c>
      <c r="G172" s="2">
        <v>9562.7999999999993</v>
      </c>
      <c r="H172" t="s">
        <v>3258</v>
      </c>
      <c r="I172" t="s">
        <v>3259</v>
      </c>
      <c r="K172" t="s">
        <v>3260</v>
      </c>
      <c r="L172" t="s">
        <v>7590</v>
      </c>
    </row>
    <row r="173" spans="1:12" x14ac:dyDescent="0.2">
      <c r="A173">
        <v>172</v>
      </c>
      <c r="B173" t="s">
        <v>3261</v>
      </c>
      <c r="C173" t="s">
        <v>1939</v>
      </c>
      <c r="D173" s="1">
        <v>27616</v>
      </c>
      <c r="E173" t="s">
        <v>3262</v>
      </c>
      <c r="G173" s="2">
        <v>8005.5</v>
      </c>
      <c r="H173" t="s">
        <v>3263</v>
      </c>
      <c r="I173" t="s">
        <v>3264</v>
      </c>
      <c r="K173" t="s">
        <v>3265</v>
      </c>
      <c r="L173" t="s">
        <v>7591</v>
      </c>
    </row>
    <row r="174" spans="1:12" x14ac:dyDescent="0.2">
      <c r="A174">
        <v>173</v>
      </c>
      <c r="B174" t="s">
        <v>3266</v>
      </c>
      <c r="C174" t="s">
        <v>979</v>
      </c>
      <c r="D174" s="1">
        <v>16924</v>
      </c>
      <c r="E174" t="s">
        <v>3267</v>
      </c>
      <c r="G174" s="2">
        <v>7774</v>
      </c>
      <c r="H174" t="s">
        <v>444</v>
      </c>
      <c r="I174" t="s">
        <v>3268</v>
      </c>
      <c r="K174" t="s">
        <v>3269</v>
      </c>
      <c r="L174" t="s">
        <v>7592</v>
      </c>
    </row>
    <row r="175" spans="1:12" x14ac:dyDescent="0.2">
      <c r="A175">
        <v>174</v>
      </c>
      <c r="B175" t="s">
        <v>3270</v>
      </c>
      <c r="C175" t="s">
        <v>3271</v>
      </c>
      <c r="D175" s="1">
        <v>29899</v>
      </c>
      <c r="E175" t="s">
        <v>3272</v>
      </c>
      <c r="G175" s="2">
        <v>5538.2</v>
      </c>
      <c r="H175" t="s">
        <v>3273</v>
      </c>
      <c r="I175" t="s">
        <v>3274</v>
      </c>
      <c r="K175" t="s">
        <v>3275</v>
      </c>
      <c r="L175" t="s">
        <v>7593</v>
      </c>
    </row>
    <row r="176" spans="1:12" x14ac:dyDescent="0.2">
      <c r="A176">
        <v>175</v>
      </c>
      <c r="B176" t="s">
        <v>1210</v>
      </c>
      <c r="C176" t="s">
        <v>2658</v>
      </c>
      <c r="D176" s="1">
        <v>34701</v>
      </c>
      <c r="E176" t="s">
        <v>3276</v>
      </c>
      <c r="G176" s="2">
        <v>2612.4</v>
      </c>
      <c r="H176" t="s">
        <v>3277</v>
      </c>
      <c r="I176" t="s">
        <v>3278</v>
      </c>
      <c r="K176" t="s">
        <v>3279</v>
      </c>
      <c r="L176" t="s">
        <v>7594</v>
      </c>
    </row>
    <row r="177" spans="1:12" x14ac:dyDescent="0.2">
      <c r="A177">
        <v>176</v>
      </c>
      <c r="B177" t="s">
        <v>3280</v>
      </c>
      <c r="C177" t="s">
        <v>1154</v>
      </c>
      <c r="D177" s="1">
        <v>31000</v>
      </c>
      <c r="E177" t="s">
        <v>3281</v>
      </c>
      <c r="G177" s="2">
        <v>410.1</v>
      </c>
      <c r="H177" t="s">
        <v>3282</v>
      </c>
      <c r="I177" t="s">
        <v>3283</v>
      </c>
      <c r="K177" t="s">
        <v>3284</v>
      </c>
      <c r="L177" t="s">
        <v>7595</v>
      </c>
    </row>
    <row r="178" spans="1:12" x14ac:dyDescent="0.2">
      <c r="A178">
        <v>177</v>
      </c>
      <c r="B178" t="s">
        <v>632</v>
      </c>
      <c r="C178" t="s">
        <v>3285</v>
      </c>
      <c r="D178" s="1">
        <v>29980</v>
      </c>
      <c r="E178" t="s">
        <v>3286</v>
      </c>
      <c r="G178" s="2">
        <v>9306.6</v>
      </c>
      <c r="H178" t="s">
        <v>3287</v>
      </c>
      <c r="I178" t="s">
        <v>3288</v>
      </c>
      <c r="K178" t="s">
        <v>3289</v>
      </c>
      <c r="L178" t="s">
        <v>7596</v>
      </c>
    </row>
    <row r="179" spans="1:12" x14ac:dyDescent="0.2">
      <c r="A179">
        <v>178</v>
      </c>
      <c r="B179" t="s">
        <v>3290</v>
      </c>
      <c r="C179" t="s">
        <v>147</v>
      </c>
      <c r="D179" s="1">
        <v>24386</v>
      </c>
      <c r="E179" t="s">
        <v>3291</v>
      </c>
      <c r="G179" s="2">
        <v>4019.3</v>
      </c>
      <c r="H179" t="s">
        <v>3292</v>
      </c>
      <c r="I179" t="s">
        <v>3293</v>
      </c>
      <c r="K179" t="s">
        <v>3294</v>
      </c>
      <c r="L179" t="s">
        <v>7597</v>
      </c>
    </row>
    <row r="180" spans="1:12" x14ac:dyDescent="0.2">
      <c r="A180">
        <v>179</v>
      </c>
      <c r="B180" t="s">
        <v>1214</v>
      </c>
      <c r="C180" t="s">
        <v>3295</v>
      </c>
      <c r="D180" s="1">
        <v>38180</v>
      </c>
      <c r="E180" t="s">
        <v>3296</v>
      </c>
      <c r="G180" s="2">
        <v>1093.3</v>
      </c>
      <c r="H180" t="s">
        <v>3297</v>
      </c>
      <c r="I180" t="s">
        <v>3298</v>
      </c>
      <c r="K180" t="s">
        <v>3299</v>
      </c>
      <c r="L180" t="s">
        <v>7598</v>
      </c>
    </row>
    <row r="181" spans="1:12" x14ac:dyDescent="0.2">
      <c r="A181">
        <v>180</v>
      </c>
      <c r="B181" t="s">
        <v>470</v>
      </c>
      <c r="C181" t="s">
        <v>404</v>
      </c>
      <c r="D181" s="1">
        <v>27998</v>
      </c>
      <c r="E181" t="s">
        <v>3300</v>
      </c>
      <c r="G181" s="2">
        <v>2451.6999999999998</v>
      </c>
      <c r="H181" t="s">
        <v>3301</v>
      </c>
      <c r="I181" t="s">
        <v>3302</v>
      </c>
      <c r="K181" t="s">
        <v>3303</v>
      </c>
      <c r="L181" t="s">
        <v>7599</v>
      </c>
    </row>
    <row r="182" spans="1:12" x14ac:dyDescent="0.2">
      <c r="A182">
        <v>181</v>
      </c>
      <c r="B182" t="s">
        <v>3304</v>
      </c>
      <c r="C182" t="s">
        <v>3305</v>
      </c>
      <c r="D182" s="1">
        <v>19554</v>
      </c>
      <c r="E182" t="s">
        <v>3306</v>
      </c>
      <c r="G182" s="2">
        <v>3521.1</v>
      </c>
      <c r="H182" t="s">
        <v>3307</v>
      </c>
      <c r="I182" t="s">
        <v>3308</v>
      </c>
      <c r="K182" t="s">
        <v>3309</v>
      </c>
      <c r="L182" t="s">
        <v>7600</v>
      </c>
    </row>
    <row r="183" spans="1:12" x14ac:dyDescent="0.2">
      <c r="A183">
        <v>182</v>
      </c>
      <c r="B183" t="s">
        <v>757</v>
      </c>
      <c r="C183" t="s">
        <v>3310</v>
      </c>
      <c r="D183" s="1">
        <v>18990</v>
      </c>
      <c r="E183" t="s">
        <v>3311</v>
      </c>
      <c r="G183" s="2">
        <v>6754.1</v>
      </c>
      <c r="H183" t="s">
        <v>3312</v>
      </c>
      <c r="I183" t="s">
        <v>3313</v>
      </c>
      <c r="K183" t="s">
        <v>3314</v>
      </c>
      <c r="L183" t="s">
        <v>7601</v>
      </c>
    </row>
    <row r="184" spans="1:12" x14ac:dyDescent="0.2">
      <c r="A184">
        <v>183</v>
      </c>
      <c r="B184" t="s">
        <v>3315</v>
      </c>
      <c r="C184" t="s">
        <v>3316</v>
      </c>
      <c r="D184" s="1">
        <v>23693</v>
      </c>
      <c r="E184" t="s">
        <v>3317</v>
      </c>
      <c r="G184" s="2">
        <v>4691.7</v>
      </c>
      <c r="H184" t="s">
        <v>3318</v>
      </c>
      <c r="I184" t="s">
        <v>3319</v>
      </c>
      <c r="K184" t="s">
        <v>3320</v>
      </c>
      <c r="L184" t="s">
        <v>7602</v>
      </c>
    </row>
    <row r="185" spans="1:12" x14ac:dyDescent="0.2">
      <c r="A185">
        <v>184</v>
      </c>
      <c r="B185" t="s">
        <v>3321</v>
      </c>
      <c r="C185" t="s">
        <v>1313</v>
      </c>
      <c r="D185" s="1">
        <v>34754</v>
      </c>
      <c r="E185" t="s">
        <v>3322</v>
      </c>
      <c r="G185" s="2">
        <v>7508.5</v>
      </c>
      <c r="H185" t="s">
        <v>3323</v>
      </c>
      <c r="I185" t="s">
        <v>3324</v>
      </c>
      <c r="K185" t="s">
        <v>3325</v>
      </c>
      <c r="L185" t="s">
        <v>7603</v>
      </c>
    </row>
    <row r="186" spans="1:12" x14ac:dyDescent="0.2">
      <c r="A186">
        <v>185</v>
      </c>
      <c r="B186" t="s">
        <v>3326</v>
      </c>
      <c r="C186" t="s">
        <v>513</v>
      </c>
      <c r="D186" s="1">
        <v>27604</v>
      </c>
      <c r="E186" t="s">
        <v>3327</v>
      </c>
      <c r="G186" s="2">
        <v>7388.1</v>
      </c>
      <c r="H186" t="s">
        <v>3328</v>
      </c>
      <c r="I186" t="s">
        <v>3329</v>
      </c>
      <c r="K186" t="s">
        <v>3330</v>
      </c>
      <c r="L186" t="s">
        <v>7604</v>
      </c>
    </row>
    <row r="187" spans="1:12" x14ac:dyDescent="0.2">
      <c r="A187">
        <v>186</v>
      </c>
      <c r="B187" t="s">
        <v>3331</v>
      </c>
      <c r="C187" t="s">
        <v>3332</v>
      </c>
      <c r="D187" s="1">
        <v>35590</v>
      </c>
      <c r="E187" t="s">
        <v>3333</v>
      </c>
      <c r="G187" s="2">
        <v>5464.3</v>
      </c>
      <c r="H187" t="s">
        <v>3334</v>
      </c>
      <c r="I187" t="s">
        <v>3335</v>
      </c>
      <c r="K187" t="s">
        <v>3336</v>
      </c>
      <c r="L187" t="s">
        <v>7605</v>
      </c>
    </row>
    <row r="188" spans="1:12" x14ac:dyDescent="0.2">
      <c r="A188">
        <v>187</v>
      </c>
      <c r="B188" t="s">
        <v>3337</v>
      </c>
      <c r="C188" t="s">
        <v>1133</v>
      </c>
      <c r="D188" s="1">
        <v>34854</v>
      </c>
      <c r="E188" t="s">
        <v>3338</v>
      </c>
      <c r="G188" s="2">
        <v>1956.5</v>
      </c>
      <c r="H188" t="s">
        <v>3339</v>
      </c>
      <c r="I188" t="s">
        <v>3340</v>
      </c>
      <c r="K188" t="s">
        <v>3341</v>
      </c>
      <c r="L188" t="s">
        <v>7606</v>
      </c>
    </row>
    <row r="189" spans="1:12" x14ac:dyDescent="0.2">
      <c r="A189">
        <v>188</v>
      </c>
      <c r="B189" t="s">
        <v>3342</v>
      </c>
      <c r="C189" t="s">
        <v>3343</v>
      </c>
      <c r="D189" s="1">
        <v>38330</v>
      </c>
      <c r="E189" t="s">
        <v>3344</v>
      </c>
      <c r="G189" s="2">
        <v>7198.7</v>
      </c>
      <c r="H189" t="s">
        <v>1908</v>
      </c>
      <c r="I189" t="s">
        <v>3345</v>
      </c>
      <c r="K189" t="s">
        <v>3346</v>
      </c>
      <c r="L189" t="s">
        <v>7607</v>
      </c>
    </row>
    <row r="190" spans="1:12" x14ac:dyDescent="0.2">
      <c r="A190">
        <v>189</v>
      </c>
      <c r="B190" t="s">
        <v>3347</v>
      </c>
      <c r="C190" t="s">
        <v>3348</v>
      </c>
      <c r="D190" s="1">
        <v>17635</v>
      </c>
      <c r="E190" t="s">
        <v>3349</v>
      </c>
      <c r="G190" s="2">
        <v>4977.6000000000004</v>
      </c>
      <c r="H190" t="s">
        <v>568</v>
      </c>
      <c r="I190" t="s">
        <v>3350</v>
      </c>
      <c r="K190" t="s">
        <v>3351</v>
      </c>
      <c r="L190" t="s">
        <v>7608</v>
      </c>
    </row>
    <row r="191" spans="1:12" x14ac:dyDescent="0.2">
      <c r="A191">
        <v>190</v>
      </c>
      <c r="B191" t="s">
        <v>3352</v>
      </c>
      <c r="C191" t="s">
        <v>2722</v>
      </c>
      <c r="D191" s="1">
        <v>32201</v>
      </c>
      <c r="E191" t="s">
        <v>3353</v>
      </c>
      <c r="G191" s="2">
        <v>1828.1</v>
      </c>
      <c r="H191" t="s">
        <v>3354</v>
      </c>
      <c r="I191" t="s">
        <v>3355</v>
      </c>
      <c r="K191" t="s">
        <v>3356</v>
      </c>
      <c r="L191" t="s">
        <v>7609</v>
      </c>
    </row>
    <row r="192" spans="1:12" x14ac:dyDescent="0.2">
      <c r="A192">
        <v>191</v>
      </c>
      <c r="B192" t="s">
        <v>3357</v>
      </c>
      <c r="C192" t="s">
        <v>1927</v>
      </c>
      <c r="D192" s="1">
        <v>19304</v>
      </c>
      <c r="E192" t="s">
        <v>3358</v>
      </c>
      <c r="G192" s="2">
        <v>2383.1999999999998</v>
      </c>
      <c r="H192" t="s">
        <v>3359</v>
      </c>
      <c r="I192" t="s">
        <v>3360</v>
      </c>
      <c r="K192" t="s">
        <v>3361</v>
      </c>
      <c r="L192" t="s">
        <v>7610</v>
      </c>
    </row>
    <row r="193" spans="1:12" x14ac:dyDescent="0.2">
      <c r="A193">
        <v>192</v>
      </c>
      <c r="B193" t="s">
        <v>2908</v>
      </c>
      <c r="C193" t="s">
        <v>1850</v>
      </c>
      <c r="D193" s="1">
        <v>21639</v>
      </c>
      <c r="E193" t="s">
        <v>3362</v>
      </c>
      <c r="G193" s="2">
        <v>6997.8</v>
      </c>
      <c r="H193" t="s">
        <v>3363</v>
      </c>
      <c r="I193" t="s">
        <v>3364</v>
      </c>
      <c r="K193" t="s">
        <v>3365</v>
      </c>
      <c r="L193" t="s">
        <v>7611</v>
      </c>
    </row>
    <row r="194" spans="1:12" x14ac:dyDescent="0.2">
      <c r="A194">
        <v>193</v>
      </c>
      <c r="B194" t="s">
        <v>3076</v>
      </c>
      <c r="C194" t="s">
        <v>3366</v>
      </c>
      <c r="D194" s="1">
        <v>30343</v>
      </c>
      <c r="E194" t="s">
        <v>3367</v>
      </c>
      <c r="G194" s="2">
        <v>4168</v>
      </c>
      <c r="H194" t="s">
        <v>3368</v>
      </c>
      <c r="I194" t="s">
        <v>3369</v>
      </c>
      <c r="K194" t="s">
        <v>3370</v>
      </c>
      <c r="L194" t="s">
        <v>7612</v>
      </c>
    </row>
    <row r="195" spans="1:12" x14ac:dyDescent="0.2">
      <c r="A195">
        <v>194</v>
      </c>
      <c r="B195" t="s">
        <v>798</v>
      </c>
      <c r="C195" t="s">
        <v>3371</v>
      </c>
      <c r="D195" s="1">
        <v>24217</v>
      </c>
      <c r="E195" t="s">
        <v>3372</v>
      </c>
      <c r="G195" s="2">
        <v>169</v>
      </c>
      <c r="H195" t="s">
        <v>3373</v>
      </c>
      <c r="I195" t="s">
        <v>3374</v>
      </c>
      <c r="K195" t="s">
        <v>3375</v>
      </c>
      <c r="L195" t="s">
        <v>7613</v>
      </c>
    </row>
    <row r="196" spans="1:12" x14ac:dyDescent="0.2">
      <c r="A196">
        <v>195</v>
      </c>
      <c r="B196" t="s">
        <v>458</v>
      </c>
      <c r="C196" t="s">
        <v>1312</v>
      </c>
      <c r="D196" s="1">
        <v>27699</v>
      </c>
      <c r="E196" t="s">
        <v>3376</v>
      </c>
      <c r="G196" s="2">
        <v>5914.2</v>
      </c>
      <c r="H196" t="s">
        <v>2100</v>
      </c>
      <c r="I196" t="s">
        <v>3377</v>
      </c>
      <c r="K196" t="s">
        <v>3378</v>
      </c>
      <c r="L196" t="s">
        <v>7614</v>
      </c>
    </row>
    <row r="197" spans="1:12" x14ac:dyDescent="0.2">
      <c r="A197">
        <v>196</v>
      </c>
      <c r="B197" t="s">
        <v>3379</v>
      </c>
      <c r="C197" t="s">
        <v>3380</v>
      </c>
      <c r="D197" s="1">
        <v>29437</v>
      </c>
      <c r="E197" t="s">
        <v>3381</v>
      </c>
      <c r="G197" s="2">
        <v>7734.6</v>
      </c>
      <c r="H197" t="s">
        <v>3382</v>
      </c>
      <c r="I197" t="s">
        <v>3383</v>
      </c>
      <c r="K197" t="s">
        <v>3384</v>
      </c>
      <c r="L197" t="s">
        <v>7615</v>
      </c>
    </row>
    <row r="198" spans="1:12" x14ac:dyDescent="0.2">
      <c r="A198">
        <v>197</v>
      </c>
      <c r="B198" t="s">
        <v>356</v>
      </c>
      <c r="C198" t="s">
        <v>751</v>
      </c>
      <c r="D198" s="1">
        <v>29020</v>
      </c>
      <c r="E198" t="s">
        <v>3385</v>
      </c>
      <c r="G198" s="2">
        <v>1374.3</v>
      </c>
      <c r="H198" t="s">
        <v>3386</v>
      </c>
      <c r="I198" t="s">
        <v>3387</v>
      </c>
      <c r="K198" t="s">
        <v>3388</v>
      </c>
      <c r="L198" t="s">
        <v>7616</v>
      </c>
    </row>
    <row r="199" spans="1:12" x14ac:dyDescent="0.2">
      <c r="A199">
        <v>198</v>
      </c>
      <c r="B199" t="s">
        <v>3389</v>
      </c>
      <c r="C199" t="s">
        <v>1160</v>
      </c>
      <c r="D199" s="1">
        <v>29708</v>
      </c>
      <c r="E199" t="s">
        <v>3390</v>
      </c>
      <c r="G199" s="2">
        <v>7703.7</v>
      </c>
      <c r="H199" t="s">
        <v>3391</v>
      </c>
      <c r="I199" t="s">
        <v>3392</v>
      </c>
      <c r="K199" t="s">
        <v>3393</v>
      </c>
      <c r="L199" t="s">
        <v>7617</v>
      </c>
    </row>
    <row r="200" spans="1:12" x14ac:dyDescent="0.2">
      <c r="A200">
        <v>199</v>
      </c>
      <c r="B200" t="s">
        <v>3394</v>
      </c>
      <c r="C200" t="s">
        <v>3395</v>
      </c>
      <c r="D200" s="1">
        <v>20582</v>
      </c>
      <c r="E200" t="s">
        <v>3396</v>
      </c>
      <c r="G200" s="2">
        <v>3578.6</v>
      </c>
      <c r="H200" t="s">
        <v>3397</v>
      </c>
      <c r="I200" t="s">
        <v>3398</v>
      </c>
      <c r="K200" t="s">
        <v>3399</v>
      </c>
      <c r="L200" t="s">
        <v>7618</v>
      </c>
    </row>
    <row r="201" spans="1:12" x14ac:dyDescent="0.2">
      <c r="A201">
        <v>200</v>
      </c>
      <c r="B201" t="s">
        <v>3400</v>
      </c>
      <c r="C201" t="s">
        <v>3401</v>
      </c>
      <c r="D201" s="1">
        <v>33904</v>
      </c>
      <c r="E201" t="s">
        <v>3402</v>
      </c>
      <c r="G201" s="2">
        <v>3483.3</v>
      </c>
      <c r="H201" t="s">
        <v>3403</v>
      </c>
      <c r="I201" t="s">
        <v>3404</v>
      </c>
      <c r="K201" t="s">
        <v>3405</v>
      </c>
      <c r="L201" t="s">
        <v>7619</v>
      </c>
    </row>
    <row r="202" spans="1:12" x14ac:dyDescent="0.2">
      <c r="A202">
        <v>201</v>
      </c>
      <c r="B202" t="s">
        <v>3406</v>
      </c>
      <c r="C202" t="s">
        <v>413</v>
      </c>
      <c r="D202" s="1">
        <v>34473</v>
      </c>
      <c r="E202" t="s">
        <v>3407</v>
      </c>
      <c r="G202" s="2">
        <v>3020.6</v>
      </c>
      <c r="H202" t="s">
        <v>3408</v>
      </c>
      <c r="I202" t="s">
        <v>3409</v>
      </c>
      <c r="K202" t="s">
        <v>3410</v>
      </c>
      <c r="L202" t="s">
        <v>7620</v>
      </c>
    </row>
    <row r="203" spans="1:12" x14ac:dyDescent="0.2">
      <c r="A203">
        <v>202</v>
      </c>
      <c r="B203" t="s">
        <v>3411</v>
      </c>
      <c r="C203" t="s">
        <v>3412</v>
      </c>
      <c r="D203" s="1">
        <v>19851</v>
      </c>
      <c r="E203" t="s">
        <v>3413</v>
      </c>
      <c r="G203" s="2">
        <v>9424.2000000000007</v>
      </c>
      <c r="H203" t="s">
        <v>3414</v>
      </c>
      <c r="I203" t="s">
        <v>3415</v>
      </c>
      <c r="K203" t="s">
        <v>3416</v>
      </c>
      <c r="L203" t="s">
        <v>7621</v>
      </c>
    </row>
    <row r="204" spans="1:12" x14ac:dyDescent="0.2">
      <c r="A204">
        <v>203</v>
      </c>
      <c r="B204" t="s">
        <v>3417</v>
      </c>
      <c r="C204" t="s">
        <v>2738</v>
      </c>
      <c r="D204" s="1">
        <v>26741</v>
      </c>
      <c r="E204" t="s">
        <v>3418</v>
      </c>
      <c r="G204" s="2">
        <v>9777.6</v>
      </c>
      <c r="H204" t="s">
        <v>3419</v>
      </c>
      <c r="I204" t="s">
        <v>3420</v>
      </c>
      <c r="K204" t="s">
        <v>3421</v>
      </c>
      <c r="L204" t="s">
        <v>7622</v>
      </c>
    </row>
    <row r="205" spans="1:12" x14ac:dyDescent="0.2">
      <c r="A205">
        <v>204</v>
      </c>
      <c r="B205" t="s">
        <v>3422</v>
      </c>
      <c r="C205" t="s">
        <v>3423</v>
      </c>
      <c r="D205" s="1">
        <v>19089</v>
      </c>
      <c r="E205" t="s">
        <v>3424</v>
      </c>
      <c r="G205" s="2">
        <v>521</v>
      </c>
      <c r="H205" t="s">
        <v>3425</v>
      </c>
      <c r="I205" t="s">
        <v>3426</v>
      </c>
      <c r="K205" t="s">
        <v>3427</v>
      </c>
      <c r="L205" t="s">
        <v>7623</v>
      </c>
    </row>
    <row r="206" spans="1:12" x14ac:dyDescent="0.2">
      <c r="A206">
        <v>205</v>
      </c>
      <c r="B206" t="s">
        <v>3428</v>
      </c>
      <c r="C206" t="s">
        <v>3429</v>
      </c>
      <c r="D206" s="1">
        <v>35925</v>
      </c>
      <c r="E206" t="s">
        <v>3430</v>
      </c>
      <c r="G206" s="2">
        <v>4706.7</v>
      </c>
      <c r="H206" t="s">
        <v>3431</v>
      </c>
      <c r="I206" t="s">
        <v>3432</v>
      </c>
      <c r="K206" t="s">
        <v>3433</v>
      </c>
      <c r="L206" t="s">
        <v>7624</v>
      </c>
    </row>
    <row r="207" spans="1:12" x14ac:dyDescent="0.2">
      <c r="A207">
        <v>206</v>
      </c>
      <c r="B207" t="s">
        <v>3434</v>
      </c>
      <c r="C207" t="s">
        <v>3348</v>
      </c>
      <c r="D207" s="1">
        <v>20915</v>
      </c>
      <c r="E207" t="s">
        <v>3435</v>
      </c>
      <c r="G207" s="2">
        <v>6078.5</v>
      </c>
      <c r="H207" t="s">
        <v>3436</v>
      </c>
      <c r="I207" t="s">
        <v>3437</v>
      </c>
      <c r="K207" t="s">
        <v>3438</v>
      </c>
      <c r="L207" t="s">
        <v>7625</v>
      </c>
    </row>
    <row r="208" spans="1:12" x14ac:dyDescent="0.2">
      <c r="A208">
        <v>207</v>
      </c>
      <c r="B208" t="s">
        <v>2839</v>
      </c>
      <c r="C208" t="s">
        <v>3439</v>
      </c>
      <c r="D208" s="1">
        <v>18673</v>
      </c>
      <c r="E208" t="s">
        <v>3440</v>
      </c>
      <c r="G208" s="2">
        <v>8327.1</v>
      </c>
      <c r="H208" t="s">
        <v>3441</v>
      </c>
      <c r="I208" t="s">
        <v>3442</v>
      </c>
      <c r="K208" t="s">
        <v>3443</v>
      </c>
      <c r="L208" t="s">
        <v>7626</v>
      </c>
    </row>
    <row r="209" spans="1:12" x14ac:dyDescent="0.2">
      <c r="A209">
        <v>208</v>
      </c>
      <c r="B209" t="s">
        <v>1312</v>
      </c>
      <c r="C209" t="s">
        <v>3444</v>
      </c>
      <c r="D209" s="1">
        <v>35074</v>
      </c>
      <c r="E209" t="s">
        <v>3445</v>
      </c>
      <c r="G209" s="2">
        <v>7243.1</v>
      </c>
      <c r="H209" t="s">
        <v>3446</v>
      </c>
      <c r="I209" t="s">
        <v>3447</v>
      </c>
      <c r="K209" t="s">
        <v>3448</v>
      </c>
      <c r="L209" t="s">
        <v>7627</v>
      </c>
    </row>
    <row r="210" spans="1:12" x14ac:dyDescent="0.2">
      <c r="A210">
        <v>209</v>
      </c>
      <c r="B210" t="s">
        <v>3449</v>
      </c>
      <c r="C210" t="s">
        <v>3130</v>
      </c>
      <c r="D210" s="1">
        <v>37661</v>
      </c>
      <c r="E210" t="s">
        <v>3450</v>
      </c>
      <c r="G210" s="2">
        <v>6343.8</v>
      </c>
      <c r="H210" t="s">
        <v>3451</v>
      </c>
      <c r="I210" t="s">
        <v>3452</v>
      </c>
      <c r="K210" t="s">
        <v>3453</v>
      </c>
      <c r="L210" t="s">
        <v>7628</v>
      </c>
    </row>
    <row r="211" spans="1:12" x14ac:dyDescent="0.2">
      <c r="A211">
        <v>210</v>
      </c>
      <c r="B211" t="s">
        <v>2632</v>
      </c>
      <c r="C211" t="s">
        <v>480</v>
      </c>
      <c r="D211" s="1">
        <v>36187</v>
      </c>
      <c r="E211" t="s">
        <v>3454</v>
      </c>
      <c r="G211" s="2">
        <v>8992.7999999999993</v>
      </c>
      <c r="H211" t="s">
        <v>3455</v>
      </c>
      <c r="I211" t="s">
        <v>3456</v>
      </c>
      <c r="K211" t="s">
        <v>3457</v>
      </c>
      <c r="L211" t="s">
        <v>7629</v>
      </c>
    </row>
    <row r="212" spans="1:12" x14ac:dyDescent="0.2">
      <c r="A212">
        <v>211</v>
      </c>
      <c r="B212" t="s">
        <v>1225</v>
      </c>
      <c r="C212" t="s">
        <v>3458</v>
      </c>
      <c r="D212" s="1">
        <v>24691</v>
      </c>
      <c r="E212" t="s">
        <v>3459</v>
      </c>
      <c r="G212" s="2">
        <v>5396.8</v>
      </c>
      <c r="H212" t="s">
        <v>3460</v>
      </c>
      <c r="I212" t="s">
        <v>3461</v>
      </c>
      <c r="K212" t="s">
        <v>3462</v>
      </c>
      <c r="L212" t="s">
        <v>7630</v>
      </c>
    </row>
    <row r="213" spans="1:12" x14ac:dyDescent="0.2">
      <c r="A213">
        <v>212</v>
      </c>
      <c r="B213" t="s">
        <v>3463</v>
      </c>
      <c r="C213" t="s">
        <v>3464</v>
      </c>
      <c r="D213" s="1">
        <v>26652</v>
      </c>
      <c r="E213" t="s">
        <v>3465</v>
      </c>
      <c r="G213" s="2">
        <v>6370.1</v>
      </c>
      <c r="H213" t="s">
        <v>3466</v>
      </c>
      <c r="I213" t="s">
        <v>3467</v>
      </c>
      <c r="K213" t="s">
        <v>3468</v>
      </c>
      <c r="L213" t="s">
        <v>7631</v>
      </c>
    </row>
    <row r="214" spans="1:12" x14ac:dyDescent="0.2">
      <c r="A214">
        <v>213</v>
      </c>
      <c r="B214" t="s">
        <v>3469</v>
      </c>
      <c r="C214" t="s">
        <v>3470</v>
      </c>
      <c r="D214" s="1">
        <v>25733</v>
      </c>
      <c r="E214" t="s">
        <v>3471</v>
      </c>
      <c r="G214" s="2">
        <v>9782.2000000000007</v>
      </c>
      <c r="H214" t="s">
        <v>3472</v>
      </c>
      <c r="I214" t="s">
        <v>3473</v>
      </c>
      <c r="K214" t="s">
        <v>3474</v>
      </c>
      <c r="L214" t="s">
        <v>7632</v>
      </c>
    </row>
    <row r="215" spans="1:12" x14ac:dyDescent="0.2">
      <c r="A215">
        <v>214</v>
      </c>
      <c r="B215" t="s">
        <v>202</v>
      </c>
      <c r="C215" t="s">
        <v>17</v>
      </c>
      <c r="D215" s="1">
        <v>22493</v>
      </c>
      <c r="E215" t="s">
        <v>3475</v>
      </c>
      <c r="G215" s="2">
        <v>1577.9</v>
      </c>
      <c r="H215" t="s">
        <v>3476</v>
      </c>
      <c r="I215" t="s">
        <v>3477</v>
      </c>
      <c r="K215" t="s">
        <v>3478</v>
      </c>
      <c r="L215" t="s">
        <v>7633</v>
      </c>
    </row>
    <row r="216" spans="1:12" x14ac:dyDescent="0.2">
      <c r="A216">
        <v>215</v>
      </c>
      <c r="B216" t="s">
        <v>3479</v>
      </c>
      <c r="C216" t="s">
        <v>3480</v>
      </c>
      <c r="D216" s="1">
        <v>18985</v>
      </c>
      <c r="E216" t="s">
        <v>3481</v>
      </c>
      <c r="G216" s="2">
        <v>5081</v>
      </c>
      <c r="H216" t="s">
        <v>3482</v>
      </c>
      <c r="I216" t="s">
        <v>3483</v>
      </c>
      <c r="K216" t="s">
        <v>3484</v>
      </c>
      <c r="L216" t="s">
        <v>7634</v>
      </c>
    </row>
    <row r="217" spans="1:12" x14ac:dyDescent="0.2">
      <c r="A217">
        <v>216</v>
      </c>
      <c r="B217" t="s">
        <v>3485</v>
      </c>
      <c r="C217" t="s">
        <v>1014</v>
      </c>
      <c r="D217" s="1">
        <v>18659</v>
      </c>
      <c r="E217" t="s">
        <v>3486</v>
      </c>
      <c r="G217" s="2">
        <v>324.2</v>
      </c>
      <c r="H217" t="s">
        <v>3487</v>
      </c>
      <c r="I217" t="s">
        <v>3488</v>
      </c>
      <c r="K217" t="s">
        <v>3489</v>
      </c>
      <c r="L217" t="s">
        <v>7635</v>
      </c>
    </row>
    <row r="218" spans="1:12" x14ac:dyDescent="0.2">
      <c r="A218">
        <v>217</v>
      </c>
      <c r="B218" t="s">
        <v>1172</v>
      </c>
      <c r="C218" t="s">
        <v>3490</v>
      </c>
      <c r="D218" s="1">
        <v>30056</v>
      </c>
      <c r="E218" t="s">
        <v>3491</v>
      </c>
      <c r="G218" s="2">
        <v>4123.8999999999996</v>
      </c>
      <c r="H218" t="s">
        <v>3492</v>
      </c>
      <c r="I218" t="s">
        <v>3493</v>
      </c>
      <c r="K218" t="s">
        <v>3494</v>
      </c>
      <c r="L218" t="s">
        <v>7636</v>
      </c>
    </row>
    <row r="219" spans="1:12" x14ac:dyDescent="0.2">
      <c r="A219">
        <v>218</v>
      </c>
      <c r="B219" t="s">
        <v>3495</v>
      </c>
      <c r="C219" t="s">
        <v>1503</v>
      </c>
      <c r="D219" s="1">
        <v>36598</v>
      </c>
      <c r="E219" t="s">
        <v>3496</v>
      </c>
      <c r="G219" s="2">
        <v>5421.6</v>
      </c>
      <c r="H219" t="s">
        <v>3497</v>
      </c>
      <c r="I219" t="s">
        <v>3498</v>
      </c>
      <c r="K219" t="s">
        <v>3499</v>
      </c>
      <c r="L219" t="s">
        <v>7637</v>
      </c>
    </row>
    <row r="220" spans="1:12" x14ac:dyDescent="0.2">
      <c r="A220">
        <v>219</v>
      </c>
      <c r="B220" t="s">
        <v>3500</v>
      </c>
      <c r="C220" t="s">
        <v>839</v>
      </c>
      <c r="D220" s="1">
        <v>20810</v>
      </c>
      <c r="E220" t="s">
        <v>3501</v>
      </c>
      <c r="G220" s="2">
        <v>5594.2</v>
      </c>
      <c r="H220" t="s">
        <v>3020</v>
      </c>
      <c r="I220" t="s">
        <v>3502</v>
      </c>
      <c r="K220" t="s">
        <v>3503</v>
      </c>
      <c r="L220" t="s">
        <v>7638</v>
      </c>
    </row>
    <row r="221" spans="1:12" x14ac:dyDescent="0.2">
      <c r="A221">
        <v>220</v>
      </c>
      <c r="B221" t="s">
        <v>1042</v>
      </c>
      <c r="C221" t="s">
        <v>1613</v>
      </c>
      <c r="D221" s="1">
        <v>19049</v>
      </c>
      <c r="E221" t="s">
        <v>3504</v>
      </c>
      <c r="G221" s="2">
        <v>3370.2</v>
      </c>
      <c r="H221" t="s">
        <v>3505</v>
      </c>
      <c r="I221" t="s">
        <v>3506</v>
      </c>
      <c r="K221" t="s">
        <v>3507</v>
      </c>
      <c r="L221" t="s">
        <v>7639</v>
      </c>
    </row>
    <row r="222" spans="1:12" x14ac:dyDescent="0.2">
      <c r="A222">
        <v>221</v>
      </c>
      <c r="B222" t="s">
        <v>3508</v>
      </c>
      <c r="C222" t="s">
        <v>351</v>
      </c>
      <c r="D222" s="1">
        <v>33399</v>
      </c>
      <c r="E222" t="s">
        <v>3509</v>
      </c>
      <c r="G222" s="2">
        <v>5321.2</v>
      </c>
      <c r="H222" t="s">
        <v>3510</v>
      </c>
      <c r="I222" t="s">
        <v>3511</v>
      </c>
      <c r="K222" t="s">
        <v>3512</v>
      </c>
      <c r="L222" t="s">
        <v>7640</v>
      </c>
    </row>
    <row r="223" spans="1:12" x14ac:dyDescent="0.2">
      <c r="A223">
        <v>222</v>
      </c>
      <c r="B223" t="s">
        <v>3513</v>
      </c>
      <c r="C223" t="s">
        <v>1575</v>
      </c>
      <c r="D223" s="1">
        <v>26109</v>
      </c>
      <c r="E223" t="s">
        <v>3514</v>
      </c>
      <c r="G223" s="2">
        <v>8270.9</v>
      </c>
      <c r="H223" t="s">
        <v>3515</v>
      </c>
      <c r="I223" t="s">
        <v>3516</v>
      </c>
      <c r="K223" t="s">
        <v>3517</v>
      </c>
      <c r="L223" t="s">
        <v>7641</v>
      </c>
    </row>
    <row r="224" spans="1:12" x14ac:dyDescent="0.2">
      <c r="A224">
        <v>223</v>
      </c>
      <c r="B224" t="s">
        <v>3518</v>
      </c>
      <c r="C224" t="s">
        <v>2691</v>
      </c>
      <c r="D224" s="1">
        <v>33989</v>
      </c>
      <c r="E224" t="s">
        <v>3519</v>
      </c>
      <c r="G224" s="2">
        <v>6679.7</v>
      </c>
      <c r="H224" t="s">
        <v>414</v>
      </c>
      <c r="I224" t="s">
        <v>3520</v>
      </c>
      <c r="K224" t="s">
        <v>3521</v>
      </c>
      <c r="L224" t="s">
        <v>7642</v>
      </c>
    </row>
    <row r="225" spans="1:12" x14ac:dyDescent="0.2">
      <c r="A225">
        <v>224</v>
      </c>
      <c r="B225" t="s">
        <v>3522</v>
      </c>
      <c r="C225" t="s">
        <v>3204</v>
      </c>
      <c r="D225" s="1">
        <v>19327</v>
      </c>
      <c r="E225" t="s">
        <v>3523</v>
      </c>
      <c r="G225" s="2">
        <v>9436.7999999999993</v>
      </c>
      <c r="H225" t="s">
        <v>3524</v>
      </c>
      <c r="I225" t="s">
        <v>3525</v>
      </c>
      <c r="K225" t="s">
        <v>3526</v>
      </c>
      <c r="L225" t="s">
        <v>7643</v>
      </c>
    </row>
    <row r="226" spans="1:12" x14ac:dyDescent="0.2">
      <c r="A226">
        <v>225</v>
      </c>
      <c r="B226" t="s">
        <v>3527</v>
      </c>
      <c r="C226" t="s">
        <v>877</v>
      </c>
      <c r="D226" s="1">
        <v>15514</v>
      </c>
      <c r="E226" t="s">
        <v>3528</v>
      </c>
      <c r="G226" s="2">
        <v>4472.3</v>
      </c>
      <c r="H226" t="s">
        <v>3529</v>
      </c>
      <c r="I226" t="s">
        <v>3530</v>
      </c>
      <c r="K226" t="s">
        <v>3531</v>
      </c>
      <c r="L226" t="s">
        <v>7644</v>
      </c>
    </row>
    <row r="227" spans="1:12" x14ac:dyDescent="0.2">
      <c r="A227">
        <v>226</v>
      </c>
      <c r="B227" t="s">
        <v>3532</v>
      </c>
      <c r="C227" t="s">
        <v>1530</v>
      </c>
      <c r="D227" s="1">
        <v>33078</v>
      </c>
      <c r="E227" t="s">
        <v>3533</v>
      </c>
      <c r="G227" s="2">
        <v>7276.4</v>
      </c>
      <c r="H227" t="s">
        <v>3534</v>
      </c>
      <c r="I227" t="s">
        <v>3535</v>
      </c>
      <c r="K227" t="s">
        <v>3536</v>
      </c>
      <c r="L227" t="s">
        <v>7645</v>
      </c>
    </row>
    <row r="228" spans="1:12" x14ac:dyDescent="0.2">
      <c r="A228">
        <v>227</v>
      </c>
      <c r="B228" t="s">
        <v>3537</v>
      </c>
      <c r="C228" t="s">
        <v>2344</v>
      </c>
      <c r="D228" s="1">
        <v>35440</v>
      </c>
      <c r="E228" t="s">
        <v>3538</v>
      </c>
      <c r="G228" s="2">
        <v>4350.8999999999996</v>
      </c>
      <c r="H228" t="s">
        <v>1812</v>
      </c>
      <c r="I228" t="s">
        <v>3539</v>
      </c>
      <c r="K228" t="s">
        <v>3540</v>
      </c>
      <c r="L228" t="s">
        <v>7646</v>
      </c>
    </row>
    <row r="229" spans="1:12" x14ac:dyDescent="0.2">
      <c r="A229">
        <v>228</v>
      </c>
      <c r="B229" t="s">
        <v>3541</v>
      </c>
      <c r="C229" t="s">
        <v>3542</v>
      </c>
      <c r="D229" s="1">
        <v>32458</v>
      </c>
      <c r="E229" t="s">
        <v>3543</v>
      </c>
      <c r="G229" s="2">
        <v>5473.1</v>
      </c>
      <c r="H229" t="s">
        <v>3544</v>
      </c>
      <c r="I229" t="s">
        <v>3545</v>
      </c>
      <c r="K229" t="s">
        <v>3546</v>
      </c>
      <c r="L229" t="s">
        <v>7647</v>
      </c>
    </row>
    <row r="230" spans="1:12" x14ac:dyDescent="0.2">
      <c r="A230">
        <v>229</v>
      </c>
      <c r="B230" t="s">
        <v>1617</v>
      </c>
      <c r="C230" t="s">
        <v>3547</v>
      </c>
      <c r="D230" s="1">
        <v>34649</v>
      </c>
      <c r="E230" t="s">
        <v>3548</v>
      </c>
      <c r="G230" s="2">
        <v>7280.1</v>
      </c>
      <c r="H230" t="s">
        <v>3549</v>
      </c>
      <c r="I230" t="s">
        <v>3550</v>
      </c>
      <c r="K230" t="s">
        <v>3551</v>
      </c>
      <c r="L230" t="s">
        <v>7648</v>
      </c>
    </row>
    <row r="231" spans="1:12" x14ac:dyDescent="0.2">
      <c r="A231">
        <v>230</v>
      </c>
      <c r="B231" t="s">
        <v>3552</v>
      </c>
      <c r="C231" t="s">
        <v>3553</v>
      </c>
      <c r="D231" s="1">
        <v>17601</v>
      </c>
      <c r="E231" t="s">
        <v>3554</v>
      </c>
      <c r="G231" s="2">
        <v>3564.5</v>
      </c>
      <c r="H231" t="s">
        <v>3555</v>
      </c>
      <c r="I231" t="s">
        <v>3556</v>
      </c>
      <c r="K231" t="s">
        <v>3557</v>
      </c>
      <c r="L231" t="s">
        <v>7649</v>
      </c>
    </row>
    <row r="232" spans="1:12" x14ac:dyDescent="0.2">
      <c r="A232">
        <v>231</v>
      </c>
      <c r="B232" t="s">
        <v>118</v>
      </c>
      <c r="C232" t="s">
        <v>3558</v>
      </c>
      <c r="D232" s="1">
        <v>30085</v>
      </c>
      <c r="E232" t="s">
        <v>3559</v>
      </c>
      <c r="G232" s="2">
        <v>9934.7999999999993</v>
      </c>
      <c r="H232" t="s">
        <v>3560</v>
      </c>
      <c r="I232" t="s">
        <v>3561</v>
      </c>
      <c r="K232" t="s">
        <v>3562</v>
      </c>
      <c r="L232" t="s">
        <v>7650</v>
      </c>
    </row>
    <row r="233" spans="1:12" x14ac:dyDescent="0.2">
      <c r="A233">
        <v>232</v>
      </c>
      <c r="B233" t="s">
        <v>1443</v>
      </c>
      <c r="C233" t="s">
        <v>3563</v>
      </c>
      <c r="D233" s="1">
        <v>31353</v>
      </c>
      <c r="E233" t="s">
        <v>3564</v>
      </c>
      <c r="G233" s="2">
        <v>2989.3</v>
      </c>
      <c r="H233" t="s">
        <v>3565</v>
      </c>
      <c r="I233" t="s">
        <v>3566</v>
      </c>
      <c r="K233" t="s">
        <v>3567</v>
      </c>
      <c r="L233" t="s">
        <v>7651</v>
      </c>
    </row>
    <row r="234" spans="1:12" x14ac:dyDescent="0.2">
      <c r="A234">
        <v>233</v>
      </c>
      <c r="B234" t="s">
        <v>3266</v>
      </c>
      <c r="C234" t="s">
        <v>125</v>
      </c>
      <c r="D234" s="1">
        <v>33036</v>
      </c>
      <c r="E234" t="s">
        <v>3568</v>
      </c>
      <c r="G234" s="2">
        <v>1219</v>
      </c>
      <c r="H234" t="s">
        <v>3569</v>
      </c>
      <c r="I234" t="s">
        <v>3570</v>
      </c>
      <c r="K234" t="s">
        <v>3571</v>
      </c>
      <c r="L234" t="s">
        <v>7652</v>
      </c>
    </row>
    <row r="235" spans="1:12" x14ac:dyDescent="0.2">
      <c r="A235">
        <v>234</v>
      </c>
      <c r="B235" t="s">
        <v>3572</v>
      </c>
      <c r="C235" t="s">
        <v>3348</v>
      </c>
      <c r="D235" s="1">
        <v>34788</v>
      </c>
      <c r="E235" t="s">
        <v>3573</v>
      </c>
      <c r="G235" s="2">
        <v>496.3</v>
      </c>
      <c r="H235" t="s">
        <v>3574</v>
      </c>
      <c r="I235" t="s">
        <v>3575</v>
      </c>
      <c r="K235" t="s">
        <v>3576</v>
      </c>
      <c r="L235" t="s">
        <v>7653</v>
      </c>
    </row>
    <row r="236" spans="1:12" x14ac:dyDescent="0.2">
      <c r="A236">
        <v>235</v>
      </c>
      <c r="B236" t="s">
        <v>1932</v>
      </c>
      <c r="C236" t="s">
        <v>3577</v>
      </c>
      <c r="D236" s="1">
        <v>29067</v>
      </c>
      <c r="E236" t="s">
        <v>3578</v>
      </c>
      <c r="G236" s="2">
        <v>3790.6</v>
      </c>
      <c r="H236" t="s">
        <v>3579</v>
      </c>
      <c r="I236" t="s">
        <v>3580</v>
      </c>
      <c r="K236" t="s">
        <v>3581</v>
      </c>
      <c r="L236" t="s">
        <v>7654</v>
      </c>
    </row>
    <row r="237" spans="1:12" x14ac:dyDescent="0.2">
      <c r="A237">
        <v>236</v>
      </c>
      <c r="B237" t="s">
        <v>3582</v>
      </c>
      <c r="C237" t="s">
        <v>3583</v>
      </c>
      <c r="D237" s="1">
        <v>30745</v>
      </c>
      <c r="E237" t="s">
        <v>3584</v>
      </c>
      <c r="G237" s="2">
        <v>111</v>
      </c>
      <c r="H237" t="s">
        <v>3585</v>
      </c>
      <c r="I237" t="s">
        <v>3586</v>
      </c>
      <c r="K237" t="s">
        <v>3587</v>
      </c>
      <c r="L237" t="s">
        <v>7655</v>
      </c>
    </row>
    <row r="238" spans="1:12" x14ac:dyDescent="0.2">
      <c r="A238">
        <v>237</v>
      </c>
      <c r="B238" t="s">
        <v>3588</v>
      </c>
      <c r="C238" t="s">
        <v>3589</v>
      </c>
      <c r="D238" s="1">
        <v>15957</v>
      </c>
      <c r="E238" t="s">
        <v>3590</v>
      </c>
      <c r="G238" s="2">
        <v>7123.9</v>
      </c>
      <c r="H238" t="s">
        <v>2035</v>
      </c>
      <c r="I238" t="s">
        <v>3591</v>
      </c>
      <c r="K238" t="s">
        <v>3592</v>
      </c>
      <c r="L238" t="s">
        <v>7656</v>
      </c>
    </row>
    <row r="239" spans="1:12" x14ac:dyDescent="0.2">
      <c r="A239">
        <v>238</v>
      </c>
      <c r="B239" t="s">
        <v>3593</v>
      </c>
      <c r="C239" t="s">
        <v>3594</v>
      </c>
      <c r="D239" s="1">
        <v>23236</v>
      </c>
      <c r="E239" t="s">
        <v>3595</v>
      </c>
      <c r="G239" s="2">
        <v>1798.8</v>
      </c>
      <c r="H239" t="s">
        <v>3596</v>
      </c>
      <c r="I239" t="s">
        <v>3597</v>
      </c>
      <c r="K239" t="s">
        <v>3598</v>
      </c>
      <c r="L239" t="s">
        <v>7657</v>
      </c>
    </row>
    <row r="240" spans="1:12" x14ac:dyDescent="0.2">
      <c r="A240">
        <v>239</v>
      </c>
      <c r="B240" t="s">
        <v>3599</v>
      </c>
      <c r="C240" t="s">
        <v>887</v>
      </c>
      <c r="D240" s="1">
        <v>17799</v>
      </c>
      <c r="E240" t="s">
        <v>3600</v>
      </c>
      <c r="G240" s="2">
        <v>9345.7000000000007</v>
      </c>
      <c r="H240" t="s">
        <v>3601</v>
      </c>
      <c r="I240" t="s">
        <v>3602</v>
      </c>
      <c r="K240" t="s">
        <v>3603</v>
      </c>
      <c r="L240" t="s">
        <v>7658</v>
      </c>
    </row>
    <row r="241" spans="1:12" x14ac:dyDescent="0.2">
      <c r="A241">
        <v>240</v>
      </c>
      <c r="B241" t="s">
        <v>3604</v>
      </c>
      <c r="C241" t="s">
        <v>2669</v>
      </c>
      <c r="D241" s="1">
        <v>33412</v>
      </c>
      <c r="E241" t="s">
        <v>3605</v>
      </c>
      <c r="G241" s="2">
        <v>5242.8</v>
      </c>
      <c r="H241" t="s">
        <v>3606</v>
      </c>
      <c r="I241" t="s">
        <v>3607</v>
      </c>
      <c r="K241" t="s">
        <v>3608</v>
      </c>
      <c r="L241" t="s">
        <v>7659</v>
      </c>
    </row>
    <row r="242" spans="1:12" x14ac:dyDescent="0.2">
      <c r="A242">
        <v>241</v>
      </c>
      <c r="B242" t="s">
        <v>3609</v>
      </c>
      <c r="C242" t="s">
        <v>3610</v>
      </c>
      <c r="D242" s="1">
        <v>29088</v>
      </c>
      <c r="E242" t="s">
        <v>3611</v>
      </c>
      <c r="G242" s="2">
        <v>6319.7</v>
      </c>
      <c r="H242" t="s">
        <v>3612</v>
      </c>
      <c r="I242" t="s">
        <v>3613</v>
      </c>
      <c r="K242" t="s">
        <v>3614</v>
      </c>
      <c r="L242" t="s">
        <v>7660</v>
      </c>
    </row>
    <row r="243" spans="1:12" x14ac:dyDescent="0.2">
      <c r="A243">
        <v>242</v>
      </c>
      <c r="B243" t="s">
        <v>3615</v>
      </c>
      <c r="C243" t="s">
        <v>3616</v>
      </c>
      <c r="D243" s="1">
        <v>17921</v>
      </c>
      <c r="E243" t="s">
        <v>3617</v>
      </c>
      <c r="G243" s="2">
        <v>4614.5</v>
      </c>
      <c r="H243" t="s">
        <v>3618</v>
      </c>
      <c r="I243" t="s">
        <v>3619</v>
      </c>
      <c r="K243" t="s">
        <v>3620</v>
      </c>
      <c r="L243" t="s">
        <v>7661</v>
      </c>
    </row>
    <row r="244" spans="1:12" x14ac:dyDescent="0.2">
      <c r="A244">
        <v>243</v>
      </c>
      <c r="B244" t="s">
        <v>3621</v>
      </c>
      <c r="C244" t="s">
        <v>3622</v>
      </c>
      <c r="D244" s="1">
        <v>36981</v>
      </c>
      <c r="E244" t="s">
        <v>3623</v>
      </c>
      <c r="G244" s="2">
        <v>3455.3</v>
      </c>
      <c r="H244" t="s">
        <v>3624</v>
      </c>
      <c r="I244" t="s">
        <v>3625</v>
      </c>
      <c r="K244" t="s">
        <v>3626</v>
      </c>
      <c r="L244" t="s">
        <v>7662</v>
      </c>
    </row>
    <row r="245" spans="1:12" x14ac:dyDescent="0.2">
      <c r="A245">
        <v>244</v>
      </c>
      <c r="B245" t="s">
        <v>3627</v>
      </c>
      <c r="C245" t="s">
        <v>3628</v>
      </c>
      <c r="D245" s="1">
        <v>37274</v>
      </c>
      <c r="E245" t="s">
        <v>3629</v>
      </c>
      <c r="G245" s="2">
        <v>6472.3</v>
      </c>
      <c r="H245" t="s">
        <v>3630</v>
      </c>
      <c r="I245" t="s">
        <v>3631</v>
      </c>
      <c r="K245" t="s">
        <v>3632</v>
      </c>
      <c r="L245" t="s">
        <v>7663</v>
      </c>
    </row>
    <row r="246" spans="1:12" x14ac:dyDescent="0.2">
      <c r="A246">
        <v>245</v>
      </c>
      <c r="B246" t="s">
        <v>3633</v>
      </c>
      <c r="C246" t="s">
        <v>1259</v>
      </c>
      <c r="D246" s="1">
        <v>32577</v>
      </c>
      <c r="E246" t="s">
        <v>3634</v>
      </c>
      <c r="G246" s="2">
        <v>5572.1</v>
      </c>
      <c r="H246" t="s">
        <v>3635</v>
      </c>
      <c r="I246" t="s">
        <v>3636</v>
      </c>
      <c r="K246" t="s">
        <v>3637</v>
      </c>
      <c r="L246" t="s">
        <v>7664</v>
      </c>
    </row>
    <row r="247" spans="1:12" x14ac:dyDescent="0.2">
      <c r="A247">
        <v>246</v>
      </c>
      <c r="B247" t="s">
        <v>3638</v>
      </c>
      <c r="C247" t="s">
        <v>3639</v>
      </c>
      <c r="D247" s="1">
        <v>20521</v>
      </c>
      <c r="E247" t="s">
        <v>3640</v>
      </c>
      <c r="G247" s="2">
        <v>4898.3</v>
      </c>
      <c r="H247" t="s">
        <v>3641</v>
      </c>
      <c r="I247" t="s">
        <v>3642</v>
      </c>
      <c r="K247" t="s">
        <v>3643</v>
      </c>
      <c r="L247" t="s">
        <v>7665</v>
      </c>
    </row>
    <row r="248" spans="1:12" x14ac:dyDescent="0.2">
      <c r="A248">
        <v>247</v>
      </c>
      <c r="B248" t="s">
        <v>3547</v>
      </c>
      <c r="C248" t="s">
        <v>1423</v>
      </c>
      <c r="D248" s="1">
        <v>29395</v>
      </c>
      <c r="E248" t="s">
        <v>3644</v>
      </c>
      <c r="G248" s="2">
        <v>22.3</v>
      </c>
      <c r="H248" t="s">
        <v>3645</v>
      </c>
      <c r="I248" t="s">
        <v>3646</v>
      </c>
      <c r="K248" t="s">
        <v>3647</v>
      </c>
      <c r="L248" t="s">
        <v>7666</v>
      </c>
    </row>
    <row r="249" spans="1:12" x14ac:dyDescent="0.2">
      <c r="A249">
        <v>248</v>
      </c>
      <c r="B249" t="s">
        <v>1136</v>
      </c>
      <c r="C249" t="s">
        <v>3648</v>
      </c>
      <c r="D249" s="1">
        <v>30789</v>
      </c>
      <c r="E249" t="s">
        <v>3649</v>
      </c>
      <c r="G249" s="2">
        <v>4010.3</v>
      </c>
      <c r="H249" t="s">
        <v>3650</v>
      </c>
      <c r="I249" t="s">
        <v>3651</v>
      </c>
      <c r="K249" t="s">
        <v>3652</v>
      </c>
      <c r="L249" t="s">
        <v>7667</v>
      </c>
    </row>
    <row r="250" spans="1:12" x14ac:dyDescent="0.2">
      <c r="A250">
        <v>249</v>
      </c>
      <c r="B250" t="s">
        <v>3653</v>
      </c>
      <c r="C250" t="s">
        <v>3654</v>
      </c>
      <c r="D250" s="1">
        <v>34827</v>
      </c>
      <c r="E250" t="s">
        <v>3655</v>
      </c>
      <c r="G250" s="2">
        <v>2920.2</v>
      </c>
      <c r="H250" t="s">
        <v>3656</v>
      </c>
      <c r="I250" t="s">
        <v>3657</v>
      </c>
      <c r="K250" t="s">
        <v>3658</v>
      </c>
      <c r="L250" t="s">
        <v>7668</v>
      </c>
    </row>
    <row r="251" spans="1:12" x14ac:dyDescent="0.2">
      <c r="A251">
        <v>250</v>
      </c>
      <c r="B251" t="s">
        <v>1522</v>
      </c>
      <c r="C251" t="s">
        <v>628</v>
      </c>
      <c r="D251" s="1">
        <v>23503</v>
      </c>
      <c r="E251" t="s">
        <v>3659</v>
      </c>
      <c r="G251" s="2">
        <v>9331.5</v>
      </c>
      <c r="H251" t="s">
        <v>3660</v>
      </c>
      <c r="I251" t="s">
        <v>3661</v>
      </c>
      <c r="K251" t="s">
        <v>3662</v>
      </c>
      <c r="L251" t="s">
        <v>7669</v>
      </c>
    </row>
    <row r="252" spans="1:12" x14ac:dyDescent="0.2">
      <c r="A252">
        <v>251</v>
      </c>
      <c r="B252" t="s">
        <v>1615</v>
      </c>
      <c r="C252" t="s">
        <v>689</v>
      </c>
      <c r="D252" s="1">
        <v>34620</v>
      </c>
      <c r="E252" t="s">
        <v>3663</v>
      </c>
      <c r="G252" s="2">
        <v>9593.5</v>
      </c>
      <c r="H252" t="s">
        <v>3664</v>
      </c>
      <c r="I252" t="s">
        <v>3665</v>
      </c>
      <c r="K252" t="s">
        <v>3666</v>
      </c>
      <c r="L252" t="s">
        <v>7670</v>
      </c>
    </row>
    <row r="253" spans="1:12" x14ac:dyDescent="0.2">
      <c r="A253">
        <v>252</v>
      </c>
      <c r="B253" t="s">
        <v>3667</v>
      </c>
      <c r="C253" t="s">
        <v>1186</v>
      </c>
      <c r="D253" s="1">
        <v>17633</v>
      </c>
      <c r="E253" t="s">
        <v>3668</v>
      </c>
      <c r="G253" s="2">
        <v>882.4</v>
      </c>
      <c r="H253" t="s">
        <v>3669</v>
      </c>
      <c r="I253" t="s">
        <v>3670</v>
      </c>
      <c r="K253" t="s">
        <v>3671</v>
      </c>
      <c r="L253" t="s">
        <v>7671</v>
      </c>
    </row>
    <row r="254" spans="1:12" x14ac:dyDescent="0.2">
      <c r="A254">
        <v>253</v>
      </c>
      <c r="B254" t="s">
        <v>3672</v>
      </c>
      <c r="C254" t="s">
        <v>1933</v>
      </c>
      <c r="D254" s="1">
        <v>36877</v>
      </c>
      <c r="E254" t="s">
        <v>3673</v>
      </c>
      <c r="G254" s="2">
        <v>2988.9</v>
      </c>
      <c r="H254" t="s">
        <v>3674</v>
      </c>
      <c r="I254" t="s">
        <v>3675</v>
      </c>
      <c r="K254" t="s">
        <v>3676</v>
      </c>
      <c r="L254" t="s">
        <v>7672</v>
      </c>
    </row>
    <row r="255" spans="1:12" x14ac:dyDescent="0.2">
      <c r="A255">
        <v>254</v>
      </c>
      <c r="B255" t="s">
        <v>3677</v>
      </c>
      <c r="C255" t="s">
        <v>3654</v>
      </c>
      <c r="D255" s="1">
        <v>16829</v>
      </c>
      <c r="E255" t="s">
        <v>3678</v>
      </c>
      <c r="G255" s="2">
        <v>6100.3</v>
      </c>
      <c r="H255" t="s">
        <v>3679</v>
      </c>
      <c r="I255" t="s">
        <v>3680</v>
      </c>
      <c r="K255" t="s">
        <v>3681</v>
      </c>
      <c r="L255" t="s">
        <v>7673</v>
      </c>
    </row>
    <row r="256" spans="1:12" x14ac:dyDescent="0.2">
      <c r="A256">
        <v>255</v>
      </c>
      <c r="B256" t="s">
        <v>3682</v>
      </c>
      <c r="C256" t="s">
        <v>3683</v>
      </c>
      <c r="D256" s="1">
        <v>15810</v>
      </c>
      <c r="E256" t="s">
        <v>3684</v>
      </c>
      <c r="G256" s="2">
        <v>6868.8</v>
      </c>
      <c r="H256" t="s">
        <v>3685</v>
      </c>
      <c r="I256" t="s">
        <v>3686</v>
      </c>
      <c r="K256" t="s">
        <v>3687</v>
      </c>
      <c r="L256" t="s">
        <v>7674</v>
      </c>
    </row>
    <row r="257" spans="1:12" x14ac:dyDescent="0.2">
      <c r="A257">
        <v>256</v>
      </c>
      <c r="B257" t="s">
        <v>3406</v>
      </c>
      <c r="C257" t="s">
        <v>3688</v>
      </c>
      <c r="D257" s="1">
        <v>17770</v>
      </c>
      <c r="E257" t="s">
        <v>3689</v>
      </c>
      <c r="G257" s="2">
        <v>1780.4</v>
      </c>
      <c r="H257" t="s">
        <v>3690</v>
      </c>
      <c r="I257" t="s">
        <v>3691</v>
      </c>
      <c r="K257" t="s">
        <v>3692</v>
      </c>
      <c r="L257" t="s">
        <v>7675</v>
      </c>
    </row>
    <row r="258" spans="1:12" x14ac:dyDescent="0.2">
      <c r="A258">
        <v>257</v>
      </c>
      <c r="B258" t="s">
        <v>3693</v>
      </c>
      <c r="C258" t="s">
        <v>3694</v>
      </c>
      <c r="D258" s="1">
        <v>27445</v>
      </c>
      <c r="E258" t="s">
        <v>3695</v>
      </c>
      <c r="G258" s="2">
        <v>6967.4</v>
      </c>
      <c r="H258" t="s">
        <v>3696</v>
      </c>
      <c r="I258" t="s">
        <v>3697</v>
      </c>
      <c r="K258" t="s">
        <v>3698</v>
      </c>
      <c r="L258" t="s">
        <v>7676</v>
      </c>
    </row>
    <row r="259" spans="1:12" x14ac:dyDescent="0.2">
      <c r="A259">
        <v>258</v>
      </c>
      <c r="B259" t="s">
        <v>3699</v>
      </c>
      <c r="C259" t="s">
        <v>3700</v>
      </c>
      <c r="D259" s="1">
        <v>26681</v>
      </c>
      <c r="E259" t="s">
        <v>3701</v>
      </c>
      <c r="G259" s="2">
        <v>1835.3</v>
      </c>
      <c r="H259" t="s">
        <v>3702</v>
      </c>
      <c r="I259" t="s">
        <v>3703</v>
      </c>
      <c r="K259" t="s">
        <v>3704</v>
      </c>
      <c r="L259" t="s">
        <v>7677</v>
      </c>
    </row>
    <row r="260" spans="1:12" x14ac:dyDescent="0.2">
      <c r="A260">
        <v>259</v>
      </c>
      <c r="B260" t="s">
        <v>3705</v>
      </c>
      <c r="C260" t="s">
        <v>3706</v>
      </c>
      <c r="D260" s="1">
        <v>29930</v>
      </c>
      <c r="E260" t="s">
        <v>3707</v>
      </c>
      <c r="G260" s="2">
        <v>8480.4</v>
      </c>
      <c r="H260" t="s">
        <v>3708</v>
      </c>
      <c r="I260" t="s">
        <v>3709</v>
      </c>
      <c r="K260" t="s">
        <v>3710</v>
      </c>
      <c r="L260" t="s">
        <v>7678</v>
      </c>
    </row>
    <row r="261" spans="1:12" x14ac:dyDescent="0.2">
      <c r="A261">
        <v>260</v>
      </c>
      <c r="B261" t="s">
        <v>3711</v>
      </c>
      <c r="C261" t="s">
        <v>3712</v>
      </c>
      <c r="D261" s="1">
        <v>38038</v>
      </c>
      <c r="E261" t="s">
        <v>3713</v>
      </c>
      <c r="G261" s="2">
        <v>837.8</v>
      </c>
      <c r="H261" t="s">
        <v>3714</v>
      </c>
      <c r="I261" t="s">
        <v>3715</v>
      </c>
      <c r="K261" t="s">
        <v>3716</v>
      </c>
      <c r="L261" t="s">
        <v>7679</v>
      </c>
    </row>
    <row r="262" spans="1:12" x14ac:dyDescent="0.2">
      <c r="A262">
        <v>261</v>
      </c>
      <c r="B262" t="s">
        <v>3717</v>
      </c>
      <c r="C262" t="s">
        <v>3718</v>
      </c>
      <c r="D262" s="1">
        <v>26570</v>
      </c>
      <c r="E262" t="s">
        <v>3719</v>
      </c>
      <c r="G262" s="2">
        <v>2616.4</v>
      </c>
      <c r="H262" t="s">
        <v>3720</v>
      </c>
      <c r="I262" t="s">
        <v>3721</v>
      </c>
      <c r="K262" t="s">
        <v>3722</v>
      </c>
      <c r="L262" t="s">
        <v>7680</v>
      </c>
    </row>
    <row r="263" spans="1:12" x14ac:dyDescent="0.2">
      <c r="A263">
        <v>262</v>
      </c>
      <c r="B263" t="s">
        <v>3723</v>
      </c>
      <c r="C263" t="s">
        <v>2498</v>
      </c>
      <c r="D263" s="1">
        <v>19587</v>
      </c>
      <c r="E263" t="s">
        <v>3724</v>
      </c>
      <c r="G263" s="2">
        <v>540.9</v>
      </c>
      <c r="H263" t="s">
        <v>3725</v>
      </c>
      <c r="I263" t="s">
        <v>3726</v>
      </c>
      <c r="K263" t="s">
        <v>3727</v>
      </c>
      <c r="L263" t="s">
        <v>7681</v>
      </c>
    </row>
    <row r="264" spans="1:12" x14ac:dyDescent="0.2">
      <c r="A264">
        <v>263</v>
      </c>
      <c r="B264" t="s">
        <v>3728</v>
      </c>
      <c r="C264" t="s">
        <v>3729</v>
      </c>
      <c r="D264" s="1">
        <v>36301</v>
      </c>
      <c r="E264" t="s">
        <v>3730</v>
      </c>
      <c r="G264" s="2">
        <v>9143.9</v>
      </c>
      <c r="H264" t="s">
        <v>332</v>
      </c>
      <c r="I264" t="s">
        <v>3731</v>
      </c>
      <c r="K264" t="s">
        <v>3732</v>
      </c>
      <c r="L264" t="s">
        <v>7682</v>
      </c>
    </row>
    <row r="265" spans="1:12" x14ac:dyDescent="0.2">
      <c r="A265">
        <v>264</v>
      </c>
      <c r="B265" t="s">
        <v>3733</v>
      </c>
      <c r="C265" t="s">
        <v>3734</v>
      </c>
      <c r="D265" s="1">
        <v>33327</v>
      </c>
      <c r="E265" t="s">
        <v>3735</v>
      </c>
      <c r="G265" s="2">
        <v>6953.7</v>
      </c>
      <c r="H265" t="s">
        <v>3736</v>
      </c>
      <c r="I265" t="s">
        <v>3737</v>
      </c>
      <c r="K265" t="s">
        <v>3738</v>
      </c>
      <c r="L265" t="s">
        <v>7683</v>
      </c>
    </row>
    <row r="266" spans="1:12" x14ac:dyDescent="0.2">
      <c r="A266">
        <v>265</v>
      </c>
      <c r="B266" t="s">
        <v>3739</v>
      </c>
      <c r="C266" t="s">
        <v>3740</v>
      </c>
      <c r="D266" s="1">
        <v>19244</v>
      </c>
      <c r="E266" t="s">
        <v>3741</v>
      </c>
      <c r="G266" s="2">
        <v>2863.3</v>
      </c>
      <c r="H266" t="s">
        <v>3742</v>
      </c>
      <c r="I266" t="s">
        <v>3743</v>
      </c>
      <c r="K266" t="s">
        <v>3744</v>
      </c>
      <c r="L266" t="s">
        <v>7684</v>
      </c>
    </row>
    <row r="267" spans="1:12" x14ac:dyDescent="0.2">
      <c r="A267">
        <v>266</v>
      </c>
      <c r="B267" t="s">
        <v>3745</v>
      </c>
      <c r="C267" t="s">
        <v>1176</v>
      </c>
      <c r="D267" s="1">
        <v>22249</v>
      </c>
      <c r="E267" t="s">
        <v>3746</v>
      </c>
      <c r="G267" s="2">
        <v>3770.5</v>
      </c>
      <c r="H267" t="s">
        <v>3747</v>
      </c>
      <c r="I267" t="s">
        <v>3748</v>
      </c>
      <c r="K267" t="s">
        <v>3749</v>
      </c>
      <c r="L267" t="s">
        <v>7685</v>
      </c>
    </row>
    <row r="268" spans="1:12" x14ac:dyDescent="0.2">
      <c r="A268">
        <v>267</v>
      </c>
      <c r="B268" t="s">
        <v>3750</v>
      </c>
      <c r="C268" t="s">
        <v>3751</v>
      </c>
      <c r="D268" s="1">
        <v>21125</v>
      </c>
      <c r="E268" t="s">
        <v>3752</v>
      </c>
      <c r="G268" s="2">
        <v>8830.1</v>
      </c>
      <c r="H268" t="s">
        <v>3753</v>
      </c>
      <c r="I268" t="s">
        <v>3754</v>
      </c>
      <c r="K268" t="s">
        <v>3755</v>
      </c>
      <c r="L268" t="s">
        <v>7686</v>
      </c>
    </row>
    <row r="269" spans="1:12" x14ac:dyDescent="0.2">
      <c r="A269">
        <v>268</v>
      </c>
      <c r="B269" t="s">
        <v>3756</v>
      </c>
      <c r="C269" t="s">
        <v>2349</v>
      </c>
      <c r="D269" s="1">
        <v>19296</v>
      </c>
      <c r="E269" t="s">
        <v>3757</v>
      </c>
      <c r="G269" s="2">
        <v>5000.5</v>
      </c>
      <c r="H269" t="s">
        <v>3758</v>
      </c>
      <c r="I269" t="s">
        <v>3759</v>
      </c>
      <c r="K269" t="s">
        <v>3760</v>
      </c>
      <c r="L269" t="s">
        <v>7687</v>
      </c>
    </row>
    <row r="270" spans="1:12" x14ac:dyDescent="0.2">
      <c r="A270">
        <v>269</v>
      </c>
      <c r="B270" t="s">
        <v>3761</v>
      </c>
      <c r="C270" t="s">
        <v>3762</v>
      </c>
      <c r="D270" s="1">
        <v>33995</v>
      </c>
      <c r="E270" t="s">
        <v>3763</v>
      </c>
      <c r="G270" s="2">
        <v>466.1</v>
      </c>
      <c r="H270" t="s">
        <v>3764</v>
      </c>
      <c r="I270" t="s">
        <v>3765</v>
      </c>
      <c r="K270" t="s">
        <v>3766</v>
      </c>
      <c r="L270" t="s">
        <v>7688</v>
      </c>
    </row>
    <row r="271" spans="1:12" x14ac:dyDescent="0.2">
      <c r="A271">
        <v>270</v>
      </c>
      <c r="B271" t="s">
        <v>3767</v>
      </c>
      <c r="C271" t="s">
        <v>1590</v>
      </c>
      <c r="D271" s="1">
        <v>21124</v>
      </c>
      <c r="E271" t="s">
        <v>3768</v>
      </c>
      <c r="G271" s="2">
        <v>4884.8</v>
      </c>
      <c r="H271" t="s">
        <v>3769</v>
      </c>
      <c r="I271" t="s">
        <v>3770</v>
      </c>
      <c r="K271" t="s">
        <v>3771</v>
      </c>
      <c r="L271" t="s">
        <v>7689</v>
      </c>
    </row>
    <row r="272" spans="1:12" x14ac:dyDescent="0.2">
      <c r="A272">
        <v>271</v>
      </c>
      <c r="B272" t="s">
        <v>3772</v>
      </c>
      <c r="C272" t="s">
        <v>3773</v>
      </c>
      <c r="D272" s="1">
        <v>20821</v>
      </c>
      <c r="E272" t="s">
        <v>3774</v>
      </c>
      <c r="G272" s="2">
        <v>8107.9</v>
      </c>
      <c r="H272" t="s">
        <v>3775</v>
      </c>
      <c r="I272" t="s">
        <v>3776</v>
      </c>
      <c r="K272" t="s">
        <v>3777</v>
      </c>
      <c r="L272" t="s">
        <v>7690</v>
      </c>
    </row>
    <row r="273" spans="1:12" x14ac:dyDescent="0.2">
      <c r="A273">
        <v>272</v>
      </c>
      <c r="B273" t="s">
        <v>3778</v>
      </c>
      <c r="C273" t="s">
        <v>3779</v>
      </c>
      <c r="D273" s="1">
        <v>23678</v>
      </c>
      <c r="E273" t="s">
        <v>3780</v>
      </c>
      <c r="G273" s="2">
        <v>6600.3</v>
      </c>
      <c r="H273" t="s">
        <v>3781</v>
      </c>
      <c r="I273" t="s">
        <v>3782</v>
      </c>
      <c r="K273" t="s">
        <v>3783</v>
      </c>
      <c r="L273" t="s">
        <v>7691</v>
      </c>
    </row>
    <row r="274" spans="1:12" x14ac:dyDescent="0.2">
      <c r="A274">
        <v>273</v>
      </c>
      <c r="B274" t="s">
        <v>3784</v>
      </c>
      <c r="C274" t="s">
        <v>3785</v>
      </c>
      <c r="D274" s="1">
        <v>26077</v>
      </c>
      <c r="E274" t="s">
        <v>3786</v>
      </c>
      <c r="G274" s="2">
        <v>7047.6</v>
      </c>
      <c r="H274" t="s">
        <v>3787</v>
      </c>
      <c r="I274" t="s">
        <v>3788</v>
      </c>
      <c r="K274" t="s">
        <v>3789</v>
      </c>
      <c r="L274" t="s">
        <v>7692</v>
      </c>
    </row>
    <row r="275" spans="1:12" x14ac:dyDescent="0.2">
      <c r="A275">
        <v>274</v>
      </c>
      <c r="B275" t="s">
        <v>3790</v>
      </c>
      <c r="C275" t="s">
        <v>3791</v>
      </c>
      <c r="D275" s="1">
        <v>22398</v>
      </c>
      <c r="E275" t="s">
        <v>3792</v>
      </c>
      <c r="G275" s="2">
        <v>4538</v>
      </c>
      <c r="H275" t="s">
        <v>3793</v>
      </c>
      <c r="I275" t="s">
        <v>3794</v>
      </c>
      <c r="K275" t="s">
        <v>3795</v>
      </c>
      <c r="L275" t="s">
        <v>7693</v>
      </c>
    </row>
    <row r="276" spans="1:12" x14ac:dyDescent="0.2">
      <c r="A276">
        <v>275</v>
      </c>
      <c r="B276" t="s">
        <v>3796</v>
      </c>
      <c r="C276" t="s">
        <v>178</v>
      </c>
      <c r="D276" s="1">
        <v>22350</v>
      </c>
      <c r="E276" t="s">
        <v>3797</v>
      </c>
      <c r="G276" s="2">
        <v>4335.7</v>
      </c>
      <c r="H276" t="s">
        <v>3798</v>
      </c>
      <c r="I276" t="s">
        <v>3799</v>
      </c>
      <c r="K276" t="s">
        <v>3800</v>
      </c>
      <c r="L276" t="s">
        <v>7694</v>
      </c>
    </row>
    <row r="277" spans="1:12" x14ac:dyDescent="0.2">
      <c r="A277">
        <v>276</v>
      </c>
      <c r="B277" t="s">
        <v>3801</v>
      </c>
      <c r="C277" t="s">
        <v>528</v>
      </c>
      <c r="D277" s="1">
        <v>29086</v>
      </c>
      <c r="E277" t="s">
        <v>3802</v>
      </c>
      <c r="G277" s="2">
        <v>238.4</v>
      </c>
      <c r="H277" t="s">
        <v>3803</v>
      </c>
      <c r="I277" t="s">
        <v>3804</v>
      </c>
      <c r="K277" t="s">
        <v>3805</v>
      </c>
      <c r="L277" t="s">
        <v>7695</v>
      </c>
    </row>
    <row r="278" spans="1:12" x14ac:dyDescent="0.2">
      <c r="A278">
        <v>277</v>
      </c>
      <c r="B278" t="s">
        <v>3806</v>
      </c>
      <c r="C278" t="s">
        <v>3807</v>
      </c>
      <c r="D278" s="1">
        <v>24332</v>
      </c>
      <c r="E278" t="s">
        <v>3808</v>
      </c>
      <c r="G278" s="2">
        <v>8834.6</v>
      </c>
      <c r="H278" t="s">
        <v>3809</v>
      </c>
      <c r="I278" t="s">
        <v>3810</v>
      </c>
      <c r="K278" t="s">
        <v>3811</v>
      </c>
      <c r="L278" t="s">
        <v>7696</v>
      </c>
    </row>
    <row r="279" spans="1:12" x14ac:dyDescent="0.2">
      <c r="A279">
        <v>278</v>
      </c>
      <c r="B279" t="s">
        <v>3812</v>
      </c>
      <c r="C279" t="s">
        <v>3813</v>
      </c>
      <c r="D279" s="1">
        <v>31887</v>
      </c>
      <c r="E279" t="s">
        <v>3814</v>
      </c>
      <c r="G279" s="2">
        <v>2786.2</v>
      </c>
      <c r="H279" t="s">
        <v>3815</v>
      </c>
      <c r="I279" t="s">
        <v>3816</v>
      </c>
      <c r="K279" t="s">
        <v>3817</v>
      </c>
      <c r="L279" t="s">
        <v>7697</v>
      </c>
    </row>
    <row r="280" spans="1:12" x14ac:dyDescent="0.2">
      <c r="A280">
        <v>279</v>
      </c>
      <c r="B280" t="s">
        <v>1616</v>
      </c>
      <c r="C280" t="s">
        <v>1692</v>
      </c>
      <c r="D280" s="1">
        <v>23900</v>
      </c>
      <c r="E280" t="s">
        <v>3818</v>
      </c>
      <c r="G280" s="2">
        <v>5560.6</v>
      </c>
      <c r="H280" t="s">
        <v>3819</v>
      </c>
      <c r="I280" t="s">
        <v>3820</v>
      </c>
      <c r="K280" t="s">
        <v>3821</v>
      </c>
      <c r="L280" t="s">
        <v>7698</v>
      </c>
    </row>
    <row r="281" spans="1:12" x14ac:dyDescent="0.2">
      <c r="A281">
        <v>280</v>
      </c>
      <c r="B281" t="s">
        <v>3822</v>
      </c>
      <c r="C281" t="s">
        <v>3823</v>
      </c>
      <c r="D281" s="1">
        <v>23393</v>
      </c>
      <c r="E281" t="s">
        <v>3824</v>
      </c>
      <c r="G281" s="2">
        <v>3965.6</v>
      </c>
      <c r="H281" t="s">
        <v>3825</v>
      </c>
      <c r="I281" t="s">
        <v>3826</v>
      </c>
      <c r="K281" t="s">
        <v>3827</v>
      </c>
      <c r="L281" t="s">
        <v>7699</v>
      </c>
    </row>
    <row r="282" spans="1:12" x14ac:dyDescent="0.2">
      <c r="A282">
        <v>281</v>
      </c>
      <c r="B282" t="s">
        <v>3828</v>
      </c>
      <c r="C282" t="s">
        <v>3082</v>
      </c>
      <c r="D282" s="1">
        <v>25483</v>
      </c>
      <c r="E282" t="s">
        <v>3829</v>
      </c>
      <c r="G282" s="2">
        <v>3621.5</v>
      </c>
      <c r="H282" t="s">
        <v>3830</v>
      </c>
      <c r="I282" t="s">
        <v>3831</v>
      </c>
      <c r="K282" t="s">
        <v>3832</v>
      </c>
      <c r="L282" t="s">
        <v>7700</v>
      </c>
    </row>
    <row r="283" spans="1:12" x14ac:dyDescent="0.2">
      <c r="A283">
        <v>282</v>
      </c>
      <c r="B283" t="s">
        <v>3833</v>
      </c>
      <c r="C283" t="s">
        <v>718</v>
      </c>
      <c r="D283" s="1">
        <v>25267</v>
      </c>
      <c r="E283" t="s">
        <v>3834</v>
      </c>
      <c r="G283" s="2">
        <v>5461.2</v>
      </c>
      <c r="H283" t="s">
        <v>3835</v>
      </c>
      <c r="I283" t="s">
        <v>3836</v>
      </c>
      <c r="K283" t="s">
        <v>3837</v>
      </c>
      <c r="L283" t="s">
        <v>7701</v>
      </c>
    </row>
    <row r="284" spans="1:12" x14ac:dyDescent="0.2">
      <c r="A284">
        <v>283</v>
      </c>
      <c r="B284" t="s">
        <v>1301</v>
      </c>
      <c r="C284" t="s">
        <v>3838</v>
      </c>
      <c r="D284" s="1">
        <v>28743</v>
      </c>
      <c r="E284" t="s">
        <v>3839</v>
      </c>
      <c r="G284" s="2">
        <v>7259.1</v>
      </c>
      <c r="H284" t="s">
        <v>3840</v>
      </c>
      <c r="I284" t="s">
        <v>3841</v>
      </c>
      <c r="K284" t="s">
        <v>3842</v>
      </c>
      <c r="L284" t="s">
        <v>7702</v>
      </c>
    </row>
    <row r="285" spans="1:12" x14ac:dyDescent="0.2">
      <c r="A285">
        <v>284</v>
      </c>
      <c r="B285" t="s">
        <v>3843</v>
      </c>
      <c r="C285" t="s">
        <v>3844</v>
      </c>
      <c r="D285" s="1">
        <v>23349</v>
      </c>
      <c r="E285" t="s">
        <v>3845</v>
      </c>
      <c r="G285" s="2">
        <v>9264.9</v>
      </c>
      <c r="H285" t="s">
        <v>3846</v>
      </c>
      <c r="I285" t="s">
        <v>3847</v>
      </c>
      <c r="K285" t="s">
        <v>3848</v>
      </c>
      <c r="L285" t="s">
        <v>7703</v>
      </c>
    </row>
    <row r="286" spans="1:12" x14ac:dyDescent="0.2">
      <c r="A286">
        <v>285</v>
      </c>
      <c r="B286" t="s">
        <v>3849</v>
      </c>
      <c r="C286" t="s">
        <v>491</v>
      </c>
      <c r="D286" s="1">
        <v>30514</v>
      </c>
      <c r="E286" t="s">
        <v>3850</v>
      </c>
      <c r="G286" s="2">
        <v>3104.5</v>
      </c>
      <c r="H286" t="s">
        <v>3851</v>
      </c>
      <c r="I286" t="s">
        <v>3852</v>
      </c>
      <c r="K286" t="s">
        <v>3853</v>
      </c>
      <c r="L286" t="s">
        <v>7704</v>
      </c>
    </row>
    <row r="287" spans="1:12" x14ac:dyDescent="0.2">
      <c r="A287">
        <v>286</v>
      </c>
      <c r="B287" t="s">
        <v>3854</v>
      </c>
      <c r="C287" t="s">
        <v>751</v>
      </c>
      <c r="D287" s="1">
        <v>29624</v>
      </c>
      <c r="E287" t="s">
        <v>3855</v>
      </c>
      <c r="G287" s="2">
        <v>2129.6999999999998</v>
      </c>
      <c r="H287" t="s">
        <v>3856</v>
      </c>
      <c r="I287" t="s">
        <v>3857</v>
      </c>
      <c r="K287" t="s">
        <v>3858</v>
      </c>
      <c r="L287" t="s">
        <v>7705</v>
      </c>
    </row>
    <row r="288" spans="1:12" x14ac:dyDescent="0.2">
      <c r="A288">
        <v>287</v>
      </c>
      <c r="B288" t="s">
        <v>3859</v>
      </c>
      <c r="C288" t="s">
        <v>3860</v>
      </c>
      <c r="D288" s="1">
        <v>28499</v>
      </c>
      <c r="E288" t="s">
        <v>3861</v>
      </c>
      <c r="G288" s="2">
        <v>4077.6</v>
      </c>
      <c r="H288" t="s">
        <v>3862</v>
      </c>
      <c r="I288" t="s">
        <v>3863</v>
      </c>
      <c r="K288" t="s">
        <v>3864</v>
      </c>
      <c r="L288" t="s">
        <v>7706</v>
      </c>
    </row>
    <row r="289" spans="1:12" x14ac:dyDescent="0.2">
      <c r="A289">
        <v>288</v>
      </c>
      <c r="B289" t="s">
        <v>3865</v>
      </c>
      <c r="C289" t="s">
        <v>3762</v>
      </c>
      <c r="D289" s="1">
        <v>21021</v>
      </c>
      <c r="E289" t="s">
        <v>3866</v>
      </c>
      <c r="G289" s="2">
        <v>5944.5</v>
      </c>
      <c r="H289" t="s">
        <v>3867</v>
      </c>
      <c r="I289" t="s">
        <v>3868</v>
      </c>
      <c r="K289" t="s">
        <v>3869</v>
      </c>
      <c r="L289" t="s">
        <v>7707</v>
      </c>
    </row>
    <row r="290" spans="1:12" x14ac:dyDescent="0.2">
      <c r="A290">
        <v>289</v>
      </c>
      <c r="B290" t="s">
        <v>3653</v>
      </c>
      <c r="C290" t="s">
        <v>3870</v>
      </c>
      <c r="D290" s="1">
        <v>32424</v>
      </c>
      <c r="E290" t="s">
        <v>3871</v>
      </c>
      <c r="G290" s="2">
        <v>6823.2</v>
      </c>
      <c r="H290" t="s">
        <v>3872</v>
      </c>
      <c r="I290" t="s">
        <v>3873</v>
      </c>
      <c r="K290" t="s">
        <v>3874</v>
      </c>
      <c r="L290" t="s">
        <v>7708</v>
      </c>
    </row>
    <row r="291" spans="1:12" x14ac:dyDescent="0.2">
      <c r="A291">
        <v>290</v>
      </c>
      <c r="B291" t="s">
        <v>1456</v>
      </c>
      <c r="C291" t="s">
        <v>3875</v>
      </c>
      <c r="D291" s="1">
        <v>34768</v>
      </c>
      <c r="E291" t="s">
        <v>3876</v>
      </c>
      <c r="G291" s="2">
        <v>3615.7</v>
      </c>
      <c r="H291" t="s">
        <v>3877</v>
      </c>
      <c r="I291" t="s">
        <v>3878</v>
      </c>
      <c r="K291" t="s">
        <v>3879</v>
      </c>
      <c r="L291" t="s">
        <v>7709</v>
      </c>
    </row>
    <row r="292" spans="1:12" x14ac:dyDescent="0.2">
      <c r="A292">
        <v>291</v>
      </c>
      <c r="B292" t="s">
        <v>3880</v>
      </c>
      <c r="C292" t="s">
        <v>3881</v>
      </c>
      <c r="D292" s="1">
        <v>32258</v>
      </c>
      <c r="E292" t="s">
        <v>3882</v>
      </c>
      <c r="G292" s="2">
        <v>620.5</v>
      </c>
      <c r="H292" t="s">
        <v>3883</v>
      </c>
      <c r="I292" t="s">
        <v>3884</v>
      </c>
      <c r="K292" t="s">
        <v>3885</v>
      </c>
      <c r="L292" t="s">
        <v>7710</v>
      </c>
    </row>
    <row r="293" spans="1:12" x14ac:dyDescent="0.2">
      <c r="A293">
        <v>292</v>
      </c>
      <c r="B293" t="s">
        <v>540</v>
      </c>
      <c r="C293" t="s">
        <v>3401</v>
      </c>
      <c r="D293" s="1">
        <v>18158</v>
      </c>
      <c r="E293" t="s">
        <v>3886</v>
      </c>
      <c r="G293" s="2">
        <v>5622.9</v>
      </c>
      <c r="H293" t="s">
        <v>3887</v>
      </c>
      <c r="I293" t="s">
        <v>3888</v>
      </c>
      <c r="K293" t="s">
        <v>3889</v>
      </c>
      <c r="L293" t="s">
        <v>7711</v>
      </c>
    </row>
    <row r="294" spans="1:12" x14ac:dyDescent="0.2">
      <c r="A294">
        <v>293</v>
      </c>
      <c r="B294" t="s">
        <v>3890</v>
      </c>
      <c r="C294" t="s">
        <v>755</v>
      </c>
      <c r="D294" s="1">
        <v>37693</v>
      </c>
      <c r="E294" t="s">
        <v>3891</v>
      </c>
      <c r="G294" s="2">
        <v>5591.7</v>
      </c>
      <c r="H294" t="s">
        <v>3892</v>
      </c>
      <c r="I294" t="s">
        <v>3893</v>
      </c>
      <c r="K294" t="s">
        <v>3894</v>
      </c>
      <c r="L294" t="s">
        <v>7712</v>
      </c>
    </row>
    <row r="295" spans="1:12" x14ac:dyDescent="0.2">
      <c r="A295">
        <v>294</v>
      </c>
      <c r="B295" t="s">
        <v>1210</v>
      </c>
      <c r="C295" t="s">
        <v>3895</v>
      </c>
      <c r="D295" s="1">
        <v>17104</v>
      </c>
      <c r="E295" t="s">
        <v>3896</v>
      </c>
      <c r="G295" s="2">
        <v>4994.1000000000004</v>
      </c>
      <c r="H295" t="s">
        <v>3897</v>
      </c>
      <c r="I295" t="s">
        <v>3898</v>
      </c>
      <c r="K295" t="s">
        <v>3899</v>
      </c>
      <c r="L295" t="s">
        <v>7713</v>
      </c>
    </row>
    <row r="296" spans="1:12" x14ac:dyDescent="0.2">
      <c r="A296">
        <v>295</v>
      </c>
      <c r="B296" t="s">
        <v>1027</v>
      </c>
      <c r="C296" t="s">
        <v>2502</v>
      </c>
      <c r="D296" s="1">
        <v>37022</v>
      </c>
      <c r="E296" t="s">
        <v>3900</v>
      </c>
      <c r="G296" s="2">
        <v>3436.2</v>
      </c>
      <c r="H296" t="s">
        <v>3901</v>
      </c>
      <c r="I296" t="s">
        <v>3902</v>
      </c>
      <c r="K296" t="s">
        <v>3903</v>
      </c>
      <c r="L296" t="s">
        <v>7714</v>
      </c>
    </row>
    <row r="297" spans="1:12" x14ac:dyDescent="0.2">
      <c r="A297">
        <v>296</v>
      </c>
      <c r="B297" t="s">
        <v>3904</v>
      </c>
      <c r="C297" t="s">
        <v>180</v>
      </c>
      <c r="D297" s="1">
        <v>23235</v>
      </c>
      <c r="E297" t="s">
        <v>3905</v>
      </c>
      <c r="G297" s="2">
        <v>4477.5</v>
      </c>
      <c r="H297" t="s">
        <v>3906</v>
      </c>
      <c r="I297" t="s">
        <v>3907</v>
      </c>
      <c r="K297" t="s">
        <v>3908</v>
      </c>
      <c r="L297" t="s">
        <v>7715</v>
      </c>
    </row>
    <row r="298" spans="1:12" x14ac:dyDescent="0.2">
      <c r="A298">
        <v>297</v>
      </c>
      <c r="B298" t="s">
        <v>1065</v>
      </c>
      <c r="C298" t="s">
        <v>419</v>
      </c>
      <c r="D298" s="1">
        <v>21963</v>
      </c>
      <c r="E298" t="s">
        <v>3909</v>
      </c>
      <c r="G298" s="2">
        <v>9403.2000000000007</v>
      </c>
      <c r="H298" t="s">
        <v>3910</v>
      </c>
      <c r="I298" t="s">
        <v>3911</v>
      </c>
      <c r="K298" t="s">
        <v>3912</v>
      </c>
      <c r="L298" t="s">
        <v>7716</v>
      </c>
    </row>
    <row r="299" spans="1:12" x14ac:dyDescent="0.2">
      <c r="A299">
        <v>298</v>
      </c>
      <c r="B299" t="s">
        <v>3913</v>
      </c>
      <c r="C299" t="s">
        <v>3914</v>
      </c>
      <c r="D299" s="1">
        <v>32348</v>
      </c>
      <c r="E299" t="s">
        <v>3915</v>
      </c>
      <c r="G299" s="2">
        <v>8264.2000000000007</v>
      </c>
      <c r="H299" t="s">
        <v>3357</v>
      </c>
      <c r="I299" t="s">
        <v>3916</v>
      </c>
      <c r="K299" t="s">
        <v>3917</v>
      </c>
      <c r="L299" t="s">
        <v>7717</v>
      </c>
    </row>
    <row r="300" spans="1:12" x14ac:dyDescent="0.2">
      <c r="A300">
        <v>299</v>
      </c>
      <c r="B300" t="s">
        <v>3918</v>
      </c>
      <c r="C300" t="s">
        <v>3919</v>
      </c>
      <c r="D300" s="1">
        <v>34676</v>
      </c>
      <c r="E300" t="s">
        <v>3920</v>
      </c>
      <c r="G300" s="2">
        <v>2477.1</v>
      </c>
      <c r="H300" t="s">
        <v>3921</v>
      </c>
      <c r="I300" t="s">
        <v>3922</v>
      </c>
      <c r="K300" t="s">
        <v>3923</v>
      </c>
      <c r="L300" t="s">
        <v>7718</v>
      </c>
    </row>
    <row r="301" spans="1:12" x14ac:dyDescent="0.2">
      <c r="A301">
        <v>300</v>
      </c>
      <c r="B301" t="s">
        <v>749</v>
      </c>
      <c r="C301" t="s">
        <v>1423</v>
      </c>
      <c r="D301" s="1">
        <v>32144</v>
      </c>
      <c r="E301" t="s">
        <v>3924</v>
      </c>
      <c r="G301" s="2">
        <v>4678</v>
      </c>
      <c r="H301" t="s">
        <v>2698</v>
      </c>
      <c r="I301" t="s">
        <v>3925</v>
      </c>
      <c r="K301" t="s">
        <v>3926</v>
      </c>
      <c r="L301" t="s">
        <v>7719</v>
      </c>
    </row>
    <row r="302" spans="1:12" x14ac:dyDescent="0.2">
      <c r="A302">
        <v>301</v>
      </c>
      <c r="B302" t="s">
        <v>3927</v>
      </c>
      <c r="C302" t="s">
        <v>3928</v>
      </c>
      <c r="D302" s="1">
        <v>28902</v>
      </c>
      <c r="E302" t="s">
        <v>3929</v>
      </c>
      <c r="G302" s="2">
        <v>7381.2</v>
      </c>
      <c r="H302" t="s">
        <v>3930</v>
      </c>
      <c r="I302" t="s">
        <v>3931</v>
      </c>
      <c r="K302" t="s">
        <v>3932</v>
      </c>
      <c r="L302" t="s">
        <v>7720</v>
      </c>
    </row>
    <row r="303" spans="1:12" x14ac:dyDescent="0.2">
      <c r="A303">
        <v>302</v>
      </c>
      <c r="B303" t="s">
        <v>3933</v>
      </c>
      <c r="C303" t="s">
        <v>3934</v>
      </c>
      <c r="D303" s="1">
        <v>29880</v>
      </c>
      <c r="E303" t="s">
        <v>3935</v>
      </c>
      <c r="G303" s="2">
        <v>6070.1</v>
      </c>
      <c r="H303" t="s">
        <v>3936</v>
      </c>
      <c r="I303" t="s">
        <v>3937</v>
      </c>
      <c r="K303" t="s">
        <v>3938</v>
      </c>
      <c r="L303" t="s">
        <v>7721</v>
      </c>
    </row>
    <row r="304" spans="1:12" x14ac:dyDescent="0.2">
      <c r="A304">
        <v>303</v>
      </c>
      <c r="B304" t="s">
        <v>3939</v>
      </c>
      <c r="C304" t="s">
        <v>3940</v>
      </c>
      <c r="D304" s="1">
        <v>36918</v>
      </c>
      <c r="E304" t="s">
        <v>3941</v>
      </c>
      <c r="G304" s="2">
        <v>2435.8000000000002</v>
      </c>
      <c r="H304" t="s">
        <v>3942</v>
      </c>
      <c r="I304" t="s">
        <v>3943</v>
      </c>
      <c r="K304" t="s">
        <v>3944</v>
      </c>
      <c r="L304" t="s">
        <v>7722</v>
      </c>
    </row>
    <row r="305" spans="1:12" x14ac:dyDescent="0.2">
      <c r="A305">
        <v>304</v>
      </c>
      <c r="B305" t="s">
        <v>3945</v>
      </c>
      <c r="C305" t="s">
        <v>461</v>
      </c>
      <c r="D305" s="1">
        <v>22424</v>
      </c>
      <c r="E305" t="s">
        <v>3946</v>
      </c>
      <c r="G305" s="2">
        <v>7837.9</v>
      </c>
      <c r="H305" t="s">
        <v>3947</v>
      </c>
      <c r="I305" t="s">
        <v>3948</v>
      </c>
      <c r="K305" t="s">
        <v>3949</v>
      </c>
      <c r="L305" t="s">
        <v>7723</v>
      </c>
    </row>
    <row r="306" spans="1:12" x14ac:dyDescent="0.2">
      <c r="A306">
        <v>305</v>
      </c>
      <c r="B306" t="s">
        <v>3950</v>
      </c>
      <c r="C306" t="s">
        <v>3951</v>
      </c>
      <c r="D306" s="1">
        <v>36469</v>
      </c>
      <c r="E306" t="s">
        <v>3952</v>
      </c>
      <c r="G306" s="2">
        <v>3696</v>
      </c>
      <c r="H306" t="s">
        <v>3953</v>
      </c>
      <c r="I306" t="s">
        <v>3954</v>
      </c>
      <c r="K306" t="s">
        <v>3955</v>
      </c>
      <c r="L306" t="s">
        <v>7724</v>
      </c>
    </row>
    <row r="307" spans="1:12" x14ac:dyDescent="0.2">
      <c r="A307">
        <v>306</v>
      </c>
      <c r="B307" t="s">
        <v>3956</v>
      </c>
      <c r="C307" t="s">
        <v>1088</v>
      </c>
      <c r="D307" s="1">
        <v>17031</v>
      </c>
      <c r="E307" t="s">
        <v>3957</v>
      </c>
      <c r="G307" s="2">
        <v>4499.2</v>
      </c>
      <c r="H307" t="s">
        <v>3958</v>
      </c>
      <c r="I307" t="s">
        <v>3959</v>
      </c>
      <c r="K307" t="s">
        <v>3960</v>
      </c>
      <c r="L307" t="s">
        <v>7725</v>
      </c>
    </row>
    <row r="308" spans="1:12" x14ac:dyDescent="0.2">
      <c r="A308">
        <v>307</v>
      </c>
      <c r="B308" t="s">
        <v>3961</v>
      </c>
      <c r="C308" t="s">
        <v>3962</v>
      </c>
      <c r="D308" s="1">
        <v>17352</v>
      </c>
      <c r="E308" t="s">
        <v>3963</v>
      </c>
      <c r="G308" s="2">
        <v>1065.5999999999999</v>
      </c>
      <c r="H308" t="s">
        <v>3964</v>
      </c>
      <c r="I308" t="s">
        <v>3965</v>
      </c>
      <c r="K308" t="s">
        <v>3966</v>
      </c>
      <c r="L308" t="s">
        <v>7726</v>
      </c>
    </row>
    <row r="309" spans="1:12" x14ac:dyDescent="0.2">
      <c r="A309">
        <v>308</v>
      </c>
      <c r="B309" t="s">
        <v>3967</v>
      </c>
      <c r="C309" t="s">
        <v>1487</v>
      </c>
      <c r="D309" s="1">
        <v>37771</v>
      </c>
      <c r="E309" t="s">
        <v>3968</v>
      </c>
      <c r="G309" s="2">
        <v>3690.9</v>
      </c>
      <c r="H309" t="s">
        <v>3969</v>
      </c>
      <c r="I309" t="s">
        <v>3970</v>
      </c>
      <c r="K309" t="s">
        <v>3971</v>
      </c>
      <c r="L309" t="s">
        <v>7727</v>
      </c>
    </row>
    <row r="310" spans="1:12" x14ac:dyDescent="0.2">
      <c r="A310">
        <v>309</v>
      </c>
      <c r="B310" t="s">
        <v>3972</v>
      </c>
      <c r="C310" t="s">
        <v>3973</v>
      </c>
      <c r="D310" s="1">
        <v>25887</v>
      </c>
      <c r="E310" t="s">
        <v>3974</v>
      </c>
      <c r="G310" s="2">
        <v>6573.4</v>
      </c>
      <c r="H310" t="s">
        <v>3975</v>
      </c>
      <c r="I310" t="s">
        <v>3976</v>
      </c>
      <c r="K310" t="s">
        <v>3977</v>
      </c>
      <c r="L310" t="s">
        <v>7728</v>
      </c>
    </row>
    <row r="311" spans="1:12" x14ac:dyDescent="0.2">
      <c r="A311">
        <v>310</v>
      </c>
      <c r="B311" t="s">
        <v>3978</v>
      </c>
      <c r="C311" t="s">
        <v>770</v>
      </c>
      <c r="D311" s="1">
        <v>24352</v>
      </c>
      <c r="E311" t="s">
        <v>3979</v>
      </c>
      <c r="G311" s="2">
        <v>5167.1000000000004</v>
      </c>
      <c r="H311" t="s">
        <v>3980</v>
      </c>
      <c r="I311" t="s">
        <v>3981</v>
      </c>
      <c r="K311" t="s">
        <v>3982</v>
      </c>
      <c r="L311" t="s">
        <v>7729</v>
      </c>
    </row>
    <row r="312" spans="1:12" x14ac:dyDescent="0.2">
      <c r="A312">
        <v>311</v>
      </c>
      <c r="B312" t="s">
        <v>1866</v>
      </c>
      <c r="C312" t="s">
        <v>242</v>
      </c>
      <c r="D312" s="1">
        <v>20996</v>
      </c>
      <c r="E312" t="s">
        <v>3983</v>
      </c>
      <c r="G312" s="2">
        <v>8854.4</v>
      </c>
      <c r="H312" t="s">
        <v>3984</v>
      </c>
      <c r="I312" t="s">
        <v>3985</v>
      </c>
      <c r="K312" t="s">
        <v>3986</v>
      </c>
      <c r="L312" t="s">
        <v>7730</v>
      </c>
    </row>
    <row r="313" spans="1:12" x14ac:dyDescent="0.2">
      <c r="A313">
        <v>312</v>
      </c>
      <c r="B313" t="s">
        <v>3987</v>
      </c>
      <c r="C313" t="s">
        <v>3547</v>
      </c>
      <c r="D313" s="1">
        <v>24740</v>
      </c>
      <c r="E313" t="s">
        <v>3988</v>
      </c>
      <c r="G313" s="2">
        <v>8191</v>
      </c>
      <c r="H313" t="s">
        <v>3989</v>
      </c>
      <c r="I313" t="s">
        <v>3990</v>
      </c>
      <c r="K313" t="s">
        <v>3991</v>
      </c>
      <c r="L313" t="s">
        <v>7731</v>
      </c>
    </row>
    <row r="314" spans="1:12" x14ac:dyDescent="0.2">
      <c r="A314">
        <v>313</v>
      </c>
      <c r="B314" t="s">
        <v>3992</v>
      </c>
      <c r="C314" t="s">
        <v>3993</v>
      </c>
      <c r="D314" s="1">
        <v>18355</v>
      </c>
      <c r="E314" t="s">
        <v>3994</v>
      </c>
      <c r="G314" s="2">
        <v>3664.8</v>
      </c>
      <c r="H314" t="s">
        <v>3995</v>
      </c>
      <c r="I314" t="s">
        <v>3996</v>
      </c>
      <c r="K314" t="s">
        <v>3997</v>
      </c>
      <c r="L314" t="s">
        <v>7732</v>
      </c>
    </row>
    <row r="315" spans="1:12" x14ac:dyDescent="0.2">
      <c r="A315">
        <v>314</v>
      </c>
      <c r="B315" t="s">
        <v>3998</v>
      </c>
      <c r="C315" t="s">
        <v>469</v>
      </c>
      <c r="D315" s="1">
        <v>28451</v>
      </c>
      <c r="E315" t="s">
        <v>3999</v>
      </c>
      <c r="G315" s="2">
        <v>6522.2</v>
      </c>
      <c r="H315" t="s">
        <v>4000</v>
      </c>
      <c r="I315" t="s">
        <v>4001</v>
      </c>
      <c r="K315" t="s">
        <v>4002</v>
      </c>
      <c r="L315" t="s">
        <v>7733</v>
      </c>
    </row>
    <row r="316" spans="1:12" x14ac:dyDescent="0.2">
      <c r="A316">
        <v>315</v>
      </c>
      <c r="B316" t="s">
        <v>1583</v>
      </c>
      <c r="C316" t="s">
        <v>4003</v>
      </c>
      <c r="D316" s="1">
        <v>21126</v>
      </c>
      <c r="E316" t="s">
        <v>4004</v>
      </c>
      <c r="G316" s="2">
        <v>4232.2</v>
      </c>
      <c r="H316" t="s">
        <v>4005</v>
      </c>
      <c r="I316" t="s">
        <v>4006</v>
      </c>
      <c r="K316" t="s">
        <v>4007</v>
      </c>
      <c r="L316" t="s">
        <v>7734</v>
      </c>
    </row>
    <row r="317" spans="1:12" x14ac:dyDescent="0.2">
      <c r="A317">
        <v>316</v>
      </c>
      <c r="B317" t="s">
        <v>4008</v>
      </c>
      <c r="C317" t="s">
        <v>4009</v>
      </c>
      <c r="D317" s="1">
        <v>15616</v>
      </c>
      <c r="E317" t="s">
        <v>4010</v>
      </c>
      <c r="G317" s="2">
        <v>4475.8</v>
      </c>
      <c r="H317" t="s">
        <v>4011</v>
      </c>
      <c r="I317" t="s">
        <v>4012</v>
      </c>
      <c r="K317" t="s">
        <v>4013</v>
      </c>
      <c r="L317" t="s">
        <v>7735</v>
      </c>
    </row>
    <row r="318" spans="1:12" x14ac:dyDescent="0.2">
      <c r="A318">
        <v>317</v>
      </c>
      <c r="B318" t="s">
        <v>4014</v>
      </c>
      <c r="C318" t="s">
        <v>1176</v>
      </c>
      <c r="D318" s="1">
        <v>28222</v>
      </c>
      <c r="E318" t="s">
        <v>4015</v>
      </c>
      <c r="G318" s="2">
        <v>9857.7000000000007</v>
      </c>
      <c r="H318" t="s">
        <v>4016</v>
      </c>
      <c r="I318" t="s">
        <v>4017</v>
      </c>
      <c r="K318" t="s">
        <v>4018</v>
      </c>
      <c r="L318" t="s">
        <v>7736</v>
      </c>
    </row>
    <row r="319" spans="1:12" x14ac:dyDescent="0.2">
      <c r="A319">
        <v>318</v>
      </c>
      <c r="B319" t="s">
        <v>4019</v>
      </c>
      <c r="C319" t="s">
        <v>4020</v>
      </c>
      <c r="D319" s="1">
        <v>16530</v>
      </c>
      <c r="E319" t="s">
        <v>4021</v>
      </c>
      <c r="G319" s="2">
        <v>1233.5999999999999</v>
      </c>
      <c r="H319" t="s">
        <v>4022</v>
      </c>
      <c r="I319" t="s">
        <v>4023</v>
      </c>
      <c r="K319" t="s">
        <v>4024</v>
      </c>
      <c r="L319" t="s">
        <v>7737</v>
      </c>
    </row>
    <row r="320" spans="1:12" x14ac:dyDescent="0.2">
      <c r="A320">
        <v>319</v>
      </c>
      <c r="B320" t="s">
        <v>4025</v>
      </c>
      <c r="C320" t="s">
        <v>1443</v>
      </c>
      <c r="D320" s="1">
        <v>28064</v>
      </c>
      <c r="E320" t="s">
        <v>4026</v>
      </c>
      <c r="G320" s="2">
        <v>9777.2000000000007</v>
      </c>
      <c r="H320" t="s">
        <v>4027</v>
      </c>
      <c r="I320" t="s">
        <v>4028</v>
      </c>
      <c r="K320" t="s">
        <v>4029</v>
      </c>
      <c r="L320" t="s">
        <v>7738</v>
      </c>
    </row>
    <row r="321" spans="1:12" x14ac:dyDescent="0.2">
      <c r="A321">
        <v>320</v>
      </c>
      <c r="B321" t="s">
        <v>3599</v>
      </c>
      <c r="C321" t="s">
        <v>4030</v>
      </c>
      <c r="D321" s="1">
        <v>17323</v>
      </c>
      <c r="E321" t="s">
        <v>4031</v>
      </c>
      <c r="G321" s="2">
        <v>1104.2</v>
      </c>
      <c r="H321" t="s">
        <v>4032</v>
      </c>
      <c r="I321" t="s">
        <v>4033</v>
      </c>
      <c r="K321" t="s">
        <v>4034</v>
      </c>
      <c r="L321" t="s">
        <v>7739</v>
      </c>
    </row>
    <row r="322" spans="1:12" x14ac:dyDescent="0.2">
      <c r="A322">
        <v>321</v>
      </c>
      <c r="B322" t="s">
        <v>3956</v>
      </c>
      <c r="C322" t="s">
        <v>1584</v>
      </c>
      <c r="D322" s="1">
        <v>24626</v>
      </c>
      <c r="E322" t="s">
        <v>4035</v>
      </c>
      <c r="G322" s="2">
        <v>3913.4</v>
      </c>
      <c r="H322" t="s">
        <v>4036</v>
      </c>
      <c r="I322" t="s">
        <v>4037</v>
      </c>
      <c r="K322" t="s">
        <v>4038</v>
      </c>
      <c r="L322" t="s">
        <v>7740</v>
      </c>
    </row>
    <row r="323" spans="1:12" x14ac:dyDescent="0.2">
      <c r="A323">
        <v>322</v>
      </c>
      <c r="B323" t="s">
        <v>4039</v>
      </c>
      <c r="C323" t="s">
        <v>4040</v>
      </c>
      <c r="D323" s="1">
        <v>37180</v>
      </c>
      <c r="E323" t="s">
        <v>4041</v>
      </c>
      <c r="G323" s="2">
        <v>188.7</v>
      </c>
      <c r="H323" t="s">
        <v>4042</v>
      </c>
      <c r="I323" t="s">
        <v>4043</v>
      </c>
      <c r="K323" t="s">
        <v>4044</v>
      </c>
      <c r="L323" t="s">
        <v>7741</v>
      </c>
    </row>
    <row r="324" spans="1:12" x14ac:dyDescent="0.2">
      <c r="A324">
        <v>323</v>
      </c>
      <c r="B324" t="s">
        <v>806</v>
      </c>
      <c r="C324" t="s">
        <v>1150</v>
      </c>
      <c r="D324" s="1">
        <v>33578</v>
      </c>
      <c r="E324" t="s">
        <v>4045</v>
      </c>
      <c r="G324" s="2">
        <v>8415.6</v>
      </c>
      <c r="H324" t="s">
        <v>4046</v>
      </c>
      <c r="I324" t="s">
        <v>4047</v>
      </c>
      <c r="K324" t="s">
        <v>4048</v>
      </c>
      <c r="L324" t="s">
        <v>7742</v>
      </c>
    </row>
    <row r="325" spans="1:12" x14ac:dyDescent="0.2">
      <c r="A325">
        <v>324</v>
      </c>
      <c r="B325" t="s">
        <v>4049</v>
      </c>
      <c r="C325" t="s">
        <v>4050</v>
      </c>
      <c r="D325" s="1">
        <v>20812</v>
      </c>
      <c r="E325" t="s">
        <v>4051</v>
      </c>
      <c r="G325" s="2">
        <v>9291.2999999999993</v>
      </c>
      <c r="H325" t="s">
        <v>4052</v>
      </c>
      <c r="I325" t="s">
        <v>4053</v>
      </c>
      <c r="K325" t="s">
        <v>4054</v>
      </c>
      <c r="L325" t="s">
        <v>7743</v>
      </c>
    </row>
    <row r="326" spans="1:12" x14ac:dyDescent="0.2">
      <c r="A326">
        <v>325</v>
      </c>
      <c r="B326" t="s">
        <v>3280</v>
      </c>
      <c r="C326" t="s">
        <v>3940</v>
      </c>
      <c r="D326" s="1">
        <v>21159</v>
      </c>
      <c r="E326" t="s">
        <v>4055</v>
      </c>
      <c r="G326" s="2">
        <v>9260.4</v>
      </c>
      <c r="H326" t="s">
        <v>4056</v>
      </c>
      <c r="I326" t="s">
        <v>4057</v>
      </c>
      <c r="K326" t="s">
        <v>4058</v>
      </c>
      <c r="L326" t="s">
        <v>7744</v>
      </c>
    </row>
    <row r="327" spans="1:12" x14ac:dyDescent="0.2">
      <c r="A327">
        <v>326</v>
      </c>
      <c r="B327" t="s">
        <v>4059</v>
      </c>
      <c r="C327" t="s">
        <v>4060</v>
      </c>
      <c r="D327" s="1">
        <v>37888</v>
      </c>
      <c r="E327" t="s">
        <v>4061</v>
      </c>
      <c r="G327" s="2">
        <v>6904</v>
      </c>
      <c r="H327" t="s">
        <v>4062</v>
      </c>
      <c r="I327" t="s">
        <v>4063</v>
      </c>
      <c r="K327" t="s">
        <v>4064</v>
      </c>
      <c r="L327" t="s">
        <v>7745</v>
      </c>
    </row>
    <row r="328" spans="1:12" x14ac:dyDescent="0.2">
      <c r="A328">
        <v>327</v>
      </c>
      <c r="B328" t="s">
        <v>2001</v>
      </c>
      <c r="C328" t="s">
        <v>3628</v>
      </c>
      <c r="D328" s="1">
        <v>18779</v>
      </c>
      <c r="E328" t="s">
        <v>4065</v>
      </c>
      <c r="G328" s="2">
        <v>5465.6</v>
      </c>
      <c r="H328" t="s">
        <v>4066</v>
      </c>
      <c r="I328" t="s">
        <v>4067</v>
      </c>
      <c r="K328" t="s">
        <v>4068</v>
      </c>
      <c r="L328" t="s">
        <v>7746</v>
      </c>
    </row>
    <row r="329" spans="1:12" x14ac:dyDescent="0.2">
      <c r="A329">
        <v>328</v>
      </c>
      <c r="B329" t="s">
        <v>1809</v>
      </c>
      <c r="C329" t="s">
        <v>1014</v>
      </c>
      <c r="D329" s="1">
        <v>17591</v>
      </c>
      <c r="E329" t="s">
        <v>4069</v>
      </c>
      <c r="G329" s="2">
        <v>7599.8</v>
      </c>
      <c r="H329" t="s">
        <v>4070</v>
      </c>
      <c r="I329" t="s">
        <v>4071</v>
      </c>
      <c r="K329" t="s">
        <v>4072</v>
      </c>
      <c r="L329" t="s">
        <v>7747</v>
      </c>
    </row>
    <row r="330" spans="1:12" x14ac:dyDescent="0.2">
      <c r="A330">
        <v>329</v>
      </c>
      <c r="B330" t="s">
        <v>4073</v>
      </c>
      <c r="C330" t="s">
        <v>80</v>
      </c>
      <c r="D330" s="1">
        <v>18521</v>
      </c>
      <c r="E330" t="s">
        <v>4074</v>
      </c>
      <c r="G330" s="2">
        <v>7485.5</v>
      </c>
      <c r="H330" t="s">
        <v>4075</v>
      </c>
      <c r="I330" t="s">
        <v>4076</v>
      </c>
      <c r="K330" t="s">
        <v>4077</v>
      </c>
      <c r="L330" t="s">
        <v>7748</v>
      </c>
    </row>
    <row r="331" spans="1:12" x14ac:dyDescent="0.2">
      <c r="A331">
        <v>330</v>
      </c>
      <c r="B331" t="s">
        <v>837</v>
      </c>
      <c r="C331" t="s">
        <v>1434</v>
      </c>
      <c r="D331" s="1">
        <v>27559</v>
      </c>
      <c r="E331" t="s">
        <v>4078</v>
      </c>
      <c r="G331" s="2">
        <v>5257.1</v>
      </c>
      <c r="H331" t="s">
        <v>4079</v>
      </c>
      <c r="I331" t="s">
        <v>4080</v>
      </c>
      <c r="K331" t="s">
        <v>4081</v>
      </c>
      <c r="L331" t="s">
        <v>7749</v>
      </c>
    </row>
    <row r="332" spans="1:12" x14ac:dyDescent="0.2">
      <c r="A332">
        <v>331</v>
      </c>
      <c r="B332" t="s">
        <v>4082</v>
      </c>
      <c r="C332" t="s">
        <v>4083</v>
      </c>
      <c r="D332" s="1">
        <v>23430</v>
      </c>
      <c r="E332" t="s">
        <v>4084</v>
      </c>
      <c r="G332" s="2">
        <v>4539.7</v>
      </c>
      <c r="H332" t="s">
        <v>2601</v>
      </c>
      <c r="I332" t="s">
        <v>4085</v>
      </c>
      <c r="K332" t="s">
        <v>4086</v>
      </c>
      <c r="L332" t="s">
        <v>7750</v>
      </c>
    </row>
    <row r="333" spans="1:12" x14ac:dyDescent="0.2">
      <c r="A333">
        <v>332</v>
      </c>
      <c r="B333" t="s">
        <v>1220</v>
      </c>
      <c r="C333" t="s">
        <v>4087</v>
      </c>
      <c r="D333" s="1">
        <v>28420</v>
      </c>
      <c r="E333" t="s">
        <v>4088</v>
      </c>
      <c r="G333" s="2">
        <v>2261</v>
      </c>
      <c r="H333" t="s">
        <v>4089</v>
      </c>
      <c r="I333" t="s">
        <v>4090</v>
      </c>
      <c r="K333" t="s">
        <v>4091</v>
      </c>
      <c r="L333" t="s">
        <v>7751</v>
      </c>
    </row>
    <row r="334" spans="1:12" x14ac:dyDescent="0.2">
      <c r="A334">
        <v>333</v>
      </c>
      <c r="B334" t="s">
        <v>1932</v>
      </c>
      <c r="C334" t="s">
        <v>4092</v>
      </c>
      <c r="D334" s="1">
        <v>17348</v>
      </c>
      <c r="E334" t="s">
        <v>4093</v>
      </c>
      <c r="G334" s="2">
        <v>1777.4</v>
      </c>
      <c r="H334" t="s">
        <v>4094</v>
      </c>
      <c r="I334" t="s">
        <v>4095</v>
      </c>
      <c r="K334" t="s">
        <v>4096</v>
      </c>
      <c r="L334" t="s">
        <v>7752</v>
      </c>
    </row>
    <row r="335" spans="1:12" x14ac:dyDescent="0.2">
      <c r="A335">
        <v>334</v>
      </c>
      <c r="B335" t="s">
        <v>4097</v>
      </c>
      <c r="C335" t="s">
        <v>4098</v>
      </c>
      <c r="D335" s="1">
        <v>19598</v>
      </c>
      <c r="E335" t="s">
        <v>4099</v>
      </c>
      <c r="G335" s="2">
        <v>9315.7000000000007</v>
      </c>
      <c r="H335" t="s">
        <v>2619</v>
      </c>
      <c r="I335" t="s">
        <v>4100</v>
      </c>
      <c r="K335" t="s">
        <v>4101</v>
      </c>
      <c r="L335" t="s">
        <v>7753</v>
      </c>
    </row>
    <row r="336" spans="1:12" x14ac:dyDescent="0.2">
      <c r="A336">
        <v>335</v>
      </c>
      <c r="B336" t="s">
        <v>1043</v>
      </c>
      <c r="C336" t="s">
        <v>4102</v>
      </c>
      <c r="D336" s="1">
        <v>17219</v>
      </c>
      <c r="E336" t="s">
        <v>4103</v>
      </c>
      <c r="G336" s="2">
        <v>6805</v>
      </c>
      <c r="H336" t="s">
        <v>4104</v>
      </c>
      <c r="I336" t="s">
        <v>4105</v>
      </c>
      <c r="K336" t="s">
        <v>4106</v>
      </c>
      <c r="L336" t="s">
        <v>7754</v>
      </c>
    </row>
    <row r="337" spans="1:12" x14ac:dyDescent="0.2">
      <c r="A337">
        <v>336</v>
      </c>
      <c r="B337" t="s">
        <v>2120</v>
      </c>
      <c r="C337" t="s">
        <v>2109</v>
      </c>
      <c r="D337" s="1">
        <v>20432</v>
      </c>
      <c r="E337" t="s">
        <v>4107</v>
      </c>
      <c r="G337" s="2">
        <v>3940</v>
      </c>
      <c r="H337" t="s">
        <v>4108</v>
      </c>
      <c r="I337" t="s">
        <v>4109</v>
      </c>
      <c r="K337" t="s">
        <v>4110</v>
      </c>
      <c r="L337" t="s">
        <v>7755</v>
      </c>
    </row>
    <row r="338" spans="1:12" x14ac:dyDescent="0.2">
      <c r="A338">
        <v>337</v>
      </c>
      <c r="B338" t="s">
        <v>1991</v>
      </c>
      <c r="C338" t="s">
        <v>4111</v>
      </c>
      <c r="D338" s="1">
        <v>24442</v>
      </c>
      <c r="E338" t="s">
        <v>4112</v>
      </c>
      <c r="G338" s="2">
        <v>4444</v>
      </c>
      <c r="H338" t="s">
        <v>4113</v>
      </c>
      <c r="I338" t="s">
        <v>4114</v>
      </c>
      <c r="K338" t="s">
        <v>4115</v>
      </c>
      <c r="L338" t="s">
        <v>7756</v>
      </c>
    </row>
    <row r="339" spans="1:12" x14ac:dyDescent="0.2">
      <c r="A339">
        <v>338</v>
      </c>
      <c r="B339" t="s">
        <v>4116</v>
      </c>
      <c r="C339" t="s">
        <v>4117</v>
      </c>
      <c r="D339" s="1">
        <v>28900</v>
      </c>
      <c r="E339" t="s">
        <v>4118</v>
      </c>
      <c r="G339" s="2">
        <v>6912.2</v>
      </c>
      <c r="H339" t="s">
        <v>4119</v>
      </c>
      <c r="I339" t="s">
        <v>4120</v>
      </c>
      <c r="K339" t="s">
        <v>4121</v>
      </c>
      <c r="L339" t="s">
        <v>7757</v>
      </c>
    </row>
    <row r="340" spans="1:12" x14ac:dyDescent="0.2">
      <c r="A340">
        <v>339</v>
      </c>
      <c r="B340" t="s">
        <v>4122</v>
      </c>
      <c r="C340" t="s">
        <v>4060</v>
      </c>
      <c r="D340" s="1">
        <v>16926</v>
      </c>
      <c r="E340" t="s">
        <v>4123</v>
      </c>
      <c r="G340" s="2">
        <v>7575.1</v>
      </c>
      <c r="H340" t="s">
        <v>2916</v>
      </c>
      <c r="I340" t="s">
        <v>4124</v>
      </c>
      <c r="K340" t="s">
        <v>4125</v>
      </c>
      <c r="L340" t="s">
        <v>7758</v>
      </c>
    </row>
    <row r="341" spans="1:12" x14ac:dyDescent="0.2">
      <c r="A341">
        <v>340</v>
      </c>
      <c r="B341" t="s">
        <v>4126</v>
      </c>
      <c r="C341" t="s">
        <v>4127</v>
      </c>
      <c r="D341" s="1">
        <v>27494</v>
      </c>
      <c r="E341" t="s">
        <v>4128</v>
      </c>
      <c r="G341" s="2">
        <v>4806.3</v>
      </c>
      <c r="H341" t="s">
        <v>4129</v>
      </c>
      <c r="I341" t="s">
        <v>4130</v>
      </c>
      <c r="K341" t="s">
        <v>4131</v>
      </c>
      <c r="L341" t="s">
        <v>7759</v>
      </c>
    </row>
    <row r="342" spans="1:12" x14ac:dyDescent="0.2">
      <c r="A342">
        <v>341</v>
      </c>
      <c r="B342" t="s">
        <v>4132</v>
      </c>
      <c r="C342" t="s">
        <v>277</v>
      </c>
      <c r="D342" s="1">
        <v>28016</v>
      </c>
      <c r="E342" t="s">
        <v>4133</v>
      </c>
      <c r="G342" s="2">
        <v>9218.6</v>
      </c>
      <c r="H342" t="s">
        <v>4134</v>
      </c>
      <c r="I342" t="s">
        <v>4135</v>
      </c>
      <c r="K342" t="s">
        <v>4136</v>
      </c>
      <c r="L342" t="s">
        <v>7760</v>
      </c>
    </row>
    <row r="343" spans="1:12" x14ac:dyDescent="0.2">
      <c r="A343">
        <v>342</v>
      </c>
      <c r="B343" t="s">
        <v>4137</v>
      </c>
      <c r="C343" t="s">
        <v>4138</v>
      </c>
      <c r="D343" s="1">
        <v>17991</v>
      </c>
      <c r="E343" t="s">
        <v>4139</v>
      </c>
      <c r="G343" s="2">
        <v>4400.7</v>
      </c>
      <c r="H343" t="s">
        <v>4140</v>
      </c>
      <c r="I343" t="s">
        <v>4141</v>
      </c>
      <c r="K343" t="s">
        <v>4142</v>
      </c>
      <c r="L343" t="s">
        <v>7761</v>
      </c>
    </row>
    <row r="344" spans="1:12" x14ac:dyDescent="0.2">
      <c r="A344">
        <v>343</v>
      </c>
      <c r="B344" t="s">
        <v>4143</v>
      </c>
      <c r="C344" t="s">
        <v>4144</v>
      </c>
      <c r="D344" s="1">
        <v>22776</v>
      </c>
      <c r="E344" t="s">
        <v>4145</v>
      </c>
      <c r="G344" s="2">
        <v>1176.5999999999999</v>
      </c>
      <c r="H344" t="s">
        <v>1590</v>
      </c>
      <c r="I344" t="s">
        <v>4146</v>
      </c>
      <c r="K344" t="s">
        <v>4147</v>
      </c>
      <c r="L344" t="s">
        <v>7762</v>
      </c>
    </row>
    <row r="345" spans="1:12" x14ac:dyDescent="0.2">
      <c r="A345">
        <v>344</v>
      </c>
      <c r="B345" t="s">
        <v>1390</v>
      </c>
      <c r="C345" t="s">
        <v>4148</v>
      </c>
      <c r="D345" s="1">
        <v>23589</v>
      </c>
      <c r="E345" t="s">
        <v>4149</v>
      </c>
      <c r="G345" s="2">
        <v>9499.2999999999993</v>
      </c>
      <c r="H345" t="s">
        <v>4150</v>
      </c>
      <c r="I345" t="s">
        <v>4151</v>
      </c>
      <c r="K345" t="s">
        <v>4152</v>
      </c>
      <c r="L345" t="s">
        <v>7763</v>
      </c>
    </row>
    <row r="346" spans="1:12" x14ac:dyDescent="0.2">
      <c r="A346">
        <v>345</v>
      </c>
      <c r="B346" t="s">
        <v>844</v>
      </c>
      <c r="C346" t="s">
        <v>4153</v>
      </c>
      <c r="D346" s="1">
        <v>33953</v>
      </c>
      <c r="E346" t="s">
        <v>4154</v>
      </c>
      <c r="G346" s="2">
        <v>6082.9</v>
      </c>
      <c r="H346" t="s">
        <v>4155</v>
      </c>
      <c r="I346" t="s">
        <v>4156</v>
      </c>
      <c r="K346" t="s">
        <v>4157</v>
      </c>
      <c r="L346" t="s">
        <v>7764</v>
      </c>
    </row>
    <row r="347" spans="1:12" x14ac:dyDescent="0.2">
      <c r="A347">
        <v>346</v>
      </c>
      <c r="B347" t="s">
        <v>4158</v>
      </c>
      <c r="C347" t="s">
        <v>4159</v>
      </c>
      <c r="D347" s="1">
        <v>21071</v>
      </c>
      <c r="E347" t="s">
        <v>4160</v>
      </c>
      <c r="G347" s="2">
        <v>9031.2000000000007</v>
      </c>
      <c r="H347" t="s">
        <v>4161</v>
      </c>
      <c r="I347" t="s">
        <v>4162</v>
      </c>
      <c r="K347" t="s">
        <v>4163</v>
      </c>
      <c r="L347" t="s">
        <v>7765</v>
      </c>
    </row>
    <row r="348" spans="1:12" x14ac:dyDescent="0.2">
      <c r="A348">
        <v>347</v>
      </c>
      <c r="B348" t="s">
        <v>4164</v>
      </c>
      <c r="C348" t="s">
        <v>4165</v>
      </c>
      <c r="D348" s="1">
        <v>23978</v>
      </c>
      <c r="E348" t="s">
        <v>4166</v>
      </c>
      <c r="G348" s="2">
        <v>8841.7999999999993</v>
      </c>
      <c r="H348" t="s">
        <v>3121</v>
      </c>
      <c r="I348" t="s">
        <v>4167</v>
      </c>
      <c r="K348" t="s">
        <v>4168</v>
      </c>
      <c r="L348" t="s">
        <v>7766</v>
      </c>
    </row>
    <row r="349" spans="1:12" x14ac:dyDescent="0.2">
      <c r="A349">
        <v>348</v>
      </c>
      <c r="B349" t="s">
        <v>671</v>
      </c>
      <c r="C349" t="s">
        <v>2632</v>
      </c>
      <c r="D349" s="1">
        <v>19207</v>
      </c>
      <c r="E349" t="s">
        <v>4169</v>
      </c>
      <c r="G349" s="2">
        <v>5165.8999999999996</v>
      </c>
      <c r="H349" t="s">
        <v>4170</v>
      </c>
      <c r="I349" t="s">
        <v>4171</v>
      </c>
      <c r="K349" t="s">
        <v>4172</v>
      </c>
      <c r="L349" t="s">
        <v>7767</v>
      </c>
    </row>
    <row r="350" spans="1:12" x14ac:dyDescent="0.2">
      <c r="A350">
        <v>349</v>
      </c>
      <c r="B350" t="s">
        <v>4173</v>
      </c>
      <c r="C350" t="s">
        <v>544</v>
      </c>
      <c r="D350" s="1">
        <v>37323</v>
      </c>
      <c r="E350" t="s">
        <v>4174</v>
      </c>
      <c r="G350" s="2">
        <v>2881.2</v>
      </c>
      <c r="H350" t="s">
        <v>4175</v>
      </c>
      <c r="I350" t="s">
        <v>4176</v>
      </c>
      <c r="K350" t="s">
        <v>4177</v>
      </c>
      <c r="L350" t="s">
        <v>7768</v>
      </c>
    </row>
    <row r="351" spans="1:12" x14ac:dyDescent="0.2">
      <c r="A351">
        <v>350</v>
      </c>
      <c r="B351" t="s">
        <v>4178</v>
      </c>
      <c r="C351" t="s">
        <v>4179</v>
      </c>
      <c r="D351" s="1">
        <v>27530</v>
      </c>
      <c r="E351" t="s">
        <v>4180</v>
      </c>
      <c r="G351" s="2">
        <v>6280.9</v>
      </c>
      <c r="H351" t="s">
        <v>4181</v>
      </c>
      <c r="I351" t="s">
        <v>4182</v>
      </c>
      <c r="K351" t="s">
        <v>4183</v>
      </c>
      <c r="L351" t="s">
        <v>7769</v>
      </c>
    </row>
    <row r="352" spans="1:12" x14ac:dyDescent="0.2">
      <c r="A352">
        <v>351</v>
      </c>
      <c r="B352" t="s">
        <v>4184</v>
      </c>
      <c r="C352" t="s">
        <v>1222</v>
      </c>
      <c r="D352" s="1">
        <v>22581</v>
      </c>
      <c r="E352" t="s">
        <v>4185</v>
      </c>
      <c r="G352" s="2">
        <v>5479.1</v>
      </c>
      <c r="H352" t="s">
        <v>4186</v>
      </c>
      <c r="I352" t="s">
        <v>4187</v>
      </c>
      <c r="K352" t="s">
        <v>4188</v>
      </c>
      <c r="L352" t="s">
        <v>7770</v>
      </c>
    </row>
    <row r="353" spans="1:12" x14ac:dyDescent="0.2">
      <c r="A353">
        <v>352</v>
      </c>
      <c r="B353" t="s">
        <v>1352</v>
      </c>
      <c r="C353" t="s">
        <v>4189</v>
      </c>
      <c r="D353" s="1">
        <v>23250</v>
      </c>
      <c r="E353" t="s">
        <v>4190</v>
      </c>
      <c r="G353" s="2">
        <v>9568.7999999999993</v>
      </c>
      <c r="H353" t="s">
        <v>4191</v>
      </c>
      <c r="I353" t="s">
        <v>4192</v>
      </c>
      <c r="K353" t="s">
        <v>4193</v>
      </c>
      <c r="L353" t="s">
        <v>7771</v>
      </c>
    </row>
    <row r="354" spans="1:12" x14ac:dyDescent="0.2">
      <c r="A354">
        <v>353</v>
      </c>
      <c r="B354" t="s">
        <v>4194</v>
      </c>
      <c r="C354" t="s">
        <v>4195</v>
      </c>
      <c r="D354" s="1">
        <v>24168</v>
      </c>
      <c r="E354" t="s">
        <v>4196</v>
      </c>
      <c r="G354" s="2">
        <v>2586</v>
      </c>
      <c r="H354" t="s">
        <v>4197</v>
      </c>
      <c r="I354" t="s">
        <v>4198</v>
      </c>
      <c r="K354" t="s">
        <v>4199</v>
      </c>
      <c r="L354" t="s">
        <v>7772</v>
      </c>
    </row>
    <row r="355" spans="1:12" x14ac:dyDescent="0.2">
      <c r="A355">
        <v>354</v>
      </c>
      <c r="B355" t="s">
        <v>4200</v>
      </c>
      <c r="C355" t="s">
        <v>1371</v>
      </c>
      <c r="D355" s="1">
        <v>33736</v>
      </c>
      <c r="E355" t="s">
        <v>4201</v>
      </c>
      <c r="G355" s="2">
        <v>8331.6</v>
      </c>
      <c r="H355" t="s">
        <v>4202</v>
      </c>
      <c r="I355" t="s">
        <v>4203</v>
      </c>
      <c r="K355" t="s">
        <v>4204</v>
      </c>
      <c r="L355" t="s">
        <v>7773</v>
      </c>
    </row>
    <row r="356" spans="1:12" x14ac:dyDescent="0.2">
      <c r="A356">
        <v>355</v>
      </c>
      <c r="B356" t="s">
        <v>3331</v>
      </c>
      <c r="C356" t="s">
        <v>4205</v>
      </c>
      <c r="D356" s="1">
        <v>22818</v>
      </c>
      <c r="E356" t="s">
        <v>4206</v>
      </c>
      <c r="G356" s="2">
        <v>1293</v>
      </c>
      <c r="H356" t="s">
        <v>4207</v>
      </c>
      <c r="I356" t="s">
        <v>4208</v>
      </c>
      <c r="K356" t="s">
        <v>4209</v>
      </c>
      <c r="L356" t="s">
        <v>7774</v>
      </c>
    </row>
    <row r="357" spans="1:12" x14ac:dyDescent="0.2">
      <c r="A357">
        <v>356</v>
      </c>
      <c r="B357" t="s">
        <v>4210</v>
      </c>
      <c r="C357" t="s">
        <v>281</v>
      </c>
      <c r="D357" s="1">
        <v>17268</v>
      </c>
      <c r="E357" t="s">
        <v>4211</v>
      </c>
      <c r="G357" s="2">
        <v>6087.2</v>
      </c>
      <c r="H357" t="s">
        <v>4212</v>
      </c>
      <c r="I357" t="s">
        <v>4213</v>
      </c>
      <c r="K357" t="s">
        <v>4214</v>
      </c>
      <c r="L357" t="s">
        <v>7775</v>
      </c>
    </row>
    <row r="358" spans="1:12" x14ac:dyDescent="0.2">
      <c r="A358">
        <v>357</v>
      </c>
      <c r="B358" t="s">
        <v>4215</v>
      </c>
      <c r="C358" t="s">
        <v>971</v>
      </c>
      <c r="D358" s="1">
        <v>38108</v>
      </c>
      <c r="E358" t="s">
        <v>4216</v>
      </c>
      <c r="G358" s="2">
        <v>6606.4</v>
      </c>
      <c r="H358" t="s">
        <v>4217</v>
      </c>
      <c r="I358" t="s">
        <v>4218</v>
      </c>
      <c r="K358" t="s">
        <v>4219</v>
      </c>
      <c r="L358" t="s">
        <v>7776</v>
      </c>
    </row>
    <row r="359" spans="1:12" x14ac:dyDescent="0.2">
      <c r="A359">
        <v>358</v>
      </c>
      <c r="B359" t="s">
        <v>4220</v>
      </c>
      <c r="C359" t="s">
        <v>471</v>
      </c>
      <c r="D359" s="1">
        <v>34824</v>
      </c>
      <c r="E359" t="s">
        <v>4221</v>
      </c>
      <c r="G359" s="2">
        <v>830.3</v>
      </c>
      <c r="H359" t="s">
        <v>4222</v>
      </c>
      <c r="I359" t="s">
        <v>4223</v>
      </c>
      <c r="K359" t="s">
        <v>4224</v>
      </c>
      <c r="L359" t="s">
        <v>7777</v>
      </c>
    </row>
    <row r="360" spans="1:12" x14ac:dyDescent="0.2">
      <c r="A360">
        <v>359</v>
      </c>
      <c r="B360" t="s">
        <v>4225</v>
      </c>
      <c r="C360" t="s">
        <v>2468</v>
      </c>
      <c r="D360" s="1">
        <v>17401</v>
      </c>
      <c r="E360" t="s">
        <v>4226</v>
      </c>
      <c r="G360" s="2">
        <v>1816</v>
      </c>
      <c r="H360" t="s">
        <v>4227</v>
      </c>
      <c r="I360" t="s">
        <v>4228</v>
      </c>
      <c r="K360" t="s">
        <v>4229</v>
      </c>
      <c r="L360" t="s">
        <v>7778</v>
      </c>
    </row>
    <row r="361" spans="1:12" x14ac:dyDescent="0.2">
      <c r="A361">
        <v>360</v>
      </c>
      <c r="B361" t="s">
        <v>4230</v>
      </c>
      <c r="C361" t="s">
        <v>920</v>
      </c>
      <c r="D361" s="1">
        <v>17260</v>
      </c>
      <c r="E361" t="s">
        <v>4231</v>
      </c>
      <c r="G361" s="2">
        <v>1681.2</v>
      </c>
      <c r="H361" t="s">
        <v>4232</v>
      </c>
      <c r="I361" t="s">
        <v>4233</v>
      </c>
      <c r="K361" t="s">
        <v>4234</v>
      </c>
      <c r="L361" t="s">
        <v>7779</v>
      </c>
    </row>
    <row r="362" spans="1:12" x14ac:dyDescent="0.2">
      <c r="A362">
        <v>361</v>
      </c>
      <c r="B362" t="s">
        <v>4235</v>
      </c>
      <c r="C362" t="s">
        <v>1069</v>
      </c>
      <c r="D362" s="1">
        <v>26075</v>
      </c>
      <c r="E362" t="s">
        <v>4236</v>
      </c>
      <c r="G362" s="2">
        <v>4505.2</v>
      </c>
      <c r="H362" t="s">
        <v>4237</v>
      </c>
      <c r="I362" t="s">
        <v>4238</v>
      </c>
      <c r="K362" t="s">
        <v>4239</v>
      </c>
      <c r="L362" t="s">
        <v>7780</v>
      </c>
    </row>
    <row r="363" spans="1:12" x14ac:dyDescent="0.2">
      <c r="A363">
        <v>362</v>
      </c>
      <c r="B363" t="s">
        <v>3097</v>
      </c>
      <c r="C363" t="s">
        <v>4240</v>
      </c>
      <c r="D363" s="1">
        <v>35392</v>
      </c>
      <c r="E363" t="s">
        <v>4241</v>
      </c>
      <c r="G363" s="2">
        <v>3679.9</v>
      </c>
      <c r="H363" t="s">
        <v>4242</v>
      </c>
      <c r="I363" t="s">
        <v>4243</v>
      </c>
      <c r="K363" t="s">
        <v>4244</v>
      </c>
      <c r="L363" t="s">
        <v>7781</v>
      </c>
    </row>
    <row r="364" spans="1:12" x14ac:dyDescent="0.2">
      <c r="A364">
        <v>363</v>
      </c>
      <c r="B364" t="s">
        <v>3750</v>
      </c>
      <c r="C364" t="s">
        <v>4245</v>
      </c>
      <c r="D364" s="1">
        <v>26066</v>
      </c>
      <c r="E364" t="s">
        <v>4246</v>
      </c>
      <c r="G364" s="2">
        <v>1506.5</v>
      </c>
      <c r="H364" t="s">
        <v>4247</v>
      </c>
      <c r="I364" t="s">
        <v>4248</v>
      </c>
      <c r="K364" t="s">
        <v>4249</v>
      </c>
      <c r="L364" t="s">
        <v>7782</v>
      </c>
    </row>
    <row r="365" spans="1:12" x14ac:dyDescent="0.2">
      <c r="A365">
        <v>364</v>
      </c>
      <c r="B365" t="s">
        <v>2616</v>
      </c>
      <c r="C365" t="s">
        <v>4250</v>
      </c>
      <c r="D365" s="1">
        <v>29929</v>
      </c>
      <c r="E365" t="s">
        <v>4251</v>
      </c>
      <c r="G365" s="2">
        <v>8885.7000000000007</v>
      </c>
      <c r="H365" t="s">
        <v>4252</v>
      </c>
      <c r="I365" t="s">
        <v>4253</v>
      </c>
      <c r="K365" t="s">
        <v>4254</v>
      </c>
      <c r="L365" t="s">
        <v>7783</v>
      </c>
    </row>
    <row r="366" spans="1:12" x14ac:dyDescent="0.2">
      <c r="A366">
        <v>365</v>
      </c>
      <c r="B366" t="s">
        <v>4255</v>
      </c>
      <c r="C366" t="s">
        <v>4256</v>
      </c>
      <c r="D366" s="1">
        <v>28408</v>
      </c>
      <c r="E366" t="s">
        <v>4257</v>
      </c>
      <c r="G366" s="2">
        <v>4652.7</v>
      </c>
      <c r="H366" t="s">
        <v>4258</v>
      </c>
      <c r="I366" t="s">
        <v>4259</v>
      </c>
      <c r="K366" t="s">
        <v>4260</v>
      </c>
      <c r="L366" t="s">
        <v>7784</v>
      </c>
    </row>
    <row r="367" spans="1:12" x14ac:dyDescent="0.2">
      <c r="A367">
        <v>366</v>
      </c>
      <c r="B367" t="s">
        <v>4261</v>
      </c>
      <c r="C367" t="s">
        <v>4262</v>
      </c>
      <c r="D367" s="1">
        <v>24382</v>
      </c>
      <c r="E367" t="s">
        <v>4263</v>
      </c>
      <c r="G367" s="2">
        <v>1752</v>
      </c>
      <c r="H367" t="s">
        <v>4264</v>
      </c>
      <c r="I367" t="s">
        <v>4265</v>
      </c>
      <c r="K367" t="s">
        <v>4266</v>
      </c>
      <c r="L367" t="s">
        <v>7785</v>
      </c>
    </row>
    <row r="368" spans="1:12" x14ac:dyDescent="0.2">
      <c r="A368">
        <v>367</v>
      </c>
      <c r="B368" t="s">
        <v>4267</v>
      </c>
      <c r="C368" t="s">
        <v>4268</v>
      </c>
      <c r="D368" s="1">
        <v>18274</v>
      </c>
      <c r="E368" t="s">
        <v>4269</v>
      </c>
      <c r="G368" s="2">
        <v>7773.8</v>
      </c>
      <c r="H368" t="s">
        <v>4270</v>
      </c>
      <c r="I368" t="s">
        <v>4271</v>
      </c>
      <c r="K368" t="s">
        <v>4272</v>
      </c>
      <c r="L368" t="s">
        <v>7786</v>
      </c>
    </row>
    <row r="369" spans="1:12" x14ac:dyDescent="0.2">
      <c r="A369">
        <v>368</v>
      </c>
      <c r="B369" t="s">
        <v>4273</v>
      </c>
      <c r="C369" t="s">
        <v>55</v>
      </c>
      <c r="D369" s="1">
        <v>26373</v>
      </c>
      <c r="E369" t="s">
        <v>4274</v>
      </c>
      <c r="G369" s="2">
        <v>4784.2</v>
      </c>
      <c r="H369" t="s">
        <v>4275</v>
      </c>
      <c r="I369" t="s">
        <v>4276</v>
      </c>
      <c r="K369" t="s">
        <v>4277</v>
      </c>
      <c r="L369" t="s">
        <v>7787</v>
      </c>
    </row>
    <row r="370" spans="1:12" x14ac:dyDescent="0.2">
      <c r="A370">
        <v>369</v>
      </c>
      <c r="B370" t="s">
        <v>707</v>
      </c>
      <c r="C370" t="s">
        <v>4278</v>
      </c>
      <c r="D370" s="1">
        <v>36735</v>
      </c>
      <c r="E370" t="s">
        <v>4279</v>
      </c>
      <c r="G370" s="2">
        <v>1410.3</v>
      </c>
      <c r="H370" t="s">
        <v>4280</v>
      </c>
      <c r="I370" t="s">
        <v>4281</v>
      </c>
      <c r="K370" t="s">
        <v>4282</v>
      </c>
      <c r="L370" t="s">
        <v>7788</v>
      </c>
    </row>
    <row r="371" spans="1:12" x14ac:dyDescent="0.2">
      <c r="A371">
        <v>370</v>
      </c>
      <c r="B371" t="s">
        <v>4283</v>
      </c>
      <c r="C371" t="s">
        <v>4284</v>
      </c>
      <c r="D371" s="1">
        <v>25156</v>
      </c>
      <c r="E371" t="s">
        <v>4285</v>
      </c>
      <c r="G371" s="2">
        <v>572.5</v>
      </c>
      <c r="H371" t="s">
        <v>4286</v>
      </c>
      <c r="I371" t="s">
        <v>4287</v>
      </c>
      <c r="K371" t="s">
        <v>4288</v>
      </c>
      <c r="L371" t="s">
        <v>7789</v>
      </c>
    </row>
    <row r="372" spans="1:12" x14ac:dyDescent="0.2">
      <c r="A372">
        <v>371</v>
      </c>
      <c r="B372" t="s">
        <v>4289</v>
      </c>
      <c r="C372" t="s">
        <v>2542</v>
      </c>
      <c r="D372" s="1">
        <v>19039</v>
      </c>
      <c r="E372" t="s">
        <v>4290</v>
      </c>
      <c r="G372" s="2">
        <v>4487.3</v>
      </c>
      <c r="H372" t="s">
        <v>4291</v>
      </c>
      <c r="I372" t="s">
        <v>4292</v>
      </c>
      <c r="K372" t="s">
        <v>4293</v>
      </c>
      <c r="L372" t="s">
        <v>7790</v>
      </c>
    </row>
    <row r="373" spans="1:12" x14ac:dyDescent="0.2">
      <c r="A373">
        <v>372</v>
      </c>
      <c r="B373" t="s">
        <v>1161</v>
      </c>
      <c r="C373" t="s">
        <v>551</v>
      </c>
      <c r="D373" s="1">
        <v>29646</v>
      </c>
      <c r="E373" t="s">
        <v>4294</v>
      </c>
      <c r="G373" s="2">
        <v>6210.5</v>
      </c>
      <c r="H373" t="s">
        <v>4295</v>
      </c>
      <c r="I373" t="s">
        <v>4296</v>
      </c>
      <c r="K373" t="s">
        <v>4297</v>
      </c>
      <c r="L373" t="s">
        <v>7791</v>
      </c>
    </row>
    <row r="374" spans="1:12" x14ac:dyDescent="0.2">
      <c r="A374">
        <v>373</v>
      </c>
      <c r="B374" t="s">
        <v>4298</v>
      </c>
      <c r="C374" t="s">
        <v>4299</v>
      </c>
      <c r="D374" s="1">
        <v>31146</v>
      </c>
      <c r="E374" t="s">
        <v>4300</v>
      </c>
      <c r="G374" s="2">
        <v>3695.8</v>
      </c>
      <c r="H374" t="s">
        <v>4301</v>
      </c>
      <c r="I374" t="s">
        <v>4302</v>
      </c>
      <c r="K374" t="s">
        <v>4303</v>
      </c>
      <c r="L374" t="s">
        <v>7792</v>
      </c>
    </row>
    <row r="375" spans="1:12" x14ac:dyDescent="0.2">
      <c r="A375">
        <v>374</v>
      </c>
      <c r="B375" t="s">
        <v>4304</v>
      </c>
      <c r="C375" t="s">
        <v>4305</v>
      </c>
      <c r="D375" s="1">
        <v>37813</v>
      </c>
      <c r="E375" t="s">
        <v>4306</v>
      </c>
      <c r="G375" s="2">
        <v>1584.9</v>
      </c>
      <c r="H375" t="s">
        <v>4307</v>
      </c>
      <c r="I375" t="s">
        <v>4308</v>
      </c>
      <c r="K375" t="s">
        <v>4309</v>
      </c>
      <c r="L375" t="s">
        <v>7793</v>
      </c>
    </row>
    <row r="376" spans="1:12" x14ac:dyDescent="0.2">
      <c r="A376">
        <v>375</v>
      </c>
      <c r="B376" t="s">
        <v>1456</v>
      </c>
      <c r="C376" t="s">
        <v>398</v>
      </c>
      <c r="D376" s="1">
        <v>23068</v>
      </c>
      <c r="E376" t="s">
        <v>4310</v>
      </c>
      <c r="G376" s="2">
        <v>8785.7999999999993</v>
      </c>
      <c r="H376" t="s">
        <v>4311</v>
      </c>
      <c r="I376" t="s">
        <v>4312</v>
      </c>
      <c r="K376" t="s">
        <v>4313</v>
      </c>
      <c r="L376" t="s">
        <v>7794</v>
      </c>
    </row>
    <row r="377" spans="1:12" x14ac:dyDescent="0.2">
      <c r="A377">
        <v>376</v>
      </c>
      <c r="B377" t="s">
        <v>2076</v>
      </c>
      <c r="C377" t="s">
        <v>4314</v>
      </c>
      <c r="D377" s="1">
        <v>35050</v>
      </c>
      <c r="E377" t="s">
        <v>4315</v>
      </c>
      <c r="G377" s="2">
        <v>5673.3</v>
      </c>
      <c r="H377" t="s">
        <v>4316</v>
      </c>
      <c r="I377" t="s">
        <v>4317</v>
      </c>
      <c r="K377" t="s">
        <v>4318</v>
      </c>
      <c r="L377" t="s">
        <v>7795</v>
      </c>
    </row>
    <row r="378" spans="1:12" x14ac:dyDescent="0.2">
      <c r="A378">
        <v>377</v>
      </c>
      <c r="B378" t="s">
        <v>4319</v>
      </c>
      <c r="C378" t="s">
        <v>4320</v>
      </c>
      <c r="D378" s="1">
        <v>22732</v>
      </c>
      <c r="E378" t="s">
        <v>4321</v>
      </c>
      <c r="G378" s="2">
        <v>4634.3</v>
      </c>
      <c r="H378" t="s">
        <v>4322</v>
      </c>
      <c r="I378" t="s">
        <v>4323</v>
      </c>
      <c r="K378" t="s">
        <v>4324</v>
      </c>
      <c r="L378" t="s">
        <v>7796</v>
      </c>
    </row>
    <row r="379" spans="1:12" x14ac:dyDescent="0.2">
      <c r="A379">
        <v>378</v>
      </c>
      <c r="B379" t="s">
        <v>4325</v>
      </c>
      <c r="C379" t="s">
        <v>285</v>
      </c>
      <c r="D379" s="1">
        <v>32372</v>
      </c>
      <c r="E379" t="s">
        <v>4326</v>
      </c>
      <c r="G379" s="2">
        <v>879.1</v>
      </c>
      <c r="H379" t="s">
        <v>777</v>
      </c>
      <c r="I379" t="s">
        <v>4327</v>
      </c>
      <c r="K379" t="s">
        <v>4328</v>
      </c>
      <c r="L379" t="s">
        <v>7797</v>
      </c>
    </row>
    <row r="380" spans="1:12" x14ac:dyDescent="0.2">
      <c r="A380">
        <v>379</v>
      </c>
      <c r="B380" t="s">
        <v>3097</v>
      </c>
      <c r="C380" t="s">
        <v>4329</v>
      </c>
      <c r="D380" s="1">
        <v>38140</v>
      </c>
      <c r="E380" t="s">
        <v>4330</v>
      </c>
      <c r="G380" s="2">
        <v>9132.4</v>
      </c>
      <c r="H380" t="s">
        <v>4331</v>
      </c>
      <c r="I380" t="s">
        <v>4332</v>
      </c>
      <c r="K380" t="s">
        <v>4333</v>
      </c>
      <c r="L380" t="s">
        <v>7798</v>
      </c>
    </row>
    <row r="381" spans="1:12" x14ac:dyDescent="0.2">
      <c r="A381">
        <v>380</v>
      </c>
      <c r="B381" t="s">
        <v>4334</v>
      </c>
      <c r="C381" t="s">
        <v>192</v>
      </c>
      <c r="D381" s="1">
        <v>34071</v>
      </c>
      <c r="E381" t="s">
        <v>4335</v>
      </c>
      <c r="G381" s="2">
        <v>480.9</v>
      </c>
      <c r="H381" t="s">
        <v>4336</v>
      </c>
      <c r="I381" t="s">
        <v>4337</v>
      </c>
      <c r="K381" t="s">
        <v>4338</v>
      </c>
      <c r="L381" t="s">
        <v>7799</v>
      </c>
    </row>
    <row r="382" spans="1:12" x14ac:dyDescent="0.2">
      <c r="A382">
        <v>381</v>
      </c>
      <c r="B382" t="s">
        <v>4339</v>
      </c>
      <c r="C382" t="s">
        <v>605</v>
      </c>
      <c r="D382" s="1">
        <v>35891</v>
      </c>
      <c r="E382" t="s">
        <v>4340</v>
      </c>
      <c r="G382" s="2">
        <v>7153.7</v>
      </c>
      <c r="H382" t="s">
        <v>4341</v>
      </c>
      <c r="I382" t="s">
        <v>4342</v>
      </c>
      <c r="K382" t="s">
        <v>4343</v>
      </c>
      <c r="L382" t="s">
        <v>7800</v>
      </c>
    </row>
    <row r="383" spans="1:12" x14ac:dyDescent="0.2">
      <c r="A383">
        <v>382</v>
      </c>
      <c r="B383" t="s">
        <v>4344</v>
      </c>
      <c r="C383" t="s">
        <v>4345</v>
      </c>
      <c r="D383" s="1">
        <v>32381</v>
      </c>
      <c r="E383" t="s">
        <v>4346</v>
      </c>
      <c r="G383" s="2">
        <v>1450</v>
      </c>
      <c r="H383" t="s">
        <v>4347</v>
      </c>
      <c r="I383" t="s">
        <v>4348</v>
      </c>
      <c r="K383" t="s">
        <v>4349</v>
      </c>
      <c r="L383" t="s">
        <v>7801</v>
      </c>
    </row>
    <row r="384" spans="1:12" x14ac:dyDescent="0.2">
      <c r="A384">
        <v>383</v>
      </c>
      <c r="B384" t="s">
        <v>4344</v>
      </c>
      <c r="C384" t="s">
        <v>4350</v>
      </c>
      <c r="D384" s="1">
        <v>22184</v>
      </c>
      <c r="E384" t="s">
        <v>4351</v>
      </c>
      <c r="G384" s="2">
        <v>7083.4</v>
      </c>
      <c r="H384" t="s">
        <v>4352</v>
      </c>
      <c r="I384" t="s">
        <v>4353</v>
      </c>
      <c r="K384" t="s">
        <v>4354</v>
      </c>
      <c r="L384" t="s">
        <v>7802</v>
      </c>
    </row>
    <row r="385" spans="1:12" x14ac:dyDescent="0.2">
      <c r="A385">
        <v>384</v>
      </c>
      <c r="B385" t="s">
        <v>1782</v>
      </c>
      <c r="C385" t="s">
        <v>410</v>
      </c>
      <c r="D385" s="1">
        <v>27852</v>
      </c>
      <c r="E385" t="s">
        <v>4355</v>
      </c>
      <c r="G385" s="2">
        <v>2754.5</v>
      </c>
      <c r="H385" t="s">
        <v>2470</v>
      </c>
      <c r="I385" t="s">
        <v>4356</v>
      </c>
      <c r="K385" t="s">
        <v>4357</v>
      </c>
      <c r="L385" t="s">
        <v>7803</v>
      </c>
    </row>
    <row r="386" spans="1:12" x14ac:dyDescent="0.2">
      <c r="A386">
        <v>385</v>
      </c>
      <c r="B386" t="s">
        <v>360</v>
      </c>
      <c r="C386" t="s">
        <v>4358</v>
      </c>
      <c r="D386" s="1">
        <v>29270</v>
      </c>
      <c r="E386" t="s">
        <v>4359</v>
      </c>
      <c r="G386" s="2">
        <v>8723.6</v>
      </c>
      <c r="H386" t="s">
        <v>4360</v>
      </c>
      <c r="I386" t="s">
        <v>4361</v>
      </c>
      <c r="K386" t="s">
        <v>4362</v>
      </c>
      <c r="L386" t="s">
        <v>7804</v>
      </c>
    </row>
    <row r="387" spans="1:12" x14ac:dyDescent="0.2">
      <c r="A387">
        <v>386</v>
      </c>
      <c r="B387" t="s">
        <v>4363</v>
      </c>
      <c r="C387" t="s">
        <v>788</v>
      </c>
      <c r="D387" s="1">
        <v>24355</v>
      </c>
      <c r="E387" t="s">
        <v>4364</v>
      </c>
      <c r="G387" s="2">
        <v>9547.7999999999993</v>
      </c>
      <c r="H387" t="s">
        <v>4070</v>
      </c>
      <c r="I387" t="s">
        <v>4365</v>
      </c>
      <c r="K387" t="s">
        <v>4366</v>
      </c>
      <c r="L387" t="s">
        <v>7805</v>
      </c>
    </row>
    <row r="388" spans="1:12" x14ac:dyDescent="0.2">
      <c r="A388">
        <v>387</v>
      </c>
      <c r="B388" t="s">
        <v>4367</v>
      </c>
      <c r="C388" t="s">
        <v>4368</v>
      </c>
      <c r="D388" s="1">
        <v>29249</v>
      </c>
      <c r="E388" t="s">
        <v>4369</v>
      </c>
      <c r="G388" s="2">
        <v>816.9</v>
      </c>
      <c r="H388" t="s">
        <v>2868</v>
      </c>
      <c r="I388" t="s">
        <v>4370</v>
      </c>
      <c r="K388" t="s">
        <v>4371</v>
      </c>
      <c r="L388" t="s">
        <v>7806</v>
      </c>
    </row>
    <row r="389" spans="1:12" x14ac:dyDescent="0.2">
      <c r="A389">
        <v>388</v>
      </c>
      <c r="B389" t="s">
        <v>4372</v>
      </c>
      <c r="C389" t="s">
        <v>4373</v>
      </c>
      <c r="D389" s="1">
        <v>23604</v>
      </c>
      <c r="E389" t="s">
        <v>4374</v>
      </c>
      <c r="G389" s="2">
        <v>2449.1</v>
      </c>
      <c r="H389" t="s">
        <v>4375</v>
      </c>
      <c r="I389" t="s">
        <v>4376</v>
      </c>
      <c r="K389" t="s">
        <v>4377</v>
      </c>
      <c r="L389" t="s">
        <v>7807</v>
      </c>
    </row>
    <row r="390" spans="1:12" x14ac:dyDescent="0.2">
      <c r="A390">
        <v>389</v>
      </c>
      <c r="B390" t="s">
        <v>4378</v>
      </c>
      <c r="C390" t="s">
        <v>4379</v>
      </c>
      <c r="D390" s="1">
        <v>27507</v>
      </c>
      <c r="E390" t="s">
        <v>4380</v>
      </c>
      <c r="G390" s="2">
        <v>2628.3</v>
      </c>
      <c r="H390" t="s">
        <v>4381</v>
      </c>
      <c r="I390" t="s">
        <v>4382</v>
      </c>
      <c r="K390" t="s">
        <v>4383</v>
      </c>
      <c r="L390" t="s">
        <v>7808</v>
      </c>
    </row>
    <row r="391" spans="1:12" x14ac:dyDescent="0.2">
      <c r="A391">
        <v>390</v>
      </c>
      <c r="B391" t="s">
        <v>4384</v>
      </c>
      <c r="C391" t="s">
        <v>595</v>
      </c>
      <c r="D391" s="1">
        <v>37669</v>
      </c>
      <c r="E391" t="s">
        <v>4385</v>
      </c>
      <c r="G391" s="2">
        <v>177</v>
      </c>
      <c r="H391" t="s">
        <v>4386</v>
      </c>
      <c r="I391" t="s">
        <v>4387</v>
      </c>
      <c r="K391" t="s">
        <v>4388</v>
      </c>
      <c r="L391" t="s">
        <v>7809</v>
      </c>
    </row>
    <row r="392" spans="1:12" x14ac:dyDescent="0.2">
      <c r="A392">
        <v>391</v>
      </c>
      <c r="B392" t="s">
        <v>311</v>
      </c>
      <c r="C392" t="s">
        <v>4389</v>
      </c>
      <c r="D392" s="1">
        <v>33335</v>
      </c>
      <c r="E392" t="s">
        <v>4390</v>
      </c>
      <c r="G392" s="2">
        <v>7120</v>
      </c>
      <c r="H392" t="s">
        <v>4391</v>
      </c>
      <c r="I392" t="s">
        <v>4392</v>
      </c>
      <c r="K392" t="s">
        <v>4393</v>
      </c>
      <c r="L392" t="s">
        <v>7810</v>
      </c>
    </row>
    <row r="393" spans="1:12" x14ac:dyDescent="0.2">
      <c r="A393">
        <v>392</v>
      </c>
      <c r="B393" t="s">
        <v>4394</v>
      </c>
      <c r="C393" t="s">
        <v>3694</v>
      </c>
      <c r="D393" s="1">
        <v>33314</v>
      </c>
      <c r="E393" t="s">
        <v>4395</v>
      </c>
      <c r="G393" s="2">
        <v>3126.2</v>
      </c>
      <c r="H393" t="s">
        <v>4396</v>
      </c>
      <c r="I393" t="s">
        <v>4397</v>
      </c>
      <c r="K393" t="s">
        <v>4398</v>
      </c>
      <c r="L393" t="s">
        <v>7811</v>
      </c>
    </row>
    <row r="394" spans="1:12" x14ac:dyDescent="0.2">
      <c r="A394">
        <v>393</v>
      </c>
      <c r="B394" t="s">
        <v>4399</v>
      </c>
      <c r="C394" t="s">
        <v>4400</v>
      </c>
      <c r="D394" s="1">
        <v>28925</v>
      </c>
      <c r="E394" t="s">
        <v>4401</v>
      </c>
      <c r="G394" s="2">
        <v>2771.2</v>
      </c>
      <c r="H394" t="s">
        <v>4402</v>
      </c>
      <c r="I394" t="s">
        <v>4403</v>
      </c>
      <c r="K394" t="s">
        <v>4404</v>
      </c>
      <c r="L394" t="s">
        <v>7812</v>
      </c>
    </row>
    <row r="395" spans="1:12" x14ac:dyDescent="0.2">
      <c r="A395">
        <v>394</v>
      </c>
      <c r="B395" t="s">
        <v>3168</v>
      </c>
      <c r="C395" t="s">
        <v>4405</v>
      </c>
      <c r="D395" s="1">
        <v>19329</v>
      </c>
      <c r="E395" t="s">
        <v>4406</v>
      </c>
      <c r="G395" s="2">
        <v>407</v>
      </c>
      <c r="H395" t="s">
        <v>4407</v>
      </c>
      <c r="I395" t="s">
        <v>4408</v>
      </c>
      <c r="K395" t="s">
        <v>4409</v>
      </c>
      <c r="L395" t="s">
        <v>7813</v>
      </c>
    </row>
    <row r="396" spans="1:12" x14ac:dyDescent="0.2">
      <c r="A396">
        <v>395</v>
      </c>
      <c r="B396" t="s">
        <v>4410</v>
      </c>
      <c r="C396" t="s">
        <v>4411</v>
      </c>
      <c r="D396" s="1">
        <v>22968</v>
      </c>
      <c r="E396" t="s">
        <v>4412</v>
      </c>
      <c r="G396" s="2">
        <v>591.79999999999995</v>
      </c>
      <c r="H396" t="s">
        <v>75</v>
      </c>
      <c r="I396" t="s">
        <v>4413</v>
      </c>
      <c r="K396" t="s">
        <v>4414</v>
      </c>
      <c r="L396" t="s">
        <v>7814</v>
      </c>
    </row>
    <row r="397" spans="1:12" x14ac:dyDescent="0.2">
      <c r="A397">
        <v>396</v>
      </c>
      <c r="B397" t="s">
        <v>4415</v>
      </c>
      <c r="C397" t="s">
        <v>4416</v>
      </c>
      <c r="D397" s="1">
        <v>26447</v>
      </c>
      <c r="E397" t="s">
        <v>4417</v>
      </c>
      <c r="G397" s="2">
        <v>6202.8</v>
      </c>
      <c r="H397" t="s">
        <v>4418</v>
      </c>
      <c r="I397" t="s">
        <v>4419</v>
      </c>
      <c r="K397" t="s">
        <v>4420</v>
      </c>
      <c r="L397" t="s">
        <v>7815</v>
      </c>
    </row>
    <row r="398" spans="1:12" x14ac:dyDescent="0.2">
      <c r="A398">
        <v>397</v>
      </c>
      <c r="B398" t="s">
        <v>4421</v>
      </c>
      <c r="C398" t="s">
        <v>3412</v>
      </c>
      <c r="D398" s="1">
        <v>34746</v>
      </c>
      <c r="E398" t="s">
        <v>4422</v>
      </c>
      <c r="G398" s="2">
        <v>6417.7</v>
      </c>
      <c r="H398" t="s">
        <v>4423</v>
      </c>
      <c r="I398" t="s">
        <v>4424</v>
      </c>
      <c r="K398" t="s">
        <v>4425</v>
      </c>
      <c r="L398" t="s">
        <v>7816</v>
      </c>
    </row>
    <row r="399" spans="1:12" x14ac:dyDescent="0.2">
      <c r="A399">
        <v>398</v>
      </c>
      <c r="B399" t="s">
        <v>4426</v>
      </c>
      <c r="C399" t="s">
        <v>2349</v>
      </c>
      <c r="D399" s="1">
        <v>35693</v>
      </c>
      <c r="E399" t="s">
        <v>4427</v>
      </c>
      <c r="G399" s="2">
        <v>1864.6</v>
      </c>
      <c r="H399" t="s">
        <v>4428</v>
      </c>
      <c r="I399" t="s">
        <v>4429</v>
      </c>
      <c r="K399" t="s">
        <v>4430</v>
      </c>
      <c r="L399" t="s">
        <v>7817</v>
      </c>
    </row>
    <row r="400" spans="1:12" x14ac:dyDescent="0.2">
      <c r="A400">
        <v>399</v>
      </c>
      <c r="B400" t="s">
        <v>4431</v>
      </c>
      <c r="C400" t="s">
        <v>214</v>
      </c>
      <c r="D400" s="1">
        <v>31954</v>
      </c>
      <c r="E400" t="s">
        <v>4432</v>
      </c>
      <c r="G400" s="2">
        <v>3459.3</v>
      </c>
      <c r="H400" t="s">
        <v>4433</v>
      </c>
      <c r="I400" t="s">
        <v>4434</v>
      </c>
      <c r="K400" t="s">
        <v>4435</v>
      </c>
      <c r="L400" t="s">
        <v>7818</v>
      </c>
    </row>
    <row r="401" spans="1:12" x14ac:dyDescent="0.2">
      <c r="A401">
        <v>400</v>
      </c>
      <c r="B401" t="s">
        <v>4436</v>
      </c>
      <c r="C401" t="s">
        <v>4437</v>
      </c>
      <c r="D401" s="1">
        <v>25303</v>
      </c>
      <c r="E401" t="s">
        <v>4438</v>
      </c>
      <c r="G401" s="2">
        <v>4695.8999999999996</v>
      </c>
      <c r="H401" t="s">
        <v>4439</v>
      </c>
      <c r="I401" t="s">
        <v>4440</v>
      </c>
      <c r="K401" t="s">
        <v>4441</v>
      </c>
      <c r="L401" t="s">
        <v>7819</v>
      </c>
    </row>
    <row r="402" spans="1:12" x14ac:dyDescent="0.2">
      <c r="A402">
        <v>401</v>
      </c>
      <c r="B402" t="s">
        <v>4442</v>
      </c>
      <c r="C402" t="s">
        <v>561</v>
      </c>
      <c r="D402" s="1">
        <v>18901</v>
      </c>
      <c r="E402" t="s">
        <v>4443</v>
      </c>
      <c r="G402" s="2">
        <v>1522.2</v>
      </c>
      <c r="H402" t="s">
        <v>4444</v>
      </c>
      <c r="I402" t="s">
        <v>4445</v>
      </c>
      <c r="K402" t="s">
        <v>4446</v>
      </c>
      <c r="L402" t="s">
        <v>7820</v>
      </c>
    </row>
    <row r="403" spans="1:12" x14ac:dyDescent="0.2">
      <c r="A403">
        <v>402</v>
      </c>
      <c r="B403" t="s">
        <v>4447</v>
      </c>
      <c r="C403" t="s">
        <v>4448</v>
      </c>
      <c r="D403" s="1">
        <v>35887</v>
      </c>
      <c r="E403" t="s">
        <v>4449</v>
      </c>
      <c r="G403" s="2">
        <v>1233</v>
      </c>
      <c r="H403" t="s">
        <v>4450</v>
      </c>
      <c r="I403" t="s">
        <v>4451</v>
      </c>
      <c r="K403" t="s">
        <v>4452</v>
      </c>
      <c r="L403" t="s">
        <v>7821</v>
      </c>
    </row>
    <row r="404" spans="1:12" x14ac:dyDescent="0.2">
      <c r="A404">
        <v>403</v>
      </c>
      <c r="B404" t="s">
        <v>4453</v>
      </c>
      <c r="C404" t="s">
        <v>827</v>
      </c>
      <c r="D404" s="1">
        <v>31539</v>
      </c>
      <c r="E404" t="s">
        <v>4454</v>
      </c>
      <c r="G404" s="2">
        <v>7751.5</v>
      </c>
      <c r="H404" t="s">
        <v>3650</v>
      </c>
      <c r="I404" t="s">
        <v>4455</v>
      </c>
      <c r="K404" t="s">
        <v>4456</v>
      </c>
      <c r="L404" t="s">
        <v>7822</v>
      </c>
    </row>
    <row r="405" spans="1:12" x14ac:dyDescent="0.2">
      <c r="A405">
        <v>404</v>
      </c>
      <c r="B405" t="s">
        <v>1779</v>
      </c>
      <c r="C405" t="s">
        <v>2045</v>
      </c>
      <c r="D405" s="1">
        <v>35534</v>
      </c>
      <c r="E405" t="s">
        <v>4457</v>
      </c>
      <c r="G405" s="2">
        <v>8319.2000000000007</v>
      </c>
      <c r="H405" t="s">
        <v>1908</v>
      </c>
      <c r="I405" t="s">
        <v>4458</v>
      </c>
      <c r="K405" t="s">
        <v>4459</v>
      </c>
      <c r="L405" t="s">
        <v>7823</v>
      </c>
    </row>
    <row r="406" spans="1:12" x14ac:dyDescent="0.2">
      <c r="A406">
        <v>405</v>
      </c>
      <c r="B406" t="s">
        <v>1723</v>
      </c>
      <c r="C406" t="s">
        <v>632</v>
      </c>
      <c r="D406" s="1">
        <v>33241</v>
      </c>
      <c r="E406" t="s">
        <v>4460</v>
      </c>
      <c r="G406" s="2">
        <v>1532.9</v>
      </c>
      <c r="H406" t="s">
        <v>4461</v>
      </c>
      <c r="I406" t="s">
        <v>4462</v>
      </c>
      <c r="K406" t="s">
        <v>4463</v>
      </c>
      <c r="L406" t="s">
        <v>7824</v>
      </c>
    </row>
    <row r="407" spans="1:12" x14ac:dyDescent="0.2">
      <c r="A407">
        <v>406</v>
      </c>
      <c r="B407" t="s">
        <v>4464</v>
      </c>
      <c r="C407" t="s">
        <v>4465</v>
      </c>
      <c r="D407" s="1">
        <v>34692</v>
      </c>
      <c r="E407" t="s">
        <v>4466</v>
      </c>
      <c r="G407" s="2">
        <v>1742.5</v>
      </c>
      <c r="H407" t="s">
        <v>4467</v>
      </c>
      <c r="I407" t="s">
        <v>4468</v>
      </c>
      <c r="K407" t="s">
        <v>4469</v>
      </c>
      <c r="L407" t="s">
        <v>7825</v>
      </c>
    </row>
    <row r="408" spans="1:12" x14ac:dyDescent="0.2">
      <c r="A408">
        <v>407</v>
      </c>
      <c r="B408" t="s">
        <v>4470</v>
      </c>
      <c r="C408" t="s">
        <v>4471</v>
      </c>
      <c r="D408" s="1">
        <v>29321</v>
      </c>
      <c r="E408" t="s">
        <v>4472</v>
      </c>
      <c r="G408" s="2">
        <v>9564.7999999999993</v>
      </c>
      <c r="H408" t="s">
        <v>4473</v>
      </c>
      <c r="I408" t="s">
        <v>4474</v>
      </c>
      <c r="K408" t="s">
        <v>4475</v>
      </c>
      <c r="L408" t="s">
        <v>7826</v>
      </c>
    </row>
    <row r="409" spans="1:12" x14ac:dyDescent="0.2">
      <c r="A409">
        <v>408</v>
      </c>
      <c r="B409" t="s">
        <v>228</v>
      </c>
      <c r="C409" t="s">
        <v>996</v>
      </c>
      <c r="D409" s="1">
        <v>23487</v>
      </c>
      <c r="E409" t="s">
        <v>4476</v>
      </c>
      <c r="G409" s="2">
        <v>2663.7</v>
      </c>
      <c r="H409" t="s">
        <v>4477</v>
      </c>
      <c r="I409" t="s">
        <v>4478</v>
      </c>
      <c r="K409" t="s">
        <v>4479</v>
      </c>
      <c r="L409" t="s">
        <v>7827</v>
      </c>
    </row>
    <row r="410" spans="1:12" x14ac:dyDescent="0.2">
      <c r="A410">
        <v>409</v>
      </c>
      <c r="B410" t="s">
        <v>4480</v>
      </c>
      <c r="C410" t="s">
        <v>915</v>
      </c>
      <c r="D410" s="1">
        <v>27710</v>
      </c>
      <c r="E410" t="s">
        <v>4481</v>
      </c>
      <c r="G410" s="2">
        <v>1724.4</v>
      </c>
      <c r="H410" t="s">
        <v>2361</v>
      </c>
      <c r="I410" t="s">
        <v>4482</v>
      </c>
      <c r="K410" t="s">
        <v>4483</v>
      </c>
      <c r="L410" t="s">
        <v>7828</v>
      </c>
    </row>
    <row r="411" spans="1:12" x14ac:dyDescent="0.2">
      <c r="A411">
        <v>410</v>
      </c>
      <c r="B411" t="s">
        <v>4484</v>
      </c>
      <c r="C411" t="s">
        <v>4485</v>
      </c>
      <c r="D411" s="1">
        <v>27969</v>
      </c>
      <c r="E411" t="s">
        <v>4486</v>
      </c>
      <c r="G411" s="2">
        <v>722.6</v>
      </c>
      <c r="H411" t="s">
        <v>4487</v>
      </c>
      <c r="I411" t="s">
        <v>4488</v>
      </c>
      <c r="K411" t="s">
        <v>4489</v>
      </c>
      <c r="L411" t="s">
        <v>7829</v>
      </c>
    </row>
    <row r="412" spans="1:12" x14ac:dyDescent="0.2">
      <c r="A412">
        <v>411</v>
      </c>
      <c r="B412" t="s">
        <v>4490</v>
      </c>
      <c r="C412" t="s">
        <v>4491</v>
      </c>
      <c r="D412" s="1">
        <v>30129</v>
      </c>
      <c r="E412" t="s">
        <v>4492</v>
      </c>
      <c r="G412" s="2">
        <v>1147.4000000000001</v>
      </c>
      <c r="H412" t="s">
        <v>4493</v>
      </c>
      <c r="I412" t="s">
        <v>4494</v>
      </c>
      <c r="K412" t="s">
        <v>4495</v>
      </c>
      <c r="L412" t="s">
        <v>7830</v>
      </c>
    </row>
    <row r="413" spans="1:12" x14ac:dyDescent="0.2">
      <c r="A413">
        <v>412</v>
      </c>
      <c r="B413" t="s">
        <v>4496</v>
      </c>
      <c r="C413" t="s">
        <v>2805</v>
      </c>
      <c r="D413" s="1">
        <v>34900</v>
      </c>
      <c r="E413" t="s">
        <v>4497</v>
      </c>
      <c r="G413" s="2">
        <v>9167.7000000000007</v>
      </c>
      <c r="H413" t="s">
        <v>4498</v>
      </c>
      <c r="I413" t="s">
        <v>4499</v>
      </c>
      <c r="K413" t="s">
        <v>4500</v>
      </c>
      <c r="L413" t="s">
        <v>7831</v>
      </c>
    </row>
    <row r="414" spans="1:12" x14ac:dyDescent="0.2">
      <c r="A414">
        <v>413</v>
      </c>
      <c r="B414" t="s">
        <v>1352</v>
      </c>
      <c r="C414" t="s">
        <v>2985</v>
      </c>
      <c r="D414" s="1">
        <v>27668</v>
      </c>
      <c r="E414" t="s">
        <v>4501</v>
      </c>
      <c r="G414" s="2">
        <v>485.2</v>
      </c>
      <c r="H414" t="s">
        <v>4502</v>
      </c>
      <c r="I414" t="s">
        <v>4503</v>
      </c>
      <c r="K414" t="s">
        <v>4504</v>
      </c>
      <c r="L414" t="s">
        <v>7832</v>
      </c>
    </row>
    <row r="415" spans="1:12" x14ac:dyDescent="0.2">
      <c r="A415">
        <v>414</v>
      </c>
      <c r="B415" t="s">
        <v>4505</v>
      </c>
      <c r="C415" t="s">
        <v>4506</v>
      </c>
      <c r="D415" s="1">
        <v>24372</v>
      </c>
      <c r="E415" t="s">
        <v>4507</v>
      </c>
      <c r="G415" s="2">
        <v>7147.7</v>
      </c>
      <c r="H415" t="s">
        <v>4508</v>
      </c>
      <c r="I415" t="s">
        <v>4509</v>
      </c>
      <c r="K415" t="s">
        <v>4510</v>
      </c>
      <c r="L415" t="s">
        <v>7833</v>
      </c>
    </row>
    <row r="416" spans="1:12" x14ac:dyDescent="0.2">
      <c r="A416">
        <v>415</v>
      </c>
      <c r="B416" t="s">
        <v>4511</v>
      </c>
      <c r="C416" t="s">
        <v>461</v>
      </c>
      <c r="D416" s="1">
        <v>16842</v>
      </c>
      <c r="E416" t="s">
        <v>4512</v>
      </c>
      <c r="G416" s="2">
        <v>3219.5</v>
      </c>
      <c r="H416" t="s">
        <v>4513</v>
      </c>
      <c r="I416" t="s">
        <v>4514</v>
      </c>
      <c r="K416" t="s">
        <v>4515</v>
      </c>
      <c r="L416" t="s">
        <v>7834</v>
      </c>
    </row>
    <row r="417" spans="1:12" x14ac:dyDescent="0.2">
      <c r="A417">
        <v>416</v>
      </c>
      <c r="B417" t="s">
        <v>4516</v>
      </c>
      <c r="C417" t="s">
        <v>1135</v>
      </c>
      <c r="D417" s="1">
        <v>27679</v>
      </c>
      <c r="E417" t="s">
        <v>4517</v>
      </c>
      <c r="G417" s="2">
        <v>2128.1999999999998</v>
      </c>
      <c r="H417" t="s">
        <v>4518</v>
      </c>
      <c r="I417" t="s">
        <v>4519</v>
      </c>
      <c r="K417" t="s">
        <v>4520</v>
      </c>
      <c r="L417" t="s">
        <v>7835</v>
      </c>
    </row>
    <row r="418" spans="1:12" x14ac:dyDescent="0.2">
      <c r="A418">
        <v>417</v>
      </c>
      <c r="B418" t="s">
        <v>4521</v>
      </c>
      <c r="C418" t="s">
        <v>4522</v>
      </c>
      <c r="D418" s="1">
        <v>16506</v>
      </c>
      <c r="E418" t="s">
        <v>4523</v>
      </c>
      <c r="G418" s="2">
        <v>482.6</v>
      </c>
      <c r="H418" t="s">
        <v>3830</v>
      </c>
      <c r="I418" t="s">
        <v>4524</v>
      </c>
      <c r="K418" t="s">
        <v>4525</v>
      </c>
      <c r="L418" t="s">
        <v>7836</v>
      </c>
    </row>
    <row r="419" spans="1:12" x14ac:dyDescent="0.2">
      <c r="A419">
        <v>418</v>
      </c>
      <c r="B419" t="s">
        <v>4526</v>
      </c>
      <c r="C419" t="s">
        <v>1503</v>
      </c>
      <c r="D419" s="1">
        <v>34806</v>
      </c>
      <c r="E419" t="s">
        <v>4527</v>
      </c>
      <c r="G419" s="2">
        <v>1865.5</v>
      </c>
      <c r="H419" t="s">
        <v>4528</v>
      </c>
      <c r="I419" t="s">
        <v>4529</v>
      </c>
      <c r="K419" t="s">
        <v>4530</v>
      </c>
      <c r="L419" t="s">
        <v>7837</v>
      </c>
    </row>
    <row r="420" spans="1:12" x14ac:dyDescent="0.2">
      <c r="A420">
        <v>419</v>
      </c>
      <c r="B420" t="s">
        <v>376</v>
      </c>
      <c r="C420" t="s">
        <v>81</v>
      </c>
      <c r="D420" s="1">
        <v>26079</v>
      </c>
      <c r="E420" t="s">
        <v>4531</v>
      </c>
      <c r="G420" s="2">
        <v>2847.3</v>
      </c>
      <c r="H420" t="s">
        <v>4532</v>
      </c>
      <c r="I420" t="s">
        <v>4533</v>
      </c>
      <c r="K420" t="s">
        <v>4534</v>
      </c>
      <c r="L420" t="s">
        <v>7838</v>
      </c>
    </row>
    <row r="421" spans="1:12" x14ac:dyDescent="0.2">
      <c r="A421">
        <v>420</v>
      </c>
      <c r="B421" t="s">
        <v>4535</v>
      </c>
      <c r="C421" t="s">
        <v>4536</v>
      </c>
      <c r="D421" s="1">
        <v>28725</v>
      </c>
      <c r="E421" t="s">
        <v>4537</v>
      </c>
      <c r="G421" s="2">
        <v>1256.0999999999999</v>
      </c>
      <c r="H421" t="s">
        <v>4538</v>
      </c>
      <c r="I421" t="s">
        <v>4539</v>
      </c>
      <c r="K421" t="s">
        <v>4540</v>
      </c>
      <c r="L421" t="s">
        <v>7839</v>
      </c>
    </row>
    <row r="422" spans="1:12" x14ac:dyDescent="0.2">
      <c r="A422">
        <v>421</v>
      </c>
      <c r="B422" t="s">
        <v>4541</v>
      </c>
      <c r="C422" t="s">
        <v>4521</v>
      </c>
      <c r="D422" s="1">
        <v>29917</v>
      </c>
      <c r="E422" t="s">
        <v>4542</v>
      </c>
      <c r="G422" s="2">
        <v>3512.2</v>
      </c>
      <c r="H422" t="s">
        <v>4543</v>
      </c>
      <c r="I422" t="s">
        <v>4544</v>
      </c>
      <c r="K422" t="s">
        <v>4545</v>
      </c>
      <c r="L422" t="s">
        <v>7840</v>
      </c>
    </row>
    <row r="423" spans="1:12" x14ac:dyDescent="0.2">
      <c r="A423">
        <v>422</v>
      </c>
      <c r="B423" t="s">
        <v>1449</v>
      </c>
      <c r="C423" t="s">
        <v>4250</v>
      </c>
      <c r="D423" s="1">
        <v>37080</v>
      </c>
      <c r="E423" t="s">
        <v>4546</v>
      </c>
      <c r="G423" s="2">
        <v>3980.1</v>
      </c>
      <c r="H423" t="s">
        <v>4070</v>
      </c>
      <c r="I423" t="s">
        <v>4547</v>
      </c>
      <c r="K423" t="s">
        <v>4548</v>
      </c>
      <c r="L423" t="s">
        <v>7841</v>
      </c>
    </row>
    <row r="424" spans="1:12" x14ac:dyDescent="0.2">
      <c r="A424">
        <v>423</v>
      </c>
      <c r="B424" t="s">
        <v>4549</v>
      </c>
      <c r="C424" t="s">
        <v>226</v>
      </c>
      <c r="D424" s="1">
        <v>29343</v>
      </c>
      <c r="E424" t="s">
        <v>4550</v>
      </c>
      <c r="G424" s="2">
        <v>2283.3000000000002</v>
      </c>
      <c r="H424" t="s">
        <v>4551</v>
      </c>
      <c r="I424" t="s">
        <v>4552</v>
      </c>
      <c r="K424" t="s">
        <v>4553</v>
      </c>
      <c r="L424" t="s">
        <v>7842</v>
      </c>
    </row>
    <row r="425" spans="1:12" x14ac:dyDescent="0.2">
      <c r="A425">
        <v>424</v>
      </c>
      <c r="B425" t="s">
        <v>4554</v>
      </c>
      <c r="C425" t="s">
        <v>1448</v>
      </c>
      <c r="D425" s="1">
        <v>16885</v>
      </c>
      <c r="E425" t="s">
        <v>4555</v>
      </c>
      <c r="G425" s="2">
        <v>9954.7999999999993</v>
      </c>
      <c r="H425" t="s">
        <v>4556</v>
      </c>
      <c r="I425" t="s">
        <v>4557</v>
      </c>
      <c r="K425" t="s">
        <v>4558</v>
      </c>
      <c r="L425" t="s">
        <v>7843</v>
      </c>
    </row>
    <row r="426" spans="1:12" x14ac:dyDescent="0.2">
      <c r="A426">
        <v>425</v>
      </c>
      <c r="B426" t="s">
        <v>4559</v>
      </c>
      <c r="C426" t="s">
        <v>4560</v>
      </c>
      <c r="D426" s="1">
        <v>30462</v>
      </c>
      <c r="E426" t="s">
        <v>4561</v>
      </c>
      <c r="G426" s="2">
        <v>5260.8</v>
      </c>
      <c r="H426" t="s">
        <v>4562</v>
      </c>
      <c r="I426" t="s">
        <v>4563</v>
      </c>
      <c r="K426" t="s">
        <v>4564</v>
      </c>
      <c r="L426" t="s">
        <v>7844</v>
      </c>
    </row>
    <row r="427" spans="1:12" x14ac:dyDescent="0.2">
      <c r="A427">
        <v>426</v>
      </c>
      <c r="B427" t="s">
        <v>4565</v>
      </c>
      <c r="C427" t="s">
        <v>2674</v>
      </c>
      <c r="D427" s="1">
        <v>19193</v>
      </c>
      <c r="E427" t="s">
        <v>4566</v>
      </c>
      <c r="G427" s="2">
        <v>3666.1</v>
      </c>
      <c r="H427" t="s">
        <v>4567</v>
      </c>
      <c r="I427" t="s">
        <v>4568</v>
      </c>
      <c r="K427" t="s">
        <v>4569</v>
      </c>
      <c r="L427" t="s">
        <v>7845</v>
      </c>
    </row>
    <row r="428" spans="1:12" x14ac:dyDescent="0.2">
      <c r="A428">
        <v>427</v>
      </c>
      <c r="B428" t="s">
        <v>4570</v>
      </c>
      <c r="C428" t="s">
        <v>4571</v>
      </c>
      <c r="D428" s="1">
        <v>37522</v>
      </c>
      <c r="E428" t="s">
        <v>4572</v>
      </c>
      <c r="G428" s="2">
        <v>127.2</v>
      </c>
      <c r="H428" t="s">
        <v>4573</v>
      </c>
      <c r="I428" t="s">
        <v>4574</v>
      </c>
      <c r="K428" t="s">
        <v>4575</v>
      </c>
      <c r="L428" t="s">
        <v>7846</v>
      </c>
    </row>
    <row r="429" spans="1:12" x14ac:dyDescent="0.2">
      <c r="A429">
        <v>428</v>
      </c>
      <c r="B429" t="s">
        <v>4576</v>
      </c>
      <c r="C429" t="s">
        <v>1018</v>
      </c>
      <c r="D429" s="1">
        <v>16128</v>
      </c>
      <c r="E429" t="s">
        <v>4577</v>
      </c>
      <c r="G429" s="2">
        <v>121.5</v>
      </c>
      <c r="H429" t="s">
        <v>4578</v>
      </c>
      <c r="I429" t="s">
        <v>4579</v>
      </c>
      <c r="K429" t="s">
        <v>4580</v>
      </c>
      <c r="L429" t="s">
        <v>7847</v>
      </c>
    </row>
    <row r="430" spans="1:12" x14ac:dyDescent="0.2">
      <c r="A430">
        <v>429</v>
      </c>
      <c r="B430" t="s">
        <v>4581</v>
      </c>
      <c r="C430" t="s">
        <v>1638</v>
      </c>
      <c r="D430" s="1">
        <v>15771</v>
      </c>
      <c r="E430" t="s">
        <v>4582</v>
      </c>
      <c r="G430" s="2">
        <v>4652.7</v>
      </c>
      <c r="H430" t="s">
        <v>4583</v>
      </c>
      <c r="I430" t="s">
        <v>4584</v>
      </c>
      <c r="K430" t="s">
        <v>4585</v>
      </c>
      <c r="L430" t="s">
        <v>7848</v>
      </c>
    </row>
    <row r="431" spans="1:12" x14ac:dyDescent="0.2">
      <c r="A431">
        <v>430</v>
      </c>
      <c r="B431" t="s">
        <v>4586</v>
      </c>
      <c r="C431" t="s">
        <v>115</v>
      </c>
      <c r="D431" s="1">
        <v>37763</v>
      </c>
      <c r="E431" t="s">
        <v>4587</v>
      </c>
      <c r="G431" s="2">
        <v>1956.5</v>
      </c>
      <c r="H431" t="s">
        <v>4588</v>
      </c>
      <c r="I431" t="s">
        <v>4589</v>
      </c>
      <c r="K431" t="s">
        <v>4590</v>
      </c>
      <c r="L431" t="s">
        <v>7849</v>
      </c>
    </row>
    <row r="432" spans="1:12" x14ac:dyDescent="0.2">
      <c r="A432">
        <v>431</v>
      </c>
      <c r="B432" t="s">
        <v>4591</v>
      </c>
      <c r="C432" t="s">
        <v>4592</v>
      </c>
      <c r="D432" s="1">
        <v>16412</v>
      </c>
      <c r="E432" t="s">
        <v>4593</v>
      </c>
      <c r="G432" s="2">
        <v>2774.4</v>
      </c>
      <c r="H432" t="s">
        <v>4594</v>
      </c>
      <c r="I432" t="s">
        <v>4595</v>
      </c>
      <c r="K432" t="s">
        <v>4596</v>
      </c>
      <c r="L432" t="s">
        <v>7850</v>
      </c>
    </row>
    <row r="433" spans="1:12" x14ac:dyDescent="0.2">
      <c r="A433">
        <v>432</v>
      </c>
      <c r="B433" t="s">
        <v>4597</v>
      </c>
      <c r="C433" t="s">
        <v>4598</v>
      </c>
      <c r="D433" s="1">
        <v>28657</v>
      </c>
      <c r="E433" t="s">
        <v>4599</v>
      </c>
      <c r="G433" s="2">
        <v>5130.2</v>
      </c>
      <c r="H433" t="s">
        <v>4600</v>
      </c>
      <c r="I433" t="s">
        <v>4601</v>
      </c>
      <c r="K433" t="s">
        <v>4602</v>
      </c>
      <c r="L433" t="s">
        <v>7851</v>
      </c>
    </row>
    <row r="434" spans="1:12" x14ac:dyDescent="0.2">
      <c r="A434">
        <v>433</v>
      </c>
      <c r="B434" t="s">
        <v>4603</v>
      </c>
      <c r="C434" t="s">
        <v>4604</v>
      </c>
      <c r="D434" s="1">
        <v>33950</v>
      </c>
      <c r="E434" t="s">
        <v>4605</v>
      </c>
      <c r="G434" s="2">
        <v>4098.8</v>
      </c>
      <c r="H434" t="s">
        <v>4606</v>
      </c>
      <c r="I434" t="s">
        <v>4607</v>
      </c>
      <c r="K434" t="s">
        <v>4608</v>
      </c>
      <c r="L434" t="s">
        <v>7852</v>
      </c>
    </row>
    <row r="435" spans="1:12" x14ac:dyDescent="0.2">
      <c r="A435">
        <v>434</v>
      </c>
      <c r="B435" t="s">
        <v>4609</v>
      </c>
      <c r="C435" t="s">
        <v>4050</v>
      </c>
      <c r="D435" s="1">
        <v>37301</v>
      </c>
      <c r="E435" t="s">
        <v>4610</v>
      </c>
      <c r="G435" s="2">
        <v>3928</v>
      </c>
      <c r="H435" t="s">
        <v>4611</v>
      </c>
      <c r="I435" t="s">
        <v>4612</v>
      </c>
      <c r="K435" t="s">
        <v>4613</v>
      </c>
      <c r="L435" t="s">
        <v>7853</v>
      </c>
    </row>
    <row r="436" spans="1:12" x14ac:dyDescent="0.2">
      <c r="A436">
        <v>435</v>
      </c>
      <c r="B436" t="s">
        <v>3192</v>
      </c>
      <c r="C436" t="s">
        <v>248</v>
      </c>
      <c r="D436" s="1">
        <v>34890</v>
      </c>
      <c r="E436" t="s">
        <v>4614</v>
      </c>
      <c r="G436" s="2">
        <v>5487.3</v>
      </c>
      <c r="H436" t="s">
        <v>4615</v>
      </c>
      <c r="I436" t="s">
        <v>4616</v>
      </c>
      <c r="K436" t="s">
        <v>4617</v>
      </c>
      <c r="L436" t="s">
        <v>7854</v>
      </c>
    </row>
    <row r="437" spans="1:12" x14ac:dyDescent="0.2">
      <c r="A437">
        <v>436</v>
      </c>
      <c r="B437" t="s">
        <v>4618</v>
      </c>
      <c r="C437" t="s">
        <v>289</v>
      </c>
      <c r="D437" s="1">
        <v>19349</v>
      </c>
      <c r="E437" t="s">
        <v>4619</v>
      </c>
      <c r="G437" s="2">
        <v>3710.2</v>
      </c>
      <c r="H437" t="s">
        <v>4620</v>
      </c>
      <c r="I437" t="s">
        <v>4621</v>
      </c>
      <c r="K437" t="s">
        <v>4622</v>
      </c>
      <c r="L437" t="s">
        <v>7855</v>
      </c>
    </row>
    <row r="438" spans="1:12" x14ac:dyDescent="0.2">
      <c r="A438">
        <v>437</v>
      </c>
      <c r="B438" t="s">
        <v>4623</v>
      </c>
      <c r="C438" t="s">
        <v>4624</v>
      </c>
      <c r="D438" s="1">
        <v>19219</v>
      </c>
      <c r="E438" t="s">
        <v>4625</v>
      </c>
      <c r="G438" s="2">
        <v>3776</v>
      </c>
      <c r="H438" t="s">
        <v>4626</v>
      </c>
      <c r="I438" t="s">
        <v>4627</v>
      </c>
      <c r="K438" t="s">
        <v>4628</v>
      </c>
      <c r="L438" t="s">
        <v>7856</v>
      </c>
    </row>
    <row r="439" spans="1:12" x14ac:dyDescent="0.2">
      <c r="A439">
        <v>438</v>
      </c>
      <c r="B439" t="s">
        <v>206</v>
      </c>
      <c r="C439" t="s">
        <v>4629</v>
      </c>
      <c r="D439" s="1">
        <v>36332</v>
      </c>
      <c r="E439" t="s">
        <v>4630</v>
      </c>
      <c r="G439" s="2">
        <v>7831.8</v>
      </c>
      <c r="H439" t="s">
        <v>4631</v>
      </c>
      <c r="I439" t="s">
        <v>4632</v>
      </c>
      <c r="K439" t="s">
        <v>4633</v>
      </c>
      <c r="L439" t="s">
        <v>7857</v>
      </c>
    </row>
    <row r="440" spans="1:12" x14ac:dyDescent="0.2">
      <c r="A440">
        <v>439</v>
      </c>
      <c r="B440" t="s">
        <v>4634</v>
      </c>
      <c r="C440" t="s">
        <v>4635</v>
      </c>
      <c r="D440" s="1">
        <v>24787</v>
      </c>
      <c r="E440" t="s">
        <v>4636</v>
      </c>
      <c r="G440" s="2">
        <v>1164.9000000000001</v>
      </c>
      <c r="H440" t="s">
        <v>4637</v>
      </c>
      <c r="I440" t="s">
        <v>4638</v>
      </c>
      <c r="K440" t="s">
        <v>4639</v>
      </c>
      <c r="L440" t="s">
        <v>7858</v>
      </c>
    </row>
    <row r="441" spans="1:12" x14ac:dyDescent="0.2">
      <c r="A441">
        <v>440</v>
      </c>
      <c r="B441" t="s">
        <v>4640</v>
      </c>
      <c r="C441" t="s">
        <v>4641</v>
      </c>
      <c r="D441" s="1">
        <v>36636</v>
      </c>
      <c r="E441" t="s">
        <v>4642</v>
      </c>
      <c r="G441" s="2">
        <v>3603.9</v>
      </c>
      <c r="H441" t="s">
        <v>4643</v>
      </c>
      <c r="I441" t="s">
        <v>4644</v>
      </c>
      <c r="K441" t="s">
        <v>4645</v>
      </c>
      <c r="L441" t="s">
        <v>7859</v>
      </c>
    </row>
    <row r="442" spans="1:12" x14ac:dyDescent="0.2">
      <c r="A442">
        <v>441</v>
      </c>
      <c r="B442" t="s">
        <v>4646</v>
      </c>
      <c r="C442" t="s">
        <v>4647</v>
      </c>
      <c r="D442" s="1">
        <v>34393</v>
      </c>
      <c r="E442" t="s">
        <v>4648</v>
      </c>
      <c r="G442" s="2">
        <v>9075.1</v>
      </c>
      <c r="H442" t="s">
        <v>4649</v>
      </c>
      <c r="I442" t="s">
        <v>4650</v>
      </c>
      <c r="K442" t="s">
        <v>4651</v>
      </c>
      <c r="L442" t="s">
        <v>7860</v>
      </c>
    </row>
    <row r="443" spans="1:12" x14ac:dyDescent="0.2">
      <c r="A443">
        <v>442</v>
      </c>
      <c r="B443" t="s">
        <v>515</v>
      </c>
      <c r="C443" t="s">
        <v>4629</v>
      </c>
      <c r="D443" s="1">
        <v>27326</v>
      </c>
      <c r="E443" t="s">
        <v>4652</v>
      </c>
      <c r="G443" s="2">
        <v>6551.2</v>
      </c>
      <c r="H443" t="s">
        <v>257</v>
      </c>
      <c r="I443" t="s">
        <v>4653</v>
      </c>
      <c r="K443" t="s">
        <v>4654</v>
      </c>
      <c r="L443" t="s">
        <v>7861</v>
      </c>
    </row>
    <row r="444" spans="1:12" x14ac:dyDescent="0.2">
      <c r="A444">
        <v>443</v>
      </c>
      <c r="B444" t="s">
        <v>4655</v>
      </c>
      <c r="C444" t="s">
        <v>2680</v>
      </c>
      <c r="D444" s="1">
        <v>38020</v>
      </c>
      <c r="E444" t="s">
        <v>4656</v>
      </c>
      <c r="G444" s="2">
        <v>1491.6</v>
      </c>
      <c r="H444" t="s">
        <v>4657</v>
      </c>
      <c r="I444" t="s">
        <v>4658</v>
      </c>
      <c r="K444" t="s">
        <v>4659</v>
      </c>
      <c r="L444" t="s">
        <v>7862</v>
      </c>
    </row>
    <row r="445" spans="1:12" x14ac:dyDescent="0.2">
      <c r="A445">
        <v>444</v>
      </c>
      <c r="B445" t="s">
        <v>4660</v>
      </c>
      <c r="C445" t="s">
        <v>4661</v>
      </c>
      <c r="D445" s="1">
        <v>26519</v>
      </c>
      <c r="E445" t="s">
        <v>4662</v>
      </c>
      <c r="G445" s="2">
        <v>9989.9</v>
      </c>
      <c r="H445" t="s">
        <v>4663</v>
      </c>
      <c r="I445" t="s">
        <v>4664</v>
      </c>
      <c r="K445" t="s">
        <v>4665</v>
      </c>
      <c r="L445" t="s">
        <v>7863</v>
      </c>
    </row>
    <row r="446" spans="1:12" x14ac:dyDescent="0.2">
      <c r="A446">
        <v>445</v>
      </c>
      <c r="B446" t="s">
        <v>4666</v>
      </c>
      <c r="C446" t="s">
        <v>396</v>
      </c>
      <c r="D446" s="1">
        <v>37648</v>
      </c>
      <c r="E446" t="s">
        <v>4667</v>
      </c>
      <c r="G446" s="2">
        <v>4907.2</v>
      </c>
      <c r="H446" t="s">
        <v>4668</v>
      </c>
      <c r="I446" t="s">
        <v>4669</v>
      </c>
      <c r="K446" t="s">
        <v>4670</v>
      </c>
      <c r="L446" t="s">
        <v>7864</v>
      </c>
    </row>
    <row r="447" spans="1:12" x14ac:dyDescent="0.2">
      <c r="A447">
        <v>446</v>
      </c>
      <c r="B447" t="s">
        <v>4671</v>
      </c>
      <c r="C447" t="s">
        <v>4672</v>
      </c>
      <c r="D447" s="1">
        <v>29927</v>
      </c>
      <c r="E447" t="s">
        <v>4673</v>
      </c>
      <c r="G447" s="2">
        <v>7684</v>
      </c>
      <c r="H447" t="s">
        <v>4674</v>
      </c>
      <c r="I447" t="s">
        <v>4675</v>
      </c>
      <c r="K447" t="s">
        <v>4676</v>
      </c>
      <c r="L447" t="s">
        <v>7865</v>
      </c>
    </row>
    <row r="448" spans="1:12" x14ac:dyDescent="0.2">
      <c r="A448">
        <v>447</v>
      </c>
      <c r="B448" t="s">
        <v>2679</v>
      </c>
      <c r="C448" t="s">
        <v>4677</v>
      </c>
      <c r="D448" s="1">
        <v>28791</v>
      </c>
      <c r="E448" t="s">
        <v>4678</v>
      </c>
      <c r="G448" s="2">
        <v>9917.2999999999993</v>
      </c>
      <c r="H448" t="s">
        <v>4679</v>
      </c>
      <c r="I448" t="s">
        <v>4680</v>
      </c>
      <c r="K448" t="s">
        <v>4681</v>
      </c>
      <c r="L448" t="s">
        <v>7866</v>
      </c>
    </row>
    <row r="449" spans="1:12" x14ac:dyDescent="0.2">
      <c r="A449">
        <v>448</v>
      </c>
      <c r="B449" t="s">
        <v>1275</v>
      </c>
      <c r="C449" t="s">
        <v>4647</v>
      </c>
      <c r="D449" s="1">
        <v>25368</v>
      </c>
      <c r="E449" t="s">
        <v>4682</v>
      </c>
      <c r="G449" s="2">
        <v>3392.8</v>
      </c>
      <c r="H449" t="s">
        <v>4683</v>
      </c>
      <c r="I449" t="s">
        <v>4684</v>
      </c>
      <c r="K449" t="s">
        <v>4685</v>
      </c>
      <c r="L449" t="s">
        <v>7867</v>
      </c>
    </row>
    <row r="450" spans="1:12" x14ac:dyDescent="0.2">
      <c r="A450">
        <v>449</v>
      </c>
      <c r="B450" t="s">
        <v>1023</v>
      </c>
      <c r="C450" t="s">
        <v>1382</v>
      </c>
      <c r="D450" s="1">
        <v>31350</v>
      </c>
      <c r="E450" t="s">
        <v>4686</v>
      </c>
      <c r="G450" s="2">
        <v>1762.1</v>
      </c>
      <c r="H450" t="s">
        <v>4687</v>
      </c>
      <c r="I450" t="s">
        <v>4688</v>
      </c>
      <c r="K450" t="s">
        <v>4689</v>
      </c>
      <c r="L450" t="s">
        <v>7868</v>
      </c>
    </row>
    <row r="451" spans="1:12" x14ac:dyDescent="0.2">
      <c r="A451">
        <v>450</v>
      </c>
      <c r="B451" t="s">
        <v>475</v>
      </c>
      <c r="C451" t="s">
        <v>900</v>
      </c>
      <c r="D451" s="1">
        <v>19776</v>
      </c>
      <c r="E451" t="s">
        <v>4690</v>
      </c>
      <c r="G451" s="2">
        <v>4770.3</v>
      </c>
      <c r="H451" t="s">
        <v>4691</v>
      </c>
      <c r="I451" t="s">
        <v>4692</v>
      </c>
      <c r="K451" t="s">
        <v>4693</v>
      </c>
      <c r="L451" t="s">
        <v>7869</v>
      </c>
    </row>
    <row r="452" spans="1:12" x14ac:dyDescent="0.2">
      <c r="A452">
        <v>451</v>
      </c>
      <c r="B452" t="s">
        <v>537</v>
      </c>
      <c r="C452" t="s">
        <v>722</v>
      </c>
      <c r="D452" s="1">
        <v>22194</v>
      </c>
      <c r="E452" t="s">
        <v>4694</v>
      </c>
      <c r="G452" s="2">
        <v>7301.1</v>
      </c>
      <c r="H452" t="s">
        <v>4695</v>
      </c>
      <c r="I452" t="s">
        <v>4696</v>
      </c>
      <c r="K452" t="s">
        <v>4697</v>
      </c>
      <c r="L452" t="s">
        <v>7870</v>
      </c>
    </row>
    <row r="453" spans="1:12" x14ac:dyDescent="0.2">
      <c r="A453">
        <v>452</v>
      </c>
      <c r="B453" t="s">
        <v>4698</v>
      </c>
      <c r="C453" t="s">
        <v>4699</v>
      </c>
      <c r="D453" s="1">
        <v>23001</v>
      </c>
      <c r="E453" t="s">
        <v>4700</v>
      </c>
      <c r="G453" s="2">
        <v>6623.4</v>
      </c>
      <c r="H453" t="s">
        <v>4701</v>
      </c>
      <c r="I453" t="s">
        <v>4702</v>
      </c>
      <c r="K453" t="s">
        <v>4703</v>
      </c>
      <c r="L453" t="s">
        <v>7871</v>
      </c>
    </row>
    <row r="454" spans="1:12" x14ac:dyDescent="0.2">
      <c r="A454">
        <v>453</v>
      </c>
      <c r="B454" t="s">
        <v>4704</v>
      </c>
      <c r="C454" t="s">
        <v>238</v>
      </c>
      <c r="D454" s="1">
        <v>19918</v>
      </c>
      <c r="E454" t="s">
        <v>4705</v>
      </c>
      <c r="G454" s="2">
        <v>4462.3999999999996</v>
      </c>
      <c r="H454" t="s">
        <v>4706</v>
      </c>
      <c r="I454" t="s">
        <v>4707</v>
      </c>
      <c r="K454" t="s">
        <v>4708</v>
      </c>
      <c r="L454" t="s">
        <v>7872</v>
      </c>
    </row>
    <row r="455" spans="1:12" x14ac:dyDescent="0.2">
      <c r="A455">
        <v>454</v>
      </c>
      <c r="B455" t="s">
        <v>1035</v>
      </c>
      <c r="C455" t="s">
        <v>698</v>
      </c>
      <c r="D455" s="1">
        <v>28739</v>
      </c>
      <c r="E455" t="s">
        <v>4709</v>
      </c>
      <c r="G455" s="2">
        <v>1708.3</v>
      </c>
      <c r="H455" t="s">
        <v>1988</v>
      </c>
      <c r="I455" t="s">
        <v>4710</v>
      </c>
      <c r="K455" t="s">
        <v>4711</v>
      </c>
      <c r="L455" t="s">
        <v>7873</v>
      </c>
    </row>
    <row r="456" spans="1:12" x14ac:dyDescent="0.2">
      <c r="A456">
        <v>455</v>
      </c>
      <c r="B456" t="s">
        <v>4712</v>
      </c>
      <c r="C456" t="s">
        <v>4713</v>
      </c>
      <c r="D456" s="1">
        <v>25557</v>
      </c>
      <c r="E456" t="s">
        <v>4714</v>
      </c>
      <c r="G456" s="2">
        <v>9694.7999999999993</v>
      </c>
      <c r="H456" t="s">
        <v>4715</v>
      </c>
      <c r="I456" t="s">
        <v>4716</v>
      </c>
      <c r="K456" t="s">
        <v>4717</v>
      </c>
      <c r="L456" t="s">
        <v>7874</v>
      </c>
    </row>
    <row r="457" spans="1:12" x14ac:dyDescent="0.2">
      <c r="A457">
        <v>456</v>
      </c>
      <c r="B457" t="s">
        <v>4718</v>
      </c>
      <c r="C457" t="s">
        <v>4719</v>
      </c>
      <c r="D457" s="1">
        <v>32060</v>
      </c>
      <c r="E457" t="s">
        <v>4720</v>
      </c>
      <c r="G457" s="2">
        <v>7025.9</v>
      </c>
      <c r="H457" t="s">
        <v>4721</v>
      </c>
      <c r="I457" t="s">
        <v>4722</v>
      </c>
      <c r="K457" t="s">
        <v>4723</v>
      </c>
      <c r="L457" t="s">
        <v>7875</v>
      </c>
    </row>
    <row r="458" spans="1:12" x14ac:dyDescent="0.2">
      <c r="A458">
        <v>457</v>
      </c>
      <c r="B458" t="s">
        <v>4724</v>
      </c>
      <c r="C458" t="s">
        <v>865</v>
      </c>
      <c r="D458" s="1">
        <v>30297</v>
      </c>
      <c r="E458" t="s">
        <v>4725</v>
      </c>
      <c r="G458" s="2">
        <v>8047</v>
      </c>
      <c r="H458" t="s">
        <v>4726</v>
      </c>
      <c r="I458" t="s">
        <v>4727</v>
      </c>
      <c r="K458" t="s">
        <v>4728</v>
      </c>
      <c r="L458" t="s">
        <v>7876</v>
      </c>
    </row>
    <row r="459" spans="1:12" x14ac:dyDescent="0.2">
      <c r="A459">
        <v>458</v>
      </c>
      <c r="B459" t="s">
        <v>4729</v>
      </c>
      <c r="C459" t="s">
        <v>4730</v>
      </c>
      <c r="D459" s="1">
        <v>27631</v>
      </c>
      <c r="E459" t="s">
        <v>4731</v>
      </c>
      <c r="G459" s="2">
        <v>9709.5</v>
      </c>
      <c r="H459" t="s">
        <v>4732</v>
      </c>
      <c r="I459" t="s">
        <v>4733</v>
      </c>
      <c r="K459" t="s">
        <v>4734</v>
      </c>
      <c r="L459" t="s">
        <v>7877</v>
      </c>
    </row>
    <row r="460" spans="1:12" x14ac:dyDescent="0.2">
      <c r="A460">
        <v>459</v>
      </c>
      <c r="B460" t="s">
        <v>4735</v>
      </c>
      <c r="C460" t="s">
        <v>3444</v>
      </c>
      <c r="D460" s="1">
        <v>24071</v>
      </c>
      <c r="E460" t="s">
        <v>4736</v>
      </c>
      <c r="G460" s="2">
        <v>9354.6</v>
      </c>
      <c r="H460" t="s">
        <v>4737</v>
      </c>
      <c r="I460" t="s">
        <v>4738</v>
      </c>
      <c r="K460" t="s">
        <v>4739</v>
      </c>
      <c r="L460" t="s">
        <v>7878</v>
      </c>
    </row>
    <row r="461" spans="1:12" x14ac:dyDescent="0.2">
      <c r="A461">
        <v>460</v>
      </c>
      <c r="B461" t="s">
        <v>4740</v>
      </c>
      <c r="C461" t="s">
        <v>4741</v>
      </c>
      <c r="D461" s="1">
        <v>15454</v>
      </c>
      <c r="E461" t="s">
        <v>4742</v>
      </c>
      <c r="G461" s="2">
        <v>9634</v>
      </c>
      <c r="H461" t="s">
        <v>4743</v>
      </c>
      <c r="I461" t="s">
        <v>4744</v>
      </c>
      <c r="K461" t="s">
        <v>4745</v>
      </c>
      <c r="L461" t="s">
        <v>7879</v>
      </c>
    </row>
    <row r="462" spans="1:12" x14ac:dyDescent="0.2">
      <c r="A462">
        <v>461</v>
      </c>
      <c r="B462" t="s">
        <v>4746</v>
      </c>
      <c r="C462" t="s">
        <v>4747</v>
      </c>
      <c r="D462" s="1">
        <v>31167</v>
      </c>
      <c r="E462" t="s">
        <v>4748</v>
      </c>
      <c r="G462" s="2">
        <v>3356.2</v>
      </c>
      <c r="H462" t="s">
        <v>4749</v>
      </c>
      <c r="I462" t="s">
        <v>4750</v>
      </c>
      <c r="K462" t="s">
        <v>4751</v>
      </c>
      <c r="L462" t="s">
        <v>7880</v>
      </c>
    </row>
    <row r="463" spans="1:12" x14ac:dyDescent="0.2">
      <c r="A463">
        <v>462</v>
      </c>
      <c r="B463" t="s">
        <v>274</v>
      </c>
      <c r="C463" t="s">
        <v>4752</v>
      </c>
      <c r="D463" s="1">
        <v>17523</v>
      </c>
      <c r="E463" t="s">
        <v>4753</v>
      </c>
      <c r="G463" s="2">
        <v>5169.3</v>
      </c>
      <c r="H463" t="s">
        <v>4754</v>
      </c>
      <c r="I463" t="s">
        <v>4755</v>
      </c>
      <c r="K463" t="s">
        <v>4756</v>
      </c>
      <c r="L463" t="s">
        <v>7881</v>
      </c>
    </row>
    <row r="464" spans="1:12" x14ac:dyDescent="0.2">
      <c r="A464">
        <v>463</v>
      </c>
      <c r="B464" t="s">
        <v>1491</v>
      </c>
      <c r="C464" t="s">
        <v>4757</v>
      </c>
      <c r="D464" s="1">
        <v>21994</v>
      </c>
      <c r="E464" t="s">
        <v>4758</v>
      </c>
      <c r="G464" s="2">
        <v>988.6</v>
      </c>
      <c r="H464" t="s">
        <v>2976</v>
      </c>
      <c r="I464" t="s">
        <v>4759</v>
      </c>
      <c r="K464" t="s">
        <v>4760</v>
      </c>
      <c r="L464" t="s">
        <v>7882</v>
      </c>
    </row>
    <row r="465" spans="1:12" x14ac:dyDescent="0.2">
      <c r="A465">
        <v>464</v>
      </c>
      <c r="B465" t="s">
        <v>4761</v>
      </c>
      <c r="C465" t="s">
        <v>480</v>
      </c>
      <c r="D465" s="1">
        <v>30474</v>
      </c>
      <c r="E465" t="s">
        <v>4762</v>
      </c>
      <c r="G465" s="2">
        <v>4077.1</v>
      </c>
      <c r="H465" t="s">
        <v>4473</v>
      </c>
      <c r="I465" t="s">
        <v>4763</v>
      </c>
      <c r="K465" t="s">
        <v>4764</v>
      </c>
      <c r="L465" t="s">
        <v>7883</v>
      </c>
    </row>
    <row r="466" spans="1:12" x14ac:dyDescent="0.2">
      <c r="A466">
        <v>465</v>
      </c>
      <c r="B466" t="s">
        <v>4765</v>
      </c>
      <c r="C466" t="s">
        <v>4766</v>
      </c>
      <c r="D466" s="1">
        <v>21562</v>
      </c>
      <c r="E466" t="s">
        <v>4767</v>
      </c>
      <c r="G466" s="2">
        <v>7359.6</v>
      </c>
      <c r="H466" t="s">
        <v>4768</v>
      </c>
      <c r="I466" t="s">
        <v>4769</v>
      </c>
      <c r="K466" t="s">
        <v>4770</v>
      </c>
      <c r="L466" t="s">
        <v>7884</v>
      </c>
    </row>
    <row r="467" spans="1:12" x14ac:dyDescent="0.2">
      <c r="A467">
        <v>466</v>
      </c>
      <c r="B467" t="s">
        <v>4771</v>
      </c>
      <c r="C467" t="s">
        <v>35</v>
      </c>
      <c r="D467" s="1">
        <v>22928</v>
      </c>
      <c r="E467" t="s">
        <v>4772</v>
      </c>
      <c r="G467" s="2">
        <v>2813.7</v>
      </c>
      <c r="H467" t="s">
        <v>4773</v>
      </c>
      <c r="I467" t="s">
        <v>4774</v>
      </c>
      <c r="K467" t="s">
        <v>4775</v>
      </c>
      <c r="L467" t="s">
        <v>7885</v>
      </c>
    </row>
    <row r="468" spans="1:12" x14ac:dyDescent="0.2">
      <c r="A468">
        <v>467</v>
      </c>
      <c r="B468" t="s">
        <v>4776</v>
      </c>
      <c r="C468" t="s">
        <v>4777</v>
      </c>
      <c r="D468" s="1">
        <v>23435</v>
      </c>
      <c r="E468" t="s">
        <v>4778</v>
      </c>
      <c r="G468" s="2">
        <v>6607.4</v>
      </c>
      <c r="H468" t="s">
        <v>4779</v>
      </c>
      <c r="I468" t="s">
        <v>4780</v>
      </c>
      <c r="K468" t="s">
        <v>4781</v>
      </c>
      <c r="L468" t="s">
        <v>7886</v>
      </c>
    </row>
    <row r="469" spans="1:12" x14ac:dyDescent="0.2">
      <c r="A469">
        <v>468</v>
      </c>
      <c r="B469" t="s">
        <v>3627</v>
      </c>
      <c r="C469" t="s">
        <v>4782</v>
      </c>
      <c r="D469" s="1">
        <v>36728</v>
      </c>
      <c r="E469" t="s">
        <v>4783</v>
      </c>
      <c r="G469" s="2">
        <v>5558.8</v>
      </c>
      <c r="H469" t="s">
        <v>4784</v>
      </c>
      <c r="I469" t="s">
        <v>4785</v>
      </c>
      <c r="K469" t="s">
        <v>4786</v>
      </c>
      <c r="L469" t="s">
        <v>7887</v>
      </c>
    </row>
    <row r="470" spans="1:12" x14ac:dyDescent="0.2">
      <c r="A470">
        <v>469</v>
      </c>
      <c r="B470" t="s">
        <v>4787</v>
      </c>
      <c r="C470" t="s">
        <v>1457</v>
      </c>
      <c r="D470" s="1">
        <v>17412</v>
      </c>
      <c r="E470" t="s">
        <v>4788</v>
      </c>
      <c r="G470" s="2">
        <v>8359.7000000000007</v>
      </c>
      <c r="H470" t="s">
        <v>4789</v>
      </c>
      <c r="I470" t="s">
        <v>4790</v>
      </c>
      <c r="K470" t="s">
        <v>4791</v>
      </c>
      <c r="L470" t="s">
        <v>7888</v>
      </c>
    </row>
    <row r="471" spans="1:12" x14ac:dyDescent="0.2">
      <c r="A471">
        <v>470</v>
      </c>
      <c r="B471" t="s">
        <v>4792</v>
      </c>
      <c r="C471" t="s">
        <v>4793</v>
      </c>
      <c r="D471" s="1">
        <v>35869</v>
      </c>
      <c r="E471" t="s">
        <v>4794</v>
      </c>
      <c r="G471" s="2">
        <v>3864.4</v>
      </c>
      <c r="H471" t="s">
        <v>4795</v>
      </c>
      <c r="I471" t="s">
        <v>4796</v>
      </c>
      <c r="K471" t="s">
        <v>4797</v>
      </c>
      <c r="L471" t="s">
        <v>7889</v>
      </c>
    </row>
    <row r="472" spans="1:12" x14ac:dyDescent="0.2">
      <c r="A472">
        <v>471</v>
      </c>
      <c r="B472" t="s">
        <v>4798</v>
      </c>
      <c r="C472" t="s">
        <v>103</v>
      </c>
      <c r="D472" s="1">
        <v>31785</v>
      </c>
      <c r="E472" t="s">
        <v>4799</v>
      </c>
      <c r="G472" s="2">
        <v>6705.2</v>
      </c>
      <c r="H472" t="s">
        <v>4800</v>
      </c>
      <c r="I472" t="s">
        <v>4801</v>
      </c>
      <c r="K472" t="s">
        <v>4802</v>
      </c>
      <c r="L472" t="s">
        <v>7890</v>
      </c>
    </row>
    <row r="473" spans="1:12" x14ac:dyDescent="0.2">
      <c r="A473">
        <v>472</v>
      </c>
      <c r="B473" t="s">
        <v>4803</v>
      </c>
      <c r="C473" t="s">
        <v>4804</v>
      </c>
      <c r="D473" s="1">
        <v>25209</v>
      </c>
      <c r="E473" t="s">
        <v>4805</v>
      </c>
      <c r="G473" s="2">
        <v>2217.1999999999998</v>
      </c>
      <c r="H473" t="s">
        <v>4806</v>
      </c>
      <c r="I473" t="s">
        <v>4807</v>
      </c>
      <c r="K473" t="s">
        <v>4808</v>
      </c>
      <c r="L473" t="s">
        <v>7891</v>
      </c>
    </row>
    <row r="474" spans="1:12" x14ac:dyDescent="0.2">
      <c r="A474">
        <v>473</v>
      </c>
      <c r="B474" t="s">
        <v>4809</v>
      </c>
      <c r="C474" t="s">
        <v>4810</v>
      </c>
      <c r="D474" s="1">
        <v>24166</v>
      </c>
      <c r="E474" t="s">
        <v>4811</v>
      </c>
      <c r="G474" s="2">
        <v>6365.2</v>
      </c>
      <c r="H474" t="s">
        <v>4812</v>
      </c>
      <c r="I474" t="s">
        <v>4813</v>
      </c>
      <c r="K474" t="s">
        <v>4814</v>
      </c>
      <c r="L474" t="s">
        <v>7892</v>
      </c>
    </row>
    <row r="475" spans="1:12" x14ac:dyDescent="0.2">
      <c r="A475">
        <v>474</v>
      </c>
      <c r="B475" t="s">
        <v>788</v>
      </c>
      <c r="C475" t="s">
        <v>4815</v>
      </c>
      <c r="D475" s="1">
        <v>24263</v>
      </c>
      <c r="E475" t="s">
        <v>4816</v>
      </c>
      <c r="G475" s="2">
        <v>437.9</v>
      </c>
      <c r="H475" t="s">
        <v>4817</v>
      </c>
      <c r="I475" t="s">
        <v>4818</v>
      </c>
      <c r="K475" t="s">
        <v>4819</v>
      </c>
      <c r="L475" t="s">
        <v>7893</v>
      </c>
    </row>
    <row r="476" spans="1:12" x14ac:dyDescent="0.2">
      <c r="A476">
        <v>475</v>
      </c>
      <c r="B476" t="s">
        <v>4820</v>
      </c>
      <c r="C476" t="s">
        <v>4821</v>
      </c>
      <c r="D476" s="1">
        <v>19188</v>
      </c>
      <c r="E476" t="s">
        <v>4822</v>
      </c>
      <c r="G476" s="2">
        <v>4017.1</v>
      </c>
      <c r="H476" t="s">
        <v>2768</v>
      </c>
      <c r="I476" t="s">
        <v>4823</v>
      </c>
      <c r="K476" t="s">
        <v>4824</v>
      </c>
      <c r="L476" t="s">
        <v>7894</v>
      </c>
    </row>
    <row r="477" spans="1:12" x14ac:dyDescent="0.2">
      <c r="A477">
        <v>476</v>
      </c>
      <c r="B477" t="s">
        <v>549</v>
      </c>
      <c r="C477" t="s">
        <v>2056</v>
      </c>
      <c r="D477" s="1">
        <v>19584</v>
      </c>
      <c r="E477" t="s">
        <v>4825</v>
      </c>
      <c r="G477" s="2">
        <v>6480.3</v>
      </c>
      <c r="H477" t="s">
        <v>4826</v>
      </c>
      <c r="I477" t="s">
        <v>4827</v>
      </c>
      <c r="K477" t="s">
        <v>4828</v>
      </c>
      <c r="L477" t="s">
        <v>7895</v>
      </c>
    </row>
    <row r="478" spans="1:12" x14ac:dyDescent="0.2">
      <c r="A478">
        <v>477</v>
      </c>
      <c r="B478" t="s">
        <v>4829</v>
      </c>
      <c r="C478" t="s">
        <v>4830</v>
      </c>
      <c r="D478" s="1">
        <v>31993</v>
      </c>
      <c r="E478" t="s">
        <v>4831</v>
      </c>
      <c r="G478" s="2">
        <v>774.5</v>
      </c>
      <c r="H478" t="s">
        <v>4832</v>
      </c>
      <c r="I478" t="s">
        <v>4833</v>
      </c>
      <c r="K478" t="s">
        <v>4834</v>
      </c>
      <c r="L478" t="s">
        <v>7896</v>
      </c>
    </row>
    <row r="479" spans="1:12" x14ac:dyDescent="0.2">
      <c r="A479">
        <v>478</v>
      </c>
      <c r="B479" t="s">
        <v>4835</v>
      </c>
      <c r="C479" t="s">
        <v>3163</v>
      </c>
      <c r="D479" s="1">
        <v>27026</v>
      </c>
      <c r="E479" t="s">
        <v>4836</v>
      </c>
      <c r="G479" s="2">
        <v>5251.1</v>
      </c>
      <c r="H479" t="s">
        <v>4837</v>
      </c>
      <c r="I479" t="s">
        <v>4838</v>
      </c>
      <c r="K479" t="s">
        <v>4839</v>
      </c>
      <c r="L479" t="s">
        <v>7897</v>
      </c>
    </row>
    <row r="480" spans="1:12" x14ac:dyDescent="0.2">
      <c r="A480">
        <v>479</v>
      </c>
      <c r="B480" t="s">
        <v>4840</v>
      </c>
      <c r="C480" t="s">
        <v>4841</v>
      </c>
      <c r="D480" s="1">
        <v>29741</v>
      </c>
      <c r="E480" t="s">
        <v>4842</v>
      </c>
      <c r="G480" s="2">
        <v>2673.8</v>
      </c>
      <c r="H480" t="s">
        <v>4843</v>
      </c>
      <c r="I480" t="s">
        <v>4844</v>
      </c>
      <c r="K480" t="s">
        <v>4845</v>
      </c>
      <c r="L480" t="s">
        <v>7898</v>
      </c>
    </row>
    <row r="481" spans="1:12" x14ac:dyDescent="0.2">
      <c r="A481">
        <v>480</v>
      </c>
      <c r="B481" t="s">
        <v>4846</v>
      </c>
      <c r="C481" t="s">
        <v>281</v>
      </c>
      <c r="D481" s="1">
        <v>28081</v>
      </c>
      <c r="E481" t="s">
        <v>4847</v>
      </c>
      <c r="G481" s="2">
        <v>3415.4</v>
      </c>
      <c r="H481" t="s">
        <v>4848</v>
      </c>
      <c r="I481" t="s">
        <v>4849</v>
      </c>
      <c r="K481" t="s">
        <v>4850</v>
      </c>
      <c r="L481" t="s">
        <v>7899</v>
      </c>
    </row>
    <row r="482" spans="1:12" x14ac:dyDescent="0.2">
      <c r="A482">
        <v>481</v>
      </c>
      <c r="B482" t="s">
        <v>4851</v>
      </c>
      <c r="C482" t="s">
        <v>4852</v>
      </c>
      <c r="D482" s="1">
        <v>29276</v>
      </c>
      <c r="E482" t="s">
        <v>4853</v>
      </c>
      <c r="G482" s="2">
        <v>9500.2999999999993</v>
      </c>
      <c r="H482" t="s">
        <v>4854</v>
      </c>
      <c r="I482" t="s">
        <v>4855</v>
      </c>
      <c r="K482" t="s">
        <v>4856</v>
      </c>
      <c r="L482" t="s">
        <v>7900</v>
      </c>
    </row>
    <row r="483" spans="1:12" x14ac:dyDescent="0.2">
      <c r="A483">
        <v>482</v>
      </c>
      <c r="B483" t="s">
        <v>4857</v>
      </c>
      <c r="C483" t="s">
        <v>4858</v>
      </c>
      <c r="D483" s="1">
        <v>34232</v>
      </c>
      <c r="E483" t="s">
        <v>4859</v>
      </c>
      <c r="G483" s="2">
        <v>5637.6</v>
      </c>
      <c r="H483" t="s">
        <v>4860</v>
      </c>
      <c r="I483" t="s">
        <v>4861</v>
      </c>
      <c r="K483" t="s">
        <v>4862</v>
      </c>
      <c r="L483" t="s">
        <v>7901</v>
      </c>
    </row>
    <row r="484" spans="1:12" x14ac:dyDescent="0.2">
      <c r="A484">
        <v>483</v>
      </c>
      <c r="B484" t="s">
        <v>4863</v>
      </c>
      <c r="C484" t="s">
        <v>4864</v>
      </c>
      <c r="D484" s="1">
        <v>24042</v>
      </c>
      <c r="E484" t="s">
        <v>4865</v>
      </c>
      <c r="G484" s="2">
        <v>4862.8999999999996</v>
      </c>
      <c r="H484" t="s">
        <v>4866</v>
      </c>
      <c r="I484" t="s">
        <v>4867</v>
      </c>
      <c r="K484" t="s">
        <v>4868</v>
      </c>
      <c r="L484" t="s">
        <v>7902</v>
      </c>
    </row>
    <row r="485" spans="1:12" x14ac:dyDescent="0.2">
      <c r="A485">
        <v>484</v>
      </c>
      <c r="B485" t="s">
        <v>759</v>
      </c>
      <c r="C485" t="s">
        <v>1517</v>
      </c>
      <c r="D485" s="1">
        <v>35017</v>
      </c>
      <c r="E485" t="s">
        <v>4869</v>
      </c>
      <c r="G485" s="2">
        <v>8337.2000000000007</v>
      </c>
      <c r="H485" t="s">
        <v>4870</v>
      </c>
      <c r="I485" t="s">
        <v>4871</v>
      </c>
      <c r="K485" t="s">
        <v>4872</v>
      </c>
      <c r="L485" t="s">
        <v>7903</v>
      </c>
    </row>
    <row r="486" spans="1:12" x14ac:dyDescent="0.2">
      <c r="A486">
        <v>485</v>
      </c>
      <c r="B486" t="s">
        <v>4724</v>
      </c>
      <c r="C486" t="s">
        <v>4873</v>
      </c>
      <c r="D486" s="1">
        <v>32254</v>
      </c>
      <c r="E486" t="s">
        <v>4874</v>
      </c>
      <c r="G486" s="2">
        <v>5509.1</v>
      </c>
      <c r="H486" t="s">
        <v>4875</v>
      </c>
      <c r="I486" t="s">
        <v>4876</v>
      </c>
      <c r="K486" t="s">
        <v>4877</v>
      </c>
      <c r="L486" t="s">
        <v>7904</v>
      </c>
    </row>
    <row r="487" spans="1:12" x14ac:dyDescent="0.2">
      <c r="A487">
        <v>486</v>
      </c>
      <c r="B487" t="s">
        <v>3342</v>
      </c>
      <c r="C487" t="s">
        <v>4878</v>
      </c>
      <c r="D487" s="1">
        <v>34896</v>
      </c>
      <c r="E487" t="s">
        <v>4879</v>
      </c>
      <c r="G487" s="2">
        <v>4424.1000000000004</v>
      </c>
      <c r="H487" t="s">
        <v>4880</v>
      </c>
      <c r="I487" t="s">
        <v>4881</v>
      </c>
      <c r="K487" t="s">
        <v>4882</v>
      </c>
      <c r="L487" t="s">
        <v>7905</v>
      </c>
    </row>
    <row r="488" spans="1:12" x14ac:dyDescent="0.2">
      <c r="A488">
        <v>487</v>
      </c>
      <c r="B488" t="s">
        <v>4883</v>
      </c>
      <c r="C488" t="s">
        <v>4884</v>
      </c>
      <c r="D488" s="1">
        <v>20316</v>
      </c>
      <c r="E488" t="s">
        <v>4885</v>
      </c>
      <c r="G488" s="2">
        <v>1269.5</v>
      </c>
      <c r="H488" t="s">
        <v>4886</v>
      </c>
      <c r="I488" t="s">
        <v>4887</v>
      </c>
      <c r="K488" t="s">
        <v>4888</v>
      </c>
      <c r="L488" t="s">
        <v>7906</v>
      </c>
    </row>
    <row r="489" spans="1:12" x14ac:dyDescent="0.2">
      <c r="A489">
        <v>488</v>
      </c>
      <c r="B489" t="s">
        <v>4889</v>
      </c>
      <c r="C489" t="s">
        <v>4890</v>
      </c>
      <c r="D489" s="1">
        <v>15433</v>
      </c>
      <c r="E489" t="s">
        <v>4891</v>
      </c>
      <c r="G489" s="2">
        <v>3580.7</v>
      </c>
      <c r="H489" t="s">
        <v>4892</v>
      </c>
      <c r="I489" t="s">
        <v>4893</v>
      </c>
      <c r="K489" t="s">
        <v>4894</v>
      </c>
      <c r="L489" t="s">
        <v>7907</v>
      </c>
    </row>
    <row r="490" spans="1:12" x14ac:dyDescent="0.2">
      <c r="A490">
        <v>489</v>
      </c>
      <c r="B490" t="s">
        <v>1350</v>
      </c>
      <c r="C490" t="s">
        <v>4895</v>
      </c>
      <c r="D490" s="1">
        <v>37605</v>
      </c>
      <c r="E490" t="s">
        <v>4896</v>
      </c>
      <c r="G490" s="2">
        <v>41.8</v>
      </c>
      <c r="H490" t="s">
        <v>4897</v>
      </c>
      <c r="I490" t="s">
        <v>4898</v>
      </c>
      <c r="K490" t="s">
        <v>4899</v>
      </c>
      <c r="L490" t="s">
        <v>7908</v>
      </c>
    </row>
    <row r="491" spans="1:12" x14ac:dyDescent="0.2">
      <c r="A491">
        <v>490</v>
      </c>
      <c r="B491" t="s">
        <v>4900</v>
      </c>
      <c r="C491" t="s">
        <v>400</v>
      </c>
      <c r="D491" s="1">
        <v>31758</v>
      </c>
      <c r="E491" t="s">
        <v>4901</v>
      </c>
      <c r="G491" s="2">
        <v>4359</v>
      </c>
      <c r="H491" t="s">
        <v>4902</v>
      </c>
      <c r="I491" t="s">
        <v>4903</v>
      </c>
      <c r="K491" t="s">
        <v>4904</v>
      </c>
      <c r="L491" t="s">
        <v>7909</v>
      </c>
    </row>
    <row r="492" spans="1:12" x14ac:dyDescent="0.2">
      <c r="A492">
        <v>491</v>
      </c>
      <c r="B492" t="s">
        <v>4905</v>
      </c>
      <c r="C492" t="s">
        <v>1188</v>
      </c>
      <c r="D492" s="1">
        <v>19654</v>
      </c>
      <c r="E492" t="s">
        <v>4906</v>
      </c>
      <c r="G492" s="2">
        <v>1850.4</v>
      </c>
      <c r="H492" t="s">
        <v>4907</v>
      </c>
      <c r="I492" t="s">
        <v>4908</v>
      </c>
      <c r="K492" t="s">
        <v>4909</v>
      </c>
      <c r="L492" t="s">
        <v>7910</v>
      </c>
    </row>
    <row r="493" spans="1:12" x14ac:dyDescent="0.2">
      <c r="A493">
        <v>492</v>
      </c>
      <c r="B493" t="s">
        <v>4910</v>
      </c>
      <c r="C493" t="s">
        <v>4911</v>
      </c>
      <c r="D493" s="1">
        <v>15754</v>
      </c>
      <c r="E493" t="s">
        <v>4912</v>
      </c>
      <c r="G493" s="2">
        <v>9271.2000000000007</v>
      </c>
      <c r="H493" t="s">
        <v>4913</v>
      </c>
      <c r="I493" t="s">
        <v>4914</v>
      </c>
      <c r="K493" t="s">
        <v>4915</v>
      </c>
      <c r="L493" t="s">
        <v>7911</v>
      </c>
    </row>
    <row r="494" spans="1:12" x14ac:dyDescent="0.2">
      <c r="A494">
        <v>493</v>
      </c>
      <c r="B494" t="s">
        <v>4916</v>
      </c>
      <c r="C494" t="s">
        <v>3706</v>
      </c>
      <c r="D494" s="1">
        <v>17394</v>
      </c>
      <c r="E494" t="s">
        <v>4917</v>
      </c>
      <c r="G494" s="2">
        <v>2565.4</v>
      </c>
      <c r="H494" t="s">
        <v>3840</v>
      </c>
      <c r="I494" t="s">
        <v>4918</v>
      </c>
      <c r="K494" t="s">
        <v>4919</v>
      </c>
      <c r="L494" t="s">
        <v>7912</v>
      </c>
    </row>
    <row r="495" spans="1:12" x14ac:dyDescent="0.2">
      <c r="A495">
        <v>494</v>
      </c>
      <c r="B495" t="s">
        <v>4920</v>
      </c>
      <c r="C495" t="s">
        <v>4921</v>
      </c>
      <c r="D495" s="1">
        <v>20974</v>
      </c>
      <c r="E495" t="s">
        <v>4922</v>
      </c>
      <c r="G495" s="2">
        <v>4075.4</v>
      </c>
      <c r="H495" t="s">
        <v>1000</v>
      </c>
      <c r="I495" t="s">
        <v>4923</v>
      </c>
      <c r="K495" t="s">
        <v>4924</v>
      </c>
      <c r="L495" t="s">
        <v>7913</v>
      </c>
    </row>
    <row r="496" spans="1:12" x14ac:dyDescent="0.2">
      <c r="A496">
        <v>495</v>
      </c>
      <c r="B496" t="s">
        <v>4925</v>
      </c>
      <c r="C496" t="s">
        <v>230</v>
      </c>
      <c r="D496" s="1">
        <v>32410</v>
      </c>
      <c r="E496" t="s">
        <v>4926</v>
      </c>
      <c r="G496" s="2">
        <v>6084</v>
      </c>
      <c r="H496" t="s">
        <v>4927</v>
      </c>
      <c r="I496" t="s">
        <v>4928</v>
      </c>
      <c r="K496" t="s">
        <v>4929</v>
      </c>
      <c r="L496" t="s">
        <v>7914</v>
      </c>
    </row>
    <row r="497" spans="1:12" x14ac:dyDescent="0.2">
      <c r="A497">
        <v>496</v>
      </c>
      <c r="B497" t="s">
        <v>4930</v>
      </c>
      <c r="C497" t="s">
        <v>874</v>
      </c>
      <c r="D497" s="1">
        <v>37322</v>
      </c>
      <c r="E497" t="s">
        <v>4931</v>
      </c>
      <c r="G497" s="2">
        <v>2548.3000000000002</v>
      </c>
      <c r="H497" t="s">
        <v>4932</v>
      </c>
      <c r="I497" t="s">
        <v>4933</v>
      </c>
      <c r="K497" t="s">
        <v>4934</v>
      </c>
      <c r="L497" t="s">
        <v>7915</v>
      </c>
    </row>
    <row r="498" spans="1:12" x14ac:dyDescent="0.2">
      <c r="A498">
        <v>497</v>
      </c>
      <c r="B498" t="s">
        <v>4935</v>
      </c>
      <c r="C498" t="s">
        <v>4936</v>
      </c>
      <c r="D498" s="1">
        <v>36857</v>
      </c>
      <c r="E498" t="s">
        <v>4937</v>
      </c>
      <c r="G498" s="2">
        <v>770.9</v>
      </c>
      <c r="H498" t="s">
        <v>4938</v>
      </c>
      <c r="I498" t="s">
        <v>4939</v>
      </c>
      <c r="K498" t="s">
        <v>4940</v>
      </c>
      <c r="L498" t="s">
        <v>7916</v>
      </c>
    </row>
    <row r="499" spans="1:12" x14ac:dyDescent="0.2">
      <c r="A499">
        <v>498</v>
      </c>
      <c r="B499" t="s">
        <v>4941</v>
      </c>
      <c r="C499" t="s">
        <v>1632</v>
      </c>
      <c r="D499" s="1">
        <v>36764</v>
      </c>
      <c r="E499" t="s">
        <v>4942</v>
      </c>
      <c r="G499" s="2">
        <v>7458</v>
      </c>
      <c r="H499" t="s">
        <v>4943</v>
      </c>
      <c r="I499" t="s">
        <v>4944</v>
      </c>
      <c r="K499" t="s">
        <v>4945</v>
      </c>
      <c r="L499" t="s">
        <v>7917</v>
      </c>
    </row>
    <row r="500" spans="1:12" x14ac:dyDescent="0.2">
      <c r="A500">
        <v>499</v>
      </c>
      <c r="B500" t="s">
        <v>546</v>
      </c>
      <c r="C500" t="s">
        <v>4946</v>
      </c>
      <c r="D500" s="1">
        <v>36858</v>
      </c>
      <c r="E500" t="s">
        <v>4947</v>
      </c>
      <c r="G500" s="2">
        <v>6830.8</v>
      </c>
      <c r="H500" t="s">
        <v>4948</v>
      </c>
      <c r="I500" t="s">
        <v>4949</v>
      </c>
      <c r="K500" t="s">
        <v>4950</v>
      </c>
      <c r="L500" t="s">
        <v>7918</v>
      </c>
    </row>
    <row r="501" spans="1:12" x14ac:dyDescent="0.2">
      <c r="A501">
        <v>500</v>
      </c>
      <c r="B501" t="s">
        <v>4490</v>
      </c>
      <c r="C501" t="s">
        <v>3348</v>
      </c>
      <c r="D501" s="1">
        <v>27788</v>
      </c>
      <c r="E501" t="s">
        <v>4951</v>
      </c>
      <c r="G501" s="2">
        <v>1370.5</v>
      </c>
      <c r="H501" t="s">
        <v>4952</v>
      </c>
      <c r="I501" t="s">
        <v>4953</v>
      </c>
      <c r="K501" t="s">
        <v>4954</v>
      </c>
      <c r="L501" t="s">
        <v>7919</v>
      </c>
    </row>
    <row r="502" spans="1:12" x14ac:dyDescent="0.2">
      <c r="A502">
        <v>501</v>
      </c>
      <c r="B502" t="s">
        <v>4955</v>
      </c>
      <c r="C502" t="s">
        <v>1754</v>
      </c>
      <c r="D502" s="1">
        <v>30863</v>
      </c>
      <c r="E502" t="s">
        <v>4956</v>
      </c>
      <c r="G502" s="2">
        <v>1198.4000000000001</v>
      </c>
      <c r="H502" t="s">
        <v>4957</v>
      </c>
      <c r="I502" t="s">
        <v>4958</v>
      </c>
      <c r="K502" t="s">
        <v>4959</v>
      </c>
      <c r="L502" t="s">
        <v>7920</v>
      </c>
    </row>
    <row r="503" spans="1:12" x14ac:dyDescent="0.2">
      <c r="A503">
        <v>502</v>
      </c>
      <c r="B503" t="s">
        <v>3806</v>
      </c>
      <c r="C503" t="s">
        <v>4960</v>
      </c>
      <c r="D503" s="1">
        <v>27255</v>
      </c>
      <c r="E503" t="s">
        <v>4961</v>
      </c>
      <c r="G503" s="2">
        <v>439.5</v>
      </c>
      <c r="H503" t="s">
        <v>4962</v>
      </c>
      <c r="I503" t="s">
        <v>4963</v>
      </c>
      <c r="K503" t="s">
        <v>4964</v>
      </c>
      <c r="L503" t="s">
        <v>7921</v>
      </c>
    </row>
    <row r="504" spans="1:12" x14ac:dyDescent="0.2">
      <c r="A504">
        <v>503</v>
      </c>
      <c r="B504" t="s">
        <v>4965</v>
      </c>
      <c r="C504" t="s">
        <v>4966</v>
      </c>
      <c r="D504" s="1">
        <v>26963</v>
      </c>
      <c r="E504" t="s">
        <v>4967</v>
      </c>
      <c r="G504" s="2">
        <v>9635</v>
      </c>
      <c r="H504" t="s">
        <v>4968</v>
      </c>
      <c r="I504" t="s">
        <v>4969</v>
      </c>
      <c r="K504" t="s">
        <v>4970</v>
      </c>
      <c r="L504" t="s">
        <v>7922</v>
      </c>
    </row>
    <row r="505" spans="1:12" x14ac:dyDescent="0.2">
      <c r="A505">
        <v>504</v>
      </c>
      <c r="B505" t="s">
        <v>4971</v>
      </c>
      <c r="C505" t="s">
        <v>4972</v>
      </c>
      <c r="D505" s="1">
        <v>28580</v>
      </c>
      <c r="E505" t="s">
        <v>4973</v>
      </c>
      <c r="G505" s="2">
        <v>8771.6</v>
      </c>
      <c r="H505" t="s">
        <v>367</v>
      </c>
      <c r="I505" t="s">
        <v>4974</v>
      </c>
      <c r="K505" t="s">
        <v>4975</v>
      </c>
      <c r="L505" t="s">
        <v>7923</v>
      </c>
    </row>
    <row r="506" spans="1:12" x14ac:dyDescent="0.2">
      <c r="A506">
        <v>505</v>
      </c>
      <c r="B506" t="s">
        <v>4976</v>
      </c>
      <c r="C506" t="s">
        <v>4977</v>
      </c>
      <c r="D506" s="1">
        <v>29919</v>
      </c>
      <c r="E506" t="s">
        <v>4978</v>
      </c>
      <c r="G506" s="2">
        <v>9274.9</v>
      </c>
      <c r="H506" t="s">
        <v>4979</v>
      </c>
      <c r="I506" t="s">
        <v>4980</v>
      </c>
      <c r="K506" t="s">
        <v>4981</v>
      </c>
      <c r="L506" t="s">
        <v>7924</v>
      </c>
    </row>
    <row r="507" spans="1:12" x14ac:dyDescent="0.2">
      <c r="A507">
        <v>506</v>
      </c>
      <c r="B507" t="s">
        <v>4982</v>
      </c>
      <c r="C507" t="s">
        <v>1195</v>
      </c>
      <c r="D507" s="1">
        <v>18073</v>
      </c>
      <c r="E507" t="s">
        <v>4983</v>
      </c>
      <c r="G507" s="2">
        <v>9072.2999999999993</v>
      </c>
      <c r="H507" t="s">
        <v>4984</v>
      </c>
      <c r="I507" t="s">
        <v>4985</v>
      </c>
      <c r="K507" t="s">
        <v>4986</v>
      </c>
      <c r="L507" t="s">
        <v>7925</v>
      </c>
    </row>
    <row r="508" spans="1:12" x14ac:dyDescent="0.2">
      <c r="A508">
        <v>507</v>
      </c>
      <c r="B508" t="s">
        <v>1042</v>
      </c>
      <c r="C508" t="s">
        <v>4987</v>
      </c>
      <c r="D508" s="1">
        <v>17889</v>
      </c>
      <c r="E508" t="s">
        <v>4988</v>
      </c>
      <c r="G508" s="2">
        <v>9629.9</v>
      </c>
      <c r="H508" t="s">
        <v>4989</v>
      </c>
      <c r="I508" t="s">
        <v>4990</v>
      </c>
      <c r="K508" t="s">
        <v>4991</v>
      </c>
      <c r="L508" t="s">
        <v>7926</v>
      </c>
    </row>
    <row r="509" spans="1:12" x14ac:dyDescent="0.2">
      <c r="A509">
        <v>508</v>
      </c>
      <c r="B509" t="s">
        <v>4992</v>
      </c>
      <c r="C509" t="s">
        <v>4993</v>
      </c>
      <c r="D509" s="1">
        <v>29767</v>
      </c>
      <c r="E509" t="s">
        <v>4994</v>
      </c>
      <c r="G509" s="2">
        <v>6396.1</v>
      </c>
      <c r="H509" t="s">
        <v>4995</v>
      </c>
      <c r="I509" t="s">
        <v>4996</v>
      </c>
      <c r="K509" t="s">
        <v>4997</v>
      </c>
      <c r="L509" t="s">
        <v>7927</v>
      </c>
    </row>
    <row r="510" spans="1:12" x14ac:dyDescent="0.2">
      <c r="A510">
        <v>509</v>
      </c>
      <c r="B510" t="s">
        <v>2490</v>
      </c>
      <c r="C510" t="s">
        <v>503</v>
      </c>
      <c r="D510" s="1">
        <v>32793</v>
      </c>
      <c r="E510" t="s">
        <v>4998</v>
      </c>
      <c r="G510" s="2">
        <v>3268.6</v>
      </c>
      <c r="H510" t="s">
        <v>4999</v>
      </c>
      <c r="I510" t="s">
        <v>5000</v>
      </c>
      <c r="K510" t="s">
        <v>5001</v>
      </c>
      <c r="L510" t="s">
        <v>7928</v>
      </c>
    </row>
    <row r="511" spans="1:12" x14ac:dyDescent="0.2">
      <c r="A511">
        <v>510</v>
      </c>
      <c r="B511" t="s">
        <v>5002</v>
      </c>
      <c r="C511" t="s">
        <v>595</v>
      </c>
      <c r="D511" s="1">
        <v>23891</v>
      </c>
      <c r="E511" t="s">
        <v>5003</v>
      </c>
      <c r="G511" s="2">
        <v>964.2</v>
      </c>
      <c r="H511" t="s">
        <v>2379</v>
      </c>
      <c r="I511" t="s">
        <v>5004</v>
      </c>
      <c r="K511" t="s">
        <v>5005</v>
      </c>
      <c r="L511" t="s">
        <v>7929</v>
      </c>
    </row>
    <row r="512" spans="1:12" x14ac:dyDescent="0.2">
      <c r="A512">
        <v>511</v>
      </c>
      <c r="B512" t="s">
        <v>5006</v>
      </c>
      <c r="C512" t="s">
        <v>1465</v>
      </c>
      <c r="D512" s="1">
        <v>18292</v>
      </c>
      <c r="E512" t="s">
        <v>5007</v>
      </c>
      <c r="G512" s="2">
        <v>8361.5</v>
      </c>
      <c r="H512" t="s">
        <v>5008</v>
      </c>
      <c r="I512" t="s">
        <v>5009</v>
      </c>
      <c r="K512" t="s">
        <v>5010</v>
      </c>
      <c r="L512" t="s">
        <v>7930</v>
      </c>
    </row>
    <row r="513" spans="1:12" x14ac:dyDescent="0.2">
      <c r="A513">
        <v>512</v>
      </c>
      <c r="B513" t="s">
        <v>5011</v>
      </c>
      <c r="C513" t="s">
        <v>5012</v>
      </c>
      <c r="D513" s="1">
        <v>31647</v>
      </c>
      <c r="E513" t="s">
        <v>5013</v>
      </c>
      <c r="G513" s="2">
        <v>7774.9</v>
      </c>
      <c r="H513" t="s">
        <v>5014</v>
      </c>
      <c r="I513" t="s">
        <v>5015</v>
      </c>
      <c r="K513" t="s">
        <v>5016</v>
      </c>
      <c r="L513" t="s">
        <v>7931</v>
      </c>
    </row>
    <row r="514" spans="1:12" x14ac:dyDescent="0.2">
      <c r="A514">
        <v>513</v>
      </c>
      <c r="B514" t="s">
        <v>5017</v>
      </c>
      <c r="C514" t="s">
        <v>1090</v>
      </c>
      <c r="D514" s="1">
        <v>24313</v>
      </c>
      <c r="E514" t="s">
        <v>5018</v>
      </c>
      <c r="G514" s="2">
        <v>3781.3</v>
      </c>
      <c r="H514" t="s">
        <v>5019</v>
      </c>
      <c r="I514" t="s">
        <v>5020</v>
      </c>
      <c r="K514" t="s">
        <v>5021</v>
      </c>
      <c r="L514" t="s">
        <v>7932</v>
      </c>
    </row>
    <row r="515" spans="1:12" x14ac:dyDescent="0.2">
      <c r="A515">
        <v>514</v>
      </c>
      <c r="B515" t="s">
        <v>5022</v>
      </c>
      <c r="C515" t="s">
        <v>1445</v>
      </c>
      <c r="D515" s="1">
        <v>19752</v>
      </c>
      <c r="E515" t="s">
        <v>5023</v>
      </c>
      <c r="G515" s="2">
        <v>6314.6</v>
      </c>
      <c r="H515" t="s">
        <v>5024</v>
      </c>
      <c r="I515" t="s">
        <v>5025</v>
      </c>
      <c r="K515" t="s">
        <v>5026</v>
      </c>
      <c r="L515" t="s">
        <v>7933</v>
      </c>
    </row>
    <row r="516" spans="1:12" x14ac:dyDescent="0.2">
      <c r="A516">
        <v>515</v>
      </c>
      <c r="B516" t="s">
        <v>5027</v>
      </c>
      <c r="C516" t="s">
        <v>5028</v>
      </c>
      <c r="D516" s="1">
        <v>37777</v>
      </c>
      <c r="E516" t="s">
        <v>5029</v>
      </c>
      <c r="G516" s="2">
        <v>2920.4</v>
      </c>
      <c r="H516" t="s">
        <v>5030</v>
      </c>
      <c r="I516" t="s">
        <v>5031</v>
      </c>
      <c r="K516" t="s">
        <v>5032</v>
      </c>
      <c r="L516" t="s">
        <v>7934</v>
      </c>
    </row>
    <row r="517" spans="1:12" x14ac:dyDescent="0.2">
      <c r="A517">
        <v>516</v>
      </c>
      <c r="B517" t="s">
        <v>5033</v>
      </c>
      <c r="C517" t="s">
        <v>1487</v>
      </c>
      <c r="D517" s="1">
        <v>29206</v>
      </c>
      <c r="E517" t="s">
        <v>5034</v>
      </c>
      <c r="G517" s="2">
        <v>1000.9</v>
      </c>
      <c r="H517" t="s">
        <v>5035</v>
      </c>
      <c r="I517" t="s">
        <v>5036</v>
      </c>
      <c r="K517" t="s">
        <v>5037</v>
      </c>
      <c r="L517" t="s">
        <v>7935</v>
      </c>
    </row>
    <row r="518" spans="1:12" x14ac:dyDescent="0.2">
      <c r="A518">
        <v>517</v>
      </c>
      <c r="B518" t="s">
        <v>5038</v>
      </c>
      <c r="C518" t="s">
        <v>5039</v>
      </c>
      <c r="D518" s="1">
        <v>16709</v>
      </c>
      <c r="E518" t="s">
        <v>5040</v>
      </c>
      <c r="G518" s="2">
        <v>2216.6</v>
      </c>
      <c r="H518" t="s">
        <v>5041</v>
      </c>
      <c r="I518" t="s">
        <v>5042</v>
      </c>
      <c r="K518" t="s">
        <v>5043</v>
      </c>
      <c r="L518" t="s">
        <v>7936</v>
      </c>
    </row>
    <row r="519" spans="1:12" x14ac:dyDescent="0.2">
      <c r="A519">
        <v>518</v>
      </c>
      <c r="B519" t="s">
        <v>5044</v>
      </c>
      <c r="C519" t="s">
        <v>686</v>
      </c>
      <c r="D519" s="1">
        <v>36114</v>
      </c>
      <c r="E519" t="s">
        <v>5045</v>
      </c>
      <c r="G519" s="2">
        <v>101</v>
      </c>
      <c r="H519" t="s">
        <v>5046</v>
      </c>
      <c r="I519" t="s">
        <v>5047</v>
      </c>
      <c r="K519" t="s">
        <v>5048</v>
      </c>
      <c r="L519" t="s">
        <v>7937</v>
      </c>
    </row>
    <row r="520" spans="1:12" x14ac:dyDescent="0.2">
      <c r="A520">
        <v>519</v>
      </c>
      <c r="B520" t="s">
        <v>5049</v>
      </c>
      <c r="C520" t="s">
        <v>5050</v>
      </c>
      <c r="D520" s="1">
        <v>24123</v>
      </c>
      <c r="E520" t="s">
        <v>5051</v>
      </c>
      <c r="G520" s="2">
        <v>2741.9</v>
      </c>
      <c r="H520" t="s">
        <v>5052</v>
      </c>
      <c r="I520" t="s">
        <v>5053</v>
      </c>
      <c r="K520" t="s">
        <v>5054</v>
      </c>
      <c r="L520" t="s">
        <v>7938</v>
      </c>
    </row>
    <row r="521" spans="1:12" x14ac:dyDescent="0.2">
      <c r="A521">
        <v>520</v>
      </c>
      <c r="B521" t="s">
        <v>878</v>
      </c>
      <c r="C521" t="s">
        <v>5055</v>
      </c>
      <c r="D521" s="1">
        <v>36497</v>
      </c>
      <c r="E521" t="s">
        <v>5056</v>
      </c>
      <c r="G521" s="2">
        <v>8888.5</v>
      </c>
      <c r="H521" t="s">
        <v>5057</v>
      </c>
      <c r="I521" t="s">
        <v>5058</v>
      </c>
      <c r="K521" t="s">
        <v>5059</v>
      </c>
      <c r="L521" t="s">
        <v>7939</v>
      </c>
    </row>
    <row r="522" spans="1:12" x14ac:dyDescent="0.2">
      <c r="A522">
        <v>521</v>
      </c>
      <c r="B522" t="s">
        <v>2358</v>
      </c>
      <c r="C522" t="s">
        <v>4890</v>
      </c>
      <c r="D522" s="1">
        <v>23713</v>
      </c>
      <c r="E522" t="s">
        <v>5060</v>
      </c>
      <c r="G522" s="2">
        <v>3565.4</v>
      </c>
      <c r="H522" t="s">
        <v>5061</v>
      </c>
      <c r="I522" t="s">
        <v>5062</v>
      </c>
      <c r="K522" t="s">
        <v>5063</v>
      </c>
      <c r="L522" t="s">
        <v>7940</v>
      </c>
    </row>
    <row r="523" spans="1:12" x14ac:dyDescent="0.2">
      <c r="A523">
        <v>522</v>
      </c>
      <c r="B523" t="s">
        <v>2967</v>
      </c>
      <c r="C523" t="s">
        <v>5064</v>
      </c>
      <c r="D523" s="1">
        <v>21076</v>
      </c>
      <c r="E523" t="s">
        <v>5065</v>
      </c>
      <c r="G523" s="2">
        <v>7881.5</v>
      </c>
      <c r="H523" t="s">
        <v>938</v>
      </c>
      <c r="I523" t="s">
        <v>5066</v>
      </c>
      <c r="K523" t="s">
        <v>5067</v>
      </c>
      <c r="L523" t="s">
        <v>7941</v>
      </c>
    </row>
    <row r="524" spans="1:12" x14ac:dyDescent="0.2">
      <c r="A524">
        <v>523</v>
      </c>
      <c r="B524" t="s">
        <v>5068</v>
      </c>
      <c r="C524" t="s">
        <v>5069</v>
      </c>
      <c r="D524" s="1">
        <v>17524</v>
      </c>
      <c r="E524" t="s">
        <v>5070</v>
      </c>
      <c r="G524" s="2">
        <v>5760</v>
      </c>
      <c r="H524" t="s">
        <v>5071</v>
      </c>
      <c r="I524" t="s">
        <v>5072</v>
      </c>
      <c r="K524" t="s">
        <v>5073</v>
      </c>
      <c r="L524" t="s">
        <v>7942</v>
      </c>
    </row>
    <row r="525" spans="1:12" x14ac:dyDescent="0.2">
      <c r="A525">
        <v>524</v>
      </c>
      <c r="B525" t="s">
        <v>2542</v>
      </c>
      <c r="C525" t="s">
        <v>5074</v>
      </c>
      <c r="D525" s="1">
        <v>33850</v>
      </c>
      <c r="E525" t="s">
        <v>5075</v>
      </c>
      <c r="G525" s="2">
        <v>9465.2999999999993</v>
      </c>
      <c r="H525" t="s">
        <v>5076</v>
      </c>
      <c r="I525" t="s">
        <v>5077</v>
      </c>
      <c r="K525" t="s">
        <v>5078</v>
      </c>
      <c r="L525" t="s">
        <v>7943</v>
      </c>
    </row>
    <row r="526" spans="1:12" x14ac:dyDescent="0.2">
      <c r="A526">
        <v>525</v>
      </c>
      <c r="B526" t="s">
        <v>5079</v>
      </c>
      <c r="C526" t="s">
        <v>5080</v>
      </c>
      <c r="D526" s="1">
        <v>23308</v>
      </c>
      <c r="E526" t="s">
        <v>5081</v>
      </c>
      <c r="G526" s="2">
        <v>6545</v>
      </c>
      <c r="H526" t="s">
        <v>5082</v>
      </c>
      <c r="I526" t="s">
        <v>5083</v>
      </c>
      <c r="K526" t="s">
        <v>5084</v>
      </c>
      <c r="L526" t="s">
        <v>7944</v>
      </c>
    </row>
    <row r="527" spans="1:12" x14ac:dyDescent="0.2">
      <c r="A527">
        <v>526</v>
      </c>
      <c r="B527" t="s">
        <v>5085</v>
      </c>
      <c r="C527" t="s">
        <v>5086</v>
      </c>
      <c r="D527" s="1">
        <v>17939</v>
      </c>
      <c r="E527" t="s">
        <v>5087</v>
      </c>
      <c r="G527" s="2">
        <v>5346</v>
      </c>
      <c r="H527" t="s">
        <v>5088</v>
      </c>
      <c r="I527" t="s">
        <v>5089</v>
      </c>
      <c r="K527" t="s">
        <v>5090</v>
      </c>
      <c r="L527" t="s">
        <v>7945</v>
      </c>
    </row>
    <row r="528" spans="1:12" x14ac:dyDescent="0.2">
      <c r="A528">
        <v>527</v>
      </c>
      <c r="B528" t="s">
        <v>5091</v>
      </c>
      <c r="C528" t="s">
        <v>158</v>
      </c>
      <c r="D528" s="1">
        <v>34357</v>
      </c>
      <c r="E528" t="s">
        <v>5092</v>
      </c>
      <c r="G528" s="2">
        <v>6351.6</v>
      </c>
      <c r="H528" t="s">
        <v>5093</v>
      </c>
      <c r="I528" t="s">
        <v>5094</v>
      </c>
      <c r="K528" t="s">
        <v>5095</v>
      </c>
      <c r="L528" t="s">
        <v>7946</v>
      </c>
    </row>
    <row r="529" spans="1:12" x14ac:dyDescent="0.2">
      <c r="A529">
        <v>528</v>
      </c>
      <c r="B529" t="s">
        <v>5096</v>
      </c>
      <c r="C529" t="s">
        <v>5097</v>
      </c>
      <c r="D529" s="1">
        <v>25237</v>
      </c>
      <c r="E529" t="s">
        <v>5098</v>
      </c>
      <c r="G529" s="2">
        <v>9590.2999999999993</v>
      </c>
      <c r="H529" t="s">
        <v>5099</v>
      </c>
      <c r="I529" t="s">
        <v>5100</v>
      </c>
      <c r="K529" t="s">
        <v>5101</v>
      </c>
      <c r="L529" t="s">
        <v>7947</v>
      </c>
    </row>
    <row r="530" spans="1:12" x14ac:dyDescent="0.2">
      <c r="A530">
        <v>529</v>
      </c>
      <c r="B530" t="s">
        <v>1256</v>
      </c>
      <c r="C530" t="s">
        <v>55</v>
      </c>
      <c r="D530" s="1">
        <v>28125</v>
      </c>
      <c r="E530" t="s">
        <v>5102</v>
      </c>
      <c r="G530" s="2">
        <v>2575.6</v>
      </c>
      <c r="H530" t="s">
        <v>5103</v>
      </c>
      <c r="I530" t="s">
        <v>5104</v>
      </c>
      <c r="K530" t="s">
        <v>5105</v>
      </c>
      <c r="L530" t="s">
        <v>7948</v>
      </c>
    </row>
    <row r="531" spans="1:12" x14ac:dyDescent="0.2">
      <c r="A531">
        <v>530</v>
      </c>
      <c r="B531" t="s">
        <v>5106</v>
      </c>
      <c r="C531" t="s">
        <v>5107</v>
      </c>
      <c r="D531" s="1">
        <v>32726</v>
      </c>
      <c r="E531" t="s">
        <v>5108</v>
      </c>
      <c r="G531" s="2">
        <v>1761.5</v>
      </c>
      <c r="H531" t="s">
        <v>5109</v>
      </c>
      <c r="I531" t="s">
        <v>5110</v>
      </c>
      <c r="K531" t="s">
        <v>5111</v>
      </c>
      <c r="L531" t="s">
        <v>7949</v>
      </c>
    </row>
    <row r="532" spans="1:12" x14ac:dyDescent="0.2">
      <c r="A532">
        <v>531</v>
      </c>
      <c r="B532" t="s">
        <v>5112</v>
      </c>
      <c r="C532" t="s">
        <v>5113</v>
      </c>
      <c r="D532" s="1">
        <v>16927</v>
      </c>
      <c r="E532" t="s">
        <v>5114</v>
      </c>
      <c r="G532" s="2">
        <v>6400.8</v>
      </c>
      <c r="H532" t="s">
        <v>5115</v>
      </c>
      <c r="I532" t="s">
        <v>5116</v>
      </c>
      <c r="K532" t="s">
        <v>5117</v>
      </c>
      <c r="L532" t="s">
        <v>7950</v>
      </c>
    </row>
    <row r="533" spans="1:12" x14ac:dyDescent="0.2">
      <c r="A533">
        <v>532</v>
      </c>
      <c r="B533" t="s">
        <v>5118</v>
      </c>
      <c r="C533" t="s">
        <v>324</v>
      </c>
      <c r="D533" s="1">
        <v>21746</v>
      </c>
      <c r="E533" t="s">
        <v>5119</v>
      </c>
      <c r="G533" s="2">
        <v>5539.9</v>
      </c>
      <c r="H533" t="s">
        <v>5120</v>
      </c>
      <c r="I533" t="s">
        <v>5121</v>
      </c>
      <c r="K533" t="s">
        <v>5122</v>
      </c>
      <c r="L533" t="s">
        <v>7951</v>
      </c>
    </row>
    <row r="534" spans="1:12" x14ac:dyDescent="0.2">
      <c r="A534">
        <v>533</v>
      </c>
      <c r="B534" t="s">
        <v>595</v>
      </c>
      <c r="C534" t="s">
        <v>4144</v>
      </c>
      <c r="D534" s="1">
        <v>15574</v>
      </c>
      <c r="E534" t="s">
        <v>5123</v>
      </c>
      <c r="G534" s="2">
        <v>9966.2000000000007</v>
      </c>
      <c r="H534" t="s">
        <v>5124</v>
      </c>
      <c r="I534" t="s">
        <v>5125</v>
      </c>
      <c r="K534" t="s">
        <v>5126</v>
      </c>
      <c r="L534" t="s">
        <v>7952</v>
      </c>
    </row>
    <row r="535" spans="1:12" x14ac:dyDescent="0.2">
      <c r="A535">
        <v>534</v>
      </c>
      <c r="B535" t="s">
        <v>4640</v>
      </c>
      <c r="C535" t="s">
        <v>101</v>
      </c>
      <c r="D535" s="1">
        <v>22560</v>
      </c>
      <c r="E535" t="s">
        <v>5127</v>
      </c>
      <c r="G535" s="2">
        <v>2543.6999999999998</v>
      </c>
      <c r="H535" t="s">
        <v>5128</v>
      </c>
      <c r="I535" t="s">
        <v>5129</v>
      </c>
      <c r="K535" t="s">
        <v>5130</v>
      </c>
      <c r="L535" t="s">
        <v>7953</v>
      </c>
    </row>
    <row r="536" spans="1:12" x14ac:dyDescent="0.2">
      <c r="A536">
        <v>535</v>
      </c>
      <c r="B536" t="s">
        <v>1051</v>
      </c>
      <c r="C536" t="s">
        <v>49</v>
      </c>
      <c r="D536" s="1">
        <v>23617</v>
      </c>
      <c r="E536" t="s">
        <v>5131</v>
      </c>
      <c r="G536" s="2">
        <v>5187.7</v>
      </c>
      <c r="H536" t="s">
        <v>5132</v>
      </c>
      <c r="I536" t="s">
        <v>5133</v>
      </c>
      <c r="K536" t="s">
        <v>5134</v>
      </c>
      <c r="L536" t="s">
        <v>7954</v>
      </c>
    </row>
    <row r="537" spans="1:12" x14ac:dyDescent="0.2">
      <c r="A537">
        <v>536</v>
      </c>
      <c r="B537" t="s">
        <v>3394</v>
      </c>
      <c r="C537" t="s">
        <v>1584</v>
      </c>
      <c r="D537" s="1">
        <v>15343</v>
      </c>
      <c r="E537" t="s">
        <v>5135</v>
      </c>
      <c r="G537" s="2">
        <v>3474.6</v>
      </c>
      <c r="H537" t="s">
        <v>5136</v>
      </c>
      <c r="I537" t="s">
        <v>5137</v>
      </c>
      <c r="K537" t="s">
        <v>5138</v>
      </c>
      <c r="L537" t="s">
        <v>7955</v>
      </c>
    </row>
    <row r="538" spans="1:12" x14ac:dyDescent="0.2">
      <c r="A538">
        <v>537</v>
      </c>
      <c r="B538" t="s">
        <v>5139</v>
      </c>
      <c r="C538" t="s">
        <v>748</v>
      </c>
      <c r="D538" s="1">
        <v>20906</v>
      </c>
      <c r="E538" t="s">
        <v>5140</v>
      </c>
      <c r="G538" s="2">
        <v>2090.9</v>
      </c>
      <c r="H538" t="s">
        <v>3612</v>
      </c>
      <c r="I538" t="s">
        <v>5141</v>
      </c>
      <c r="K538" t="s">
        <v>5142</v>
      </c>
      <c r="L538" t="s">
        <v>7956</v>
      </c>
    </row>
    <row r="539" spans="1:12" x14ac:dyDescent="0.2">
      <c r="A539">
        <v>538</v>
      </c>
      <c r="B539" t="s">
        <v>5143</v>
      </c>
      <c r="C539" t="s">
        <v>4890</v>
      </c>
      <c r="D539" s="1">
        <v>36256</v>
      </c>
      <c r="E539" t="s">
        <v>5144</v>
      </c>
      <c r="G539" s="2">
        <v>6273.5</v>
      </c>
      <c r="H539" t="s">
        <v>5145</v>
      </c>
      <c r="I539" t="s">
        <v>5146</v>
      </c>
      <c r="K539" t="s">
        <v>5147</v>
      </c>
      <c r="L539" t="s">
        <v>7957</v>
      </c>
    </row>
    <row r="540" spans="1:12" x14ac:dyDescent="0.2">
      <c r="A540">
        <v>539</v>
      </c>
      <c r="B540" t="s">
        <v>2558</v>
      </c>
      <c r="C540" t="s">
        <v>5148</v>
      </c>
      <c r="D540" s="1">
        <v>24319</v>
      </c>
      <c r="E540" t="s">
        <v>5149</v>
      </c>
      <c r="G540" s="2">
        <v>9610.7999999999993</v>
      </c>
      <c r="H540" t="s">
        <v>5150</v>
      </c>
      <c r="I540" t="s">
        <v>5151</v>
      </c>
      <c r="K540" t="s">
        <v>5152</v>
      </c>
      <c r="L540" t="s">
        <v>7958</v>
      </c>
    </row>
    <row r="541" spans="1:12" x14ac:dyDescent="0.2">
      <c r="A541">
        <v>540</v>
      </c>
      <c r="B541" t="s">
        <v>5153</v>
      </c>
      <c r="C541" t="s">
        <v>1970</v>
      </c>
      <c r="D541" s="1">
        <v>36191</v>
      </c>
      <c r="E541" t="s">
        <v>5154</v>
      </c>
      <c r="G541" s="2">
        <v>5092.2</v>
      </c>
      <c r="H541" t="s">
        <v>257</v>
      </c>
      <c r="I541" t="s">
        <v>5155</v>
      </c>
      <c r="K541" t="s">
        <v>5156</v>
      </c>
      <c r="L541" t="s">
        <v>7959</v>
      </c>
    </row>
    <row r="542" spans="1:12" x14ac:dyDescent="0.2">
      <c r="A542">
        <v>541</v>
      </c>
      <c r="B542" t="s">
        <v>5157</v>
      </c>
      <c r="C542" t="s">
        <v>2691</v>
      </c>
      <c r="D542" s="1">
        <v>31456</v>
      </c>
      <c r="E542" t="s">
        <v>5158</v>
      </c>
      <c r="G542" s="2">
        <v>9934.5</v>
      </c>
      <c r="H542" t="s">
        <v>5159</v>
      </c>
      <c r="I542" t="s">
        <v>5160</v>
      </c>
      <c r="K542" t="s">
        <v>5161</v>
      </c>
      <c r="L542" t="s">
        <v>7960</v>
      </c>
    </row>
    <row r="543" spans="1:12" x14ac:dyDescent="0.2">
      <c r="A543">
        <v>542</v>
      </c>
      <c r="B543" t="s">
        <v>227</v>
      </c>
      <c r="C543" t="s">
        <v>5162</v>
      </c>
      <c r="D543" s="1">
        <v>33616</v>
      </c>
      <c r="E543" t="s">
        <v>5163</v>
      </c>
      <c r="G543" s="2">
        <v>8916.7999999999993</v>
      </c>
      <c r="H543" t="s">
        <v>5164</v>
      </c>
      <c r="I543" t="s">
        <v>5165</v>
      </c>
      <c r="K543" t="s">
        <v>5166</v>
      </c>
      <c r="L543" t="s">
        <v>7961</v>
      </c>
    </row>
    <row r="544" spans="1:12" x14ac:dyDescent="0.2">
      <c r="A544">
        <v>543</v>
      </c>
      <c r="B544" t="s">
        <v>5167</v>
      </c>
      <c r="C544" t="s">
        <v>5168</v>
      </c>
      <c r="D544" s="1">
        <v>32373</v>
      </c>
      <c r="E544" t="s">
        <v>5169</v>
      </c>
      <c r="G544" s="2">
        <v>4700.3999999999996</v>
      </c>
      <c r="H544" t="s">
        <v>5170</v>
      </c>
      <c r="I544" t="s">
        <v>5171</v>
      </c>
      <c r="K544" t="s">
        <v>5172</v>
      </c>
      <c r="L544" t="s">
        <v>7962</v>
      </c>
    </row>
    <row r="545" spans="1:12" x14ac:dyDescent="0.2">
      <c r="A545">
        <v>544</v>
      </c>
      <c r="B545" t="s">
        <v>5173</v>
      </c>
      <c r="C545" t="s">
        <v>5174</v>
      </c>
      <c r="D545" s="1">
        <v>24424</v>
      </c>
      <c r="E545" t="s">
        <v>5175</v>
      </c>
      <c r="G545" s="2">
        <v>3804.1</v>
      </c>
      <c r="H545" t="s">
        <v>5176</v>
      </c>
      <c r="I545" t="s">
        <v>5177</v>
      </c>
      <c r="K545" t="s">
        <v>5178</v>
      </c>
      <c r="L545" t="s">
        <v>7963</v>
      </c>
    </row>
    <row r="546" spans="1:12" x14ac:dyDescent="0.2">
      <c r="A546">
        <v>545</v>
      </c>
      <c r="B546" t="s">
        <v>5179</v>
      </c>
      <c r="C546" t="s">
        <v>302</v>
      </c>
      <c r="D546" s="1">
        <v>19969</v>
      </c>
      <c r="E546" t="s">
        <v>5180</v>
      </c>
      <c r="G546" s="2">
        <v>282</v>
      </c>
      <c r="H546" t="s">
        <v>5181</v>
      </c>
      <c r="I546" t="s">
        <v>5182</v>
      </c>
      <c r="K546" t="s">
        <v>5183</v>
      </c>
      <c r="L546" t="s">
        <v>7964</v>
      </c>
    </row>
    <row r="547" spans="1:12" x14ac:dyDescent="0.2">
      <c r="A547">
        <v>546</v>
      </c>
      <c r="B547" t="s">
        <v>5184</v>
      </c>
      <c r="C547" t="s">
        <v>5185</v>
      </c>
      <c r="D547" s="1">
        <v>27873</v>
      </c>
      <c r="E547" t="s">
        <v>5186</v>
      </c>
      <c r="G547" s="2">
        <v>5389.5</v>
      </c>
      <c r="H547" t="s">
        <v>5187</v>
      </c>
      <c r="I547" t="s">
        <v>5188</v>
      </c>
      <c r="K547" t="s">
        <v>5189</v>
      </c>
      <c r="L547" t="s">
        <v>7965</v>
      </c>
    </row>
    <row r="548" spans="1:12" x14ac:dyDescent="0.2">
      <c r="A548">
        <v>547</v>
      </c>
      <c r="B548" t="s">
        <v>5190</v>
      </c>
      <c r="C548" t="s">
        <v>1270</v>
      </c>
      <c r="D548" s="1">
        <v>20034</v>
      </c>
      <c r="E548" t="s">
        <v>5191</v>
      </c>
      <c r="G548" s="2">
        <v>9790.5</v>
      </c>
      <c r="H548" t="s">
        <v>2128</v>
      </c>
      <c r="I548" t="s">
        <v>5192</v>
      </c>
      <c r="K548" t="s">
        <v>5193</v>
      </c>
      <c r="L548" t="s">
        <v>7966</v>
      </c>
    </row>
    <row r="549" spans="1:12" x14ac:dyDescent="0.2">
      <c r="A549">
        <v>548</v>
      </c>
      <c r="B549" t="s">
        <v>2446</v>
      </c>
      <c r="C549" t="s">
        <v>4719</v>
      </c>
      <c r="D549" s="1">
        <v>20994</v>
      </c>
      <c r="E549" t="s">
        <v>5194</v>
      </c>
      <c r="G549" s="2">
        <v>9405.2000000000007</v>
      </c>
      <c r="H549" t="s">
        <v>5195</v>
      </c>
      <c r="I549" t="s">
        <v>5196</v>
      </c>
      <c r="K549" t="s">
        <v>5197</v>
      </c>
      <c r="L549" t="s">
        <v>7967</v>
      </c>
    </row>
    <row r="550" spans="1:12" x14ac:dyDescent="0.2">
      <c r="A550">
        <v>549</v>
      </c>
      <c r="B550" t="s">
        <v>5198</v>
      </c>
      <c r="C550" t="s">
        <v>5199</v>
      </c>
      <c r="D550" s="1">
        <v>34857</v>
      </c>
      <c r="E550" t="s">
        <v>5200</v>
      </c>
      <c r="G550" s="2">
        <v>6853.4</v>
      </c>
      <c r="H550" t="s">
        <v>5201</v>
      </c>
      <c r="I550" t="s">
        <v>5202</v>
      </c>
      <c r="K550" t="s">
        <v>5203</v>
      </c>
      <c r="L550" t="s">
        <v>7968</v>
      </c>
    </row>
    <row r="551" spans="1:12" x14ac:dyDescent="0.2">
      <c r="A551">
        <v>550</v>
      </c>
      <c r="B551" t="s">
        <v>5204</v>
      </c>
      <c r="C551" t="s">
        <v>5205</v>
      </c>
      <c r="D551" s="1">
        <v>17804</v>
      </c>
      <c r="E551" t="s">
        <v>5206</v>
      </c>
      <c r="G551" s="2">
        <v>6931.9</v>
      </c>
      <c r="H551" t="s">
        <v>5207</v>
      </c>
      <c r="I551" t="s">
        <v>5208</v>
      </c>
      <c r="K551" t="s">
        <v>5209</v>
      </c>
      <c r="L551" t="s">
        <v>7969</v>
      </c>
    </row>
    <row r="552" spans="1:12" x14ac:dyDescent="0.2">
      <c r="A552">
        <v>551</v>
      </c>
      <c r="B552" t="s">
        <v>5210</v>
      </c>
      <c r="C552" t="s">
        <v>2468</v>
      </c>
      <c r="D552" s="1">
        <v>30477</v>
      </c>
      <c r="E552" t="s">
        <v>5211</v>
      </c>
      <c r="G552" s="2">
        <v>3823.8</v>
      </c>
      <c r="H552" t="s">
        <v>410</v>
      </c>
      <c r="I552" t="s">
        <v>5212</v>
      </c>
      <c r="K552" t="s">
        <v>5213</v>
      </c>
      <c r="L552" t="s">
        <v>7970</v>
      </c>
    </row>
    <row r="553" spans="1:12" x14ac:dyDescent="0.2">
      <c r="A553">
        <v>552</v>
      </c>
      <c r="B553" t="s">
        <v>5214</v>
      </c>
      <c r="C553" t="s">
        <v>47</v>
      </c>
      <c r="D553" s="1">
        <v>32375</v>
      </c>
      <c r="E553" t="s">
        <v>5215</v>
      </c>
      <c r="G553" s="2">
        <v>1970.3</v>
      </c>
      <c r="H553" t="s">
        <v>5216</v>
      </c>
      <c r="I553" t="s">
        <v>5217</v>
      </c>
      <c r="K553" t="s">
        <v>5218</v>
      </c>
      <c r="L553" t="s">
        <v>7971</v>
      </c>
    </row>
    <row r="554" spans="1:12" x14ac:dyDescent="0.2">
      <c r="A554">
        <v>553</v>
      </c>
      <c r="B554" t="s">
        <v>210</v>
      </c>
      <c r="C554" t="s">
        <v>2209</v>
      </c>
      <c r="D554" s="1">
        <v>20872</v>
      </c>
      <c r="E554" t="s">
        <v>5219</v>
      </c>
      <c r="G554" s="2">
        <v>1014.1</v>
      </c>
      <c r="H554" t="s">
        <v>5220</v>
      </c>
      <c r="I554" t="s">
        <v>5221</v>
      </c>
      <c r="K554" t="s">
        <v>5222</v>
      </c>
      <c r="L554" t="s">
        <v>7972</v>
      </c>
    </row>
    <row r="555" spans="1:12" x14ac:dyDescent="0.2">
      <c r="A555">
        <v>554</v>
      </c>
      <c r="B555" t="s">
        <v>3250</v>
      </c>
      <c r="C555" t="s">
        <v>5223</v>
      </c>
      <c r="D555" s="1">
        <v>37874</v>
      </c>
      <c r="E555" t="s">
        <v>5224</v>
      </c>
      <c r="G555" s="2">
        <v>2622</v>
      </c>
      <c r="H555" t="s">
        <v>5225</v>
      </c>
      <c r="I555" t="s">
        <v>5226</v>
      </c>
      <c r="K555" t="s">
        <v>5227</v>
      </c>
      <c r="L555" t="s">
        <v>7973</v>
      </c>
    </row>
    <row r="556" spans="1:12" x14ac:dyDescent="0.2">
      <c r="A556">
        <v>555</v>
      </c>
      <c r="B556" t="s">
        <v>5228</v>
      </c>
      <c r="C556" t="s">
        <v>5229</v>
      </c>
      <c r="D556" s="1">
        <v>35710</v>
      </c>
      <c r="E556" t="s">
        <v>5230</v>
      </c>
      <c r="G556" s="2">
        <v>9976.1</v>
      </c>
      <c r="H556" t="s">
        <v>5231</v>
      </c>
      <c r="I556" t="s">
        <v>5232</v>
      </c>
      <c r="K556" t="s">
        <v>5233</v>
      </c>
      <c r="L556" t="s">
        <v>7974</v>
      </c>
    </row>
    <row r="557" spans="1:12" x14ac:dyDescent="0.2">
      <c r="A557">
        <v>556</v>
      </c>
      <c r="B557" t="s">
        <v>5234</v>
      </c>
      <c r="C557" t="s">
        <v>271</v>
      </c>
      <c r="D557" s="1">
        <v>34742</v>
      </c>
      <c r="E557" t="s">
        <v>5235</v>
      </c>
      <c r="G557" s="2">
        <v>1734.2</v>
      </c>
      <c r="H557" t="s">
        <v>3216</v>
      </c>
      <c r="I557" t="s">
        <v>5236</v>
      </c>
      <c r="K557" t="s">
        <v>5237</v>
      </c>
      <c r="L557" t="s">
        <v>7975</v>
      </c>
    </row>
    <row r="558" spans="1:12" x14ac:dyDescent="0.2">
      <c r="A558">
        <v>557</v>
      </c>
      <c r="B558" t="s">
        <v>5238</v>
      </c>
      <c r="C558" t="s">
        <v>4571</v>
      </c>
      <c r="D558" s="1">
        <v>30714</v>
      </c>
      <c r="E558" t="s">
        <v>5239</v>
      </c>
      <c r="G558" s="2">
        <v>9102.7999999999993</v>
      </c>
      <c r="H558" t="s">
        <v>2878</v>
      </c>
      <c r="I558" t="s">
        <v>5240</v>
      </c>
      <c r="K558" t="s">
        <v>5241</v>
      </c>
      <c r="L558" t="s">
        <v>7976</v>
      </c>
    </row>
    <row r="559" spans="1:12" x14ac:dyDescent="0.2">
      <c r="A559">
        <v>558</v>
      </c>
      <c r="B559" t="s">
        <v>501</v>
      </c>
      <c r="C559" t="s">
        <v>5242</v>
      </c>
      <c r="D559" s="1">
        <v>33003</v>
      </c>
      <c r="E559" t="s">
        <v>5243</v>
      </c>
      <c r="G559" s="2">
        <v>2095.1</v>
      </c>
      <c r="H559" t="s">
        <v>5244</v>
      </c>
      <c r="I559" t="s">
        <v>5245</v>
      </c>
      <c r="K559" t="s">
        <v>5246</v>
      </c>
      <c r="L559" t="s">
        <v>7977</v>
      </c>
    </row>
    <row r="560" spans="1:12" x14ac:dyDescent="0.2">
      <c r="A560">
        <v>559</v>
      </c>
      <c r="B560" t="s">
        <v>5247</v>
      </c>
      <c r="C560" t="s">
        <v>1102</v>
      </c>
      <c r="D560" s="1">
        <v>24932</v>
      </c>
      <c r="E560" t="s">
        <v>5248</v>
      </c>
      <c r="G560" s="2">
        <v>1655.7</v>
      </c>
      <c r="H560" t="s">
        <v>5249</v>
      </c>
      <c r="I560" t="s">
        <v>5250</v>
      </c>
      <c r="K560" t="s">
        <v>5251</v>
      </c>
      <c r="L560" t="s">
        <v>7978</v>
      </c>
    </row>
    <row r="561" spans="1:12" x14ac:dyDescent="0.2">
      <c r="A561">
        <v>560</v>
      </c>
      <c r="B561" t="s">
        <v>307</v>
      </c>
      <c r="C561" t="s">
        <v>5252</v>
      </c>
      <c r="D561" s="1">
        <v>27095</v>
      </c>
      <c r="E561" t="s">
        <v>5253</v>
      </c>
      <c r="G561" s="2">
        <v>3295.2</v>
      </c>
      <c r="H561" t="s">
        <v>5254</v>
      </c>
      <c r="I561" t="s">
        <v>5255</v>
      </c>
      <c r="K561" t="s">
        <v>5256</v>
      </c>
      <c r="L561" t="s">
        <v>7979</v>
      </c>
    </row>
    <row r="562" spans="1:12" x14ac:dyDescent="0.2">
      <c r="A562">
        <v>561</v>
      </c>
      <c r="B562" t="s">
        <v>768</v>
      </c>
      <c r="C562" t="s">
        <v>5257</v>
      </c>
      <c r="D562" s="1">
        <v>29274</v>
      </c>
      <c r="E562" t="s">
        <v>5258</v>
      </c>
      <c r="G562" s="2">
        <v>6666.5</v>
      </c>
      <c r="H562" t="s">
        <v>5259</v>
      </c>
      <c r="I562" t="s">
        <v>5260</v>
      </c>
      <c r="K562" t="s">
        <v>5261</v>
      </c>
      <c r="L562" t="s">
        <v>7980</v>
      </c>
    </row>
    <row r="563" spans="1:12" x14ac:dyDescent="0.2">
      <c r="A563">
        <v>562</v>
      </c>
      <c r="B563" t="s">
        <v>5262</v>
      </c>
      <c r="C563" t="s">
        <v>5263</v>
      </c>
      <c r="D563" s="1">
        <v>20561</v>
      </c>
      <c r="E563" t="s">
        <v>5264</v>
      </c>
      <c r="G563" s="2">
        <v>4398.3999999999996</v>
      </c>
      <c r="H563" t="s">
        <v>5265</v>
      </c>
      <c r="I563" t="s">
        <v>5266</v>
      </c>
      <c r="K563" t="s">
        <v>5267</v>
      </c>
      <c r="L563" t="s">
        <v>7981</v>
      </c>
    </row>
    <row r="564" spans="1:12" x14ac:dyDescent="0.2">
      <c r="A564">
        <v>563</v>
      </c>
      <c r="B564" t="s">
        <v>5268</v>
      </c>
      <c r="C564" t="s">
        <v>5269</v>
      </c>
      <c r="D564" s="1">
        <v>22410</v>
      </c>
      <c r="E564" t="s">
        <v>5270</v>
      </c>
      <c r="G564" s="2">
        <v>8755.7000000000007</v>
      </c>
      <c r="H564" t="s">
        <v>5271</v>
      </c>
      <c r="I564" t="s">
        <v>5272</v>
      </c>
      <c r="K564" t="s">
        <v>5273</v>
      </c>
      <c r="L564" t="s">
        <v>7982</v>
      </c>
    </row>
    <row r="565" spans="1:12" x14ac:dyDescent="0.2">
      <c r="A565">
        <v>564</v>
      </c>
      <c r="B565" t="s">
        <v>5274</v>
      </c>
      <c r="C565" t="s">
        <v>4240</v>
      </c>
      <c r="D565" s="1">
        <v>22919</v>
      </c>
      <c r="E565" t="s">
        <v>5275</v>
      </c>
      <c r="G565" s="2">
        <v>334.5</v>
      </c>
      <c r="H565" t="s">
        <v>5276</v>
      </c>
      <c r="I565" t="s">
        <v>5277</v>
      </c>
      <c r="K565" t="s">
        <v>5278</v>
      </c>
      <c r="L565" t="s">
        <v>7983</v>
      </c>
    </row>
    <row r="566" spans="1:12" x14ac:dyDescent="0.2">
      <c r="A566">
        <v>565</v>
      </c>
      <c r="B566" t="s">
        <v>5279</v>
      </c>
      <c r="C566" t="s">
        <v>1618</v>
      </c>
      <c r="D566" s="1">
        <v>24102</v>
      </c>
      <c r="E566" t="s">
        <v>5280</v>
      </c>
      <c r="G566" s="2">
        <v>7267.8</v>
      </c>
      <c r="H566" t="s">
        <v>5281</v>
      </c>
      <c r="I566" t="s">
        <v>5282</v>
      </c>
      <c r="K566" t="s">
        <v>5283</v>
      </c>
      <c r="L566" t="s">
        <v>7984</v>
      </c>
    </row>
    <row r="567" spans="1:12" x14ac:dyDescent="0.2">
      <c r="A567">
        <v>566</v>
      </c>
      <c r="B567" t="s">
        <v>5284</v>
      </c>
      <c r="C567" t="s">
        <v>589</v>
      </c>
      <c r="D567" s="1">
        <v>21446</v>
      </c>
      <c r="E567" t="s">
        <v>5285</v>
      </c>
      <c r="G567" s="2">
        <v>2780</v>
      </c>
      <c r="H567" t="s">
        <v>1013</v>
      </c>
      <c r="I567" t="s">
        <v>5286</v>
      </c>
      <c r="K567" t="s">
        <v>5287</v>
      </c>
      <c r="L567" t="s">
        <v>7985</v>
      </c>
    </row>
    <row r="568" spans="1:12" x14ac:dyDescent="0.2">
      <c r="A568">
        <v>567</v>
      </c>
      <c r="B568" t="s">
        <v>4541</v>
      </c>
      <c r="C568" t="s">
        <v>2733</v>
      </c>
      <c r="D568" s="1">
        <v>16062</v>
      </c>
      <c r="E568" t="s">
        <v>5288</v>
      </c>
      <c r="G568" s="2">
        <v>2676.1</v>
      </c>
      <c r="H568" t="s">
        <v>5289</v>
      </c>
      <c r="I568" t="s">
        <v>5290</v>
      </c>
      <c r="K568" t="s">
        <v>5291</v>
      </c>
      <c r="L568" t="s">
        <v>7986</v>
      </c>
    </row>
    <row r="569" spans="1:12" x14ac:dyDescent="0.2">
      <c r="A569">
        <v>568</v>
      </c>
      <c r="B569" t="s">
        <v>2593</v>
      </c>
      <c r="C569" t="s">
        <v>1438</v>
      </c>
      <c r="D569" s="1">
        <v>34403</v>
      </c>
      <c r="E569" t="s">
        <v>5292</v>
      </c>
      <c r="G569" s="2">
        <v>6853.5</v>
      </c>
      <c r="H569" t="s">
        <v>5293</v>
      </c>
      <c r="I569" t="s">
        <v>5294</v>
      </c>
      <c r="K569" t="s">
        <v>5295</v>
      </c>
      <c r="L569" t="s">
        <v>7987</v>
      </c>
    </row>
    <row r="570" spans="1:12" x14ac:dyDescent="0.2">
      <c r="A570">
        <v>569</v>
      </c>
      <c r="B570" t="s">
        <v>5296</v>
      </c>
      <c r="C570" t="s">
        <v>2617</v>
      </c>
      <c r="D570" s="1">
        <v>25342</v>
      </c>
      <c r="E570" t="s">
        <v>5297</v>
      </c>
      <c r="G570" s="2">
        <v>8821.2000000000007</v>
      </c>
      <c r="H570" t="s">
        <v>1313</v>
      </c>
      <c r="I570" t="s">
        <v>5298</v>
      </c>
      <c r="K570" t="s">
        <v>5299</v>
      </c>
      <c r="L570" t="s">
        <v>7988</v>
      </c>
    </row>
    <row r="571" spans="1:12" x14ac:dyDescent="0.2">
      <c r="A571">
        <v>570</v>
      </c>
      <c r="B571" t="s">
        <v>1313</v>
      </c>
      <c r="C571" t="s">
        <v>5300</v>
      </c>
      <c r="D571" s="1">
        <v>19652</v>
      </c>
      <c r="E571" t="s">
        <v>5301</v>
      </c>
      <c r="G571" s="2">
        <v>7769.5</v>
      </c>
      <c r="H571" t="s">
        <v>5302</v>
      </c>
      <c r="I571" t="s">
        <v>5303</v>
      </c>
      <c r="K571" t="s">
        <v>5304</v>
      </c>
      <c r="L571" t="s">
        <v>7989</v>
      </c>
    </row>
    <row r="572" spans="1:12" x14ac:dyDescent="0.2">
      <c r="A572">
        <v>571</v>
      </c>
      <c r="B572" t="s">
        <v>5305</v>
      </c>
      <c r="C572" t="s">
        <v>4250</v>
      </c>
      <c r="D572" s="1">
        <v>22261</v>
      </c>
      <c r="E572" t="s">
        <v>5306</v>
      </c>
      <c r="G572" s="2">
        <v>8714.9</v>
      </c>
      <c r="H572" t="s">
        <v>5307</v>
      </c>
      <c r="I572" t="s">
        <v>5308</v>
      </c>
      <c r="K572" t="s">
        <v>5309</v>
      </c>
      <c r="L572" t="s">
        <v>7990</v>
      </c>
    </row>
    <row r="573" spans="1:12" x14ac:dyDescent="0.2">
      <c r="A573">
        <v>572</v>
      </c>
      <c r="B573" t="s">
        <v>5310</v>
      </c>
      <c r="C573" t="s">
        <v>906</v>
      </c>
      <c r="D573" s="1">
        <v>17872</v>
      </c>
      <c r="E573" t="s">
        <v>5311</v>
      </c>
      <c r="G573" s="2">
        <v>4375.3</v>
      </c>
      <c r="H573" t="s">
        <v>5312</v>
      </c>
      <c r="I573" t="s">
        <v>5313</v>
      </c>
      <c r="K573" t="s">
        <v>5314</v>
      </c>
      <c r="L573" t="s">
        <v>7991</v>
      </c>
    </row>
    <row r="574" spans="1:12" x14ac:dyDescent="0.2">
      <c r="A574">
        <v>573</v>
      </c>
      <c r="B574" t="s">
        <v>449</v>
      </c>
      <c r="C574" t="s">
        <v>1895</v>
      </c>
      <c r="D574" s="1">
        <v>19372</v>
      </c>
      <c r="E574" t="s">
        <v>5315</v>
      </c>
      <c r="G574" s="2">
        <v>40.299999999999997</v>
      </c>
      <c r="H574" t="s">
        <v>5316</v>
      </c>
      <c r="I574" t="s">
        <v>5317</v>
      </c>
      <c r="K574" t="s">
        <v>5318</v>
      </c>
      <c r="L574" t="s">
        <v>7992</v>
      </c>
    </row>
    <row r="575" spans="1:12" x14ac:dyDescent="0.2">
      <c r="A575">
        <v>574</v>
      </c>
      <c r="B575" t="s">
        <v>4810</v>
      </c>
      <c r="C575" t="s">
        <v>5319</v>
      </c>
      <c r="D575" s="1">
        <v>20275</v>
      </c>
      <c r="E575" t="s">
        <v>5320</v>
      </c>
      <c r="G575" s="2">
        <v>6756.2</v>
      </c>
      <c r="H575" t="s">
        <v>5321</v>
      </c>
      <c r="I575" t="s">
        <v>5322</v>
      </c>
      <c r="K575" t="s">
        <v>5323</v>
      </c>
      <c r="L575" t="s">
        <v>7993</v>
      </c>
    </row>
    <row r="576" spans="1:12" x14ac:dyDescent="0.2">
      <c r="A576">
        <v>575</v>
      </c>
      <c r="B576" t="s">
        <v>5324</v>
      </c>
      <c r="C576" t="s">
        <v>620</v>
      </c>
      <c r="D576" s="1">
        <v>32285</v>
      </c>
      <c r="E576" t="s">
        <v>5325</v>
      </c>
      <c r="G576" s="2">
        <v>8548.5</v>
      </c>
      <c r="H576" t="s">
        <v>5326</v>
      </c>
      <c r="I576" t="s">
        <v>5327</v>
      </c>
      <c r="K576" t="s">
        <v>5328</v>
      </c>
      <c r="L576" t="s">
        <v>7994</v>
      </c>
    </row>
    <row r="577" spans="1:12" x14ac:dyDescent="0.2">
      <c r="A577">
        <v>576</v>
      </c>
      <c r="B577" t="s">
        <v>5329</v>
      </c>
      <c r="C577" t="s">
        <v>3791</v>
      </c>
      <c r="D577" s="1">
        <v>29514</v>
      </c>
      <c r="E577" t="s">
        <v>5330</v>
      </c>
      <c r="G577" s="2">
        <v>7369.4</v>
      </c>
      <c r="H577" t="s">
        <v>5331</v>
      </c>
      <c r="I577" t="s">
        <v>5332</v>
      </c>
      <c r="K577" t="s">
        <v>5333</v>
      </c>
      <c r="L577" t="s">
        <v>7995</v>
      </c>
    </row>
    <row r="578" spans="1:12" x14ac:dyDescent="0.2">
      <c r="A578">
        <v>577</v>
      </c>
      <c r="B578" t="s">
        <v>5334</v>
      </c>
      <c r="C578" t="s">
        <v>1358</v>
      </c>
      <c r="D578" s="1">
        <v>30272</v>
      </c>
      <c r="E578" t="s">
        <v>5335</v>
      </c>
      <c r="G578" s="2">
        <v>6923.6</v>
      </c>
      <c r="H578" t="s">
        <v>5336</v>
      </c>
      <c r="I578" t="s">
        <v>5337</v>
      </c>
      <c r="K578" t="s">
        <v>5338</v>
      </c>
      <c r="L578" t="s">
        <v>7996</v>
      </c>
    </row>
    <row r="579" spans="1:12" x14ac:dyDescent="0.2">
      <c r="A579">
        <v>578</v>
      </c>
      <c r="B579" t="s">
        <v>5339</v>
      </c>
      <c r="C579" t="s">
        <v>5340</v>
      </c>
      <c r="D579" s="1">
        <v>22977</v>
      </c>
      <c r="E579" t="s">
        <v>5341</v>
      </c>
      <c r="G579" s="2">
        <v>2110.6999999999998</v>
      </c>
      <c r="H579" t="s">
        <v>5342</v>
      </c>
      <c r="I579" t="s">
        <v>5343</v>
      </c>
      <c r="K579" t="s">
        <v>5344</v>
      </c>
      <c r="L579" t="s">
        <v>7997</v>
      </c>
    </row>
    <row r="580" spans="1:12" x14ac:dyDescent="0.2">
      <c r="A580">
        <v>579</v>
      </c>
      <c r="B580" t="s">
        <v>5345</v>
      </c>
      <c r="C580" t="s">
        <v>794</v>
      </c>
      <c r="D580" s="1">
        <v>34539</v>
      </c>
      <c r="E580" t="s">
        <v>5346</v>
      </c>
      <c r="G580" s="2">
        <v>4517.6000000000004</v>
      </c>
      <c r="H580" t="s">
        <v>5347</v>
      </c>
      <c r="I580" t="s">
        <v>5348</v>
      </c>
      <c r="K580" t="s">
        <v>5349</v>
      </c>
      <c r="L580" t="s">
        <v>7998</v>
      </c>
    </row>
    <row r="581" spans="1:12" x14ac:dyDescent="0.2">
      <c r="A581">
        <v>580</v>
      </c>
      <c r="B581" t="s">
        <v>5350</v>
      </c>
      <c r="C581" t="s">
        <v>5351</v>
      </c>
      <c r="D581" s="1">
        <v>23503</v>
      </c>
      <c r="E581" t="s">
        <v>5352</v>
      </c>
      <c r="G581" s="2">
        <v>8819.1</v>
      </c>
      <c r="H581" t="s">
        <v>5353</v>
      </c>
      <c r="I581" t="s">
        <v>5354</v>
      </c>
      <c r="K581" t="s">
        <v>5355</v>
      </c>
      <c r="L581" t="s">
        <v>7999</v>
      </c>
    </row>
    <row r="582" spans="1:12" x14ac:dyDescent="0.2">
      <c r="A582">
        <v>581</v>
      </c>
      <c r="B582" t="s">
        <v>5356</v>
      </c>
      <c r="C582" t="s">
        <v>5357</v>
      </c>
      <c r="D582" s="1">
        <v>25509</v>
      </c>
      <c r="E582" t="s">
        <v>5358</v>
      </c>
      <c r="G582" s="2">
        <v>1048.8</v>
      </c>
      <c r="H582" t="s">
        <v>5359</v>
      </c>
      <c r="I582" t="s">
        <v>5360</v>
      </c>
      <c r="K582" t="s">
        <v>5361</v>
      </c>
      <c r="L582" t="s">
        <v>8000</v>
      </c>
    </row>
    <row r="583" spans="1:12" x14ac:dyDescent="0.2">
      <c r="A583">
        <v>582</v>
      </c>
      <c r="B583" t="s">
        <v>5362</v>
      </c>
      <c r="C583" t="s">
        <v>5363</v>
      </c>
      <c r="D583" s="1">
        <v>32983</v>
      </c>
      <c r="E583" t="s">
        <v>5364</v>
      </c>
      <c r="G583" s="2">
        <v>179.1</v>
      </c>
      <c r="H583" t="s">
        <v>5365</v>
      </c>
      <c r="I583" t="s">
        <v>5366</v>
      </c>
      <c r="K583" t="s">
        <v>5367</v>
      </c>
      <c r="L583" t="s">
        <v>8001</v>
      </c>
    </row>
    <row r="584" spans="1:12" x14ac:dyDescent="0.2">
      <c r="A584">
        <v>583</v>
      </c>
      <c r="B584" t="s">
        <v>300</v>
      </c>
      <c r="C584" t="s">
        <v>5368</v>
      </c>
      <c r="D584" s="1">
        <v>36146</v>
      </c>
      <c r="E584" t="s">
        <v>5369</v>
      </c>
      <c r="G584" s="2">
        <v>355.3</v>
      </c>
      <c r="H584" t="s">
        <v>5370</v>
      </c>
      <c r="I584" t="s">
        <v>5371</v>
      </c>
      <c r="K584" t="s">
        <v>5372</v>
      </c>
      <c r="L584" t="s">
        <v>8002</v>
      </c>
    </row>
    <row r="585" spans="1:12" x14ac:dyDescent="0.2">
      <c r="A585">
        <v>584</v>
      </c>
      <c r="B585" t="s">
        <v>5373</v>
      </c>
      <c r="C585" t="s">
        <v>5039</v>
      </c>
      <c r="D585" s="1">
        <v>30770</v>
      </c>
      <c r="E585" t="s">
        <v>5374</v>
      </c>
      <c r="G585" s="2">
        <v>8148.7</v>
      </c>
      <c r="H585" t="s">
        <v>5375</v>
      </c>
      <c r="I585" t="s">
        <v>5376</v>
      </c>
      <c r="K585" t="s">
        <v>5377</v>
      </c>
      <c r="L585" t="s">
        <v>8003</v>
      </c>
    </row>
    <row r="586" spans="1:12" x14ac:dyDescent="0.2">
      <c r="A586">
        <v>585</v>
      </c>
      <c r="B586" t="s">
        <v>592</v>
      </c>
      <c r="C586" t="s">
        <v>2176</v>
      </c>
      <c r="D586" s="1">
        <v>34822</v>
      </c>
      <c r="E586" t="s">
        <v>5378</v>
      </c>
      <c r="G586" s="2">
        <v>2716.9</v>
      </c>
      <c r="H586" t="s">
        <v>5379</v>
      </c>
      <c r="I586" t="s">
        <v>5380</v>
      </c>
      <c r="K586" t="s">
        <v>5381</v>
      </c>
      <c r="L586" t="s">
        <v>8004</v>
      </c>
    </row>
    <row r="587" spans="1:12" x14ac:dyDescent="0.2">
      <c r="A587">
        <v>586</v>
      </c>
      <c r="B587" t="s">
        <v>5382</v>
      </c>
      <c r="C587" t="s">
        <v>5383</v>
      </c>
      <c r="D587" s="1">
        <v>28472</v>
      </c>
      <c r="E587" t="s">
        <v>5384</v>
      </c>
      <c r="G587" s="2">
        <v>1161.3</v>
      </c>
      <c r="H587" t="s">
        <v>5385</v>
      </c>
      <c r="I587" t="s">
        <v>5386</v>
      </c>
      <c r="K587" t="s">
        <v>5387</v>
      </c>
      <c r="L587" t="s">
        <v>8005</v>
      </c>
    </row>
    <row r="588" spans="1:12" x14ac:dyDescent="0.2">
      <c r="A588">
        <v>587</v>
      </c>
      <c r="B588" t="s">
        <v>5388</v>
      </c>
      <c r="C588" t="s">
        <v>1031</v>
      </c>
      <c r="D588" s="1">
        <v>32170</v>
      </c>
      <c r="E588" t="s">
        <v>5389</v>
      </c>
      <c r="G588" s="2">
        <v>9412.5</v>
      </c>
      <c r="H588" t="s">
        <v>4724</v>
      </c>
      <c r="I588" t="s">
        <v>5390</v>
      </c>
      <c r="K588" t="s">
        <v>5391</v>
      </c>
      <c r="L588" t="s">
        <v>8006</v>
      </c>
    </row>
    <row r="589" spans="1:12" x14ac:dyDescent="0.2">
      <c r="A589">
        <v>588</v>
      </c>
      <c r="B589" t="s">
        <v>2663</v>
      </c>
      <c r="C589" t="s">
        <v>5392</v>
      </c>
      <c r="D589" s="1">
        <v>22045</v>
      </c>
      <c r="E589" t="s">
        <v>5393</v>
      </c>
      <c r="G589" s="2">
        <v>2783.8</v>
      </c>
      <c r="H589" t="s">
        <v>5394</v>
      </c>
      <c r="I589" t="s">
        <v>5395</v>
      </c>
      <c r="K589" t="s">
        <v>5396</v>
      </c>
      <c r="L589" t="s">
        <v>8007</v>
      </c>
    </row>
    <row r="590" spans="1:12" x14ac:dyDescent="0.2">
      <c r="A590">
        <v>589</v>
      </c>
      <c r="B590" t="s">
        <v>5397</v>
      </c>
      <c r="C590" t="s">
        <v>613</v>
      </c>
      <c r="D590" s="1">
        <v>38135</v>
      </c>
      <c r="E590" t="s">
        <v>5398</v>
      </c>
      <c r="G590" s="2">
        <v>3879.1</v>
      </c>
      <c r="H590" t="s">
        <v>5399</v>
      </c>
      <c r="I590" t="s">
        <v>5400</v>
      </c>
      <c r="K590" t="s">
        <v>5401</v>
      </c>
      <c r="L590" t="s">
        <v>8008</v>
      </c>
    </row>
    <row r="591" spans="1:12" x14ac:dyDescent="0.2">
      <c r="A591">
        <v>590</v>
      </c>
      <c r="B591" t="s">
        <v>5402</v>
      </c>
      <c r="C591" t="s">
        <v>5403</v>
      </c>
      <c r="D591" s="1">
        <v>31011</v>
      </c>
      <c r="E591" t="s">
        <v>5404</v>
      </c>
      <c r="G591" s="2">
        <v>2103.9</v>
      </c>
      <c r="H591" t="s">
        <v>5405</v>
      </c>
      <c r="I591" t="s">
        <v>5406</v>
      </c>
      <c r="K591" t="s">
        <v>5407</v>
      </c>
      <c r="L591" t="s">
        <v>8009</v>
      </c>
    </row>
    <row r="592" spans="1:12" x14ac:dyDescent="0.2">
      <c r="A592">
        <v>591</v>
      </c>
      <c r="B592" t="s">
        <v>5408</v>
      </c>
      <c r="C592" t="s">
        <v>1104</v>
      </c>
      <c r="D592" s="1">
        <v>37573</v>
      </c>
      <c r="E592" t="s">
        <v>5409</v>
      </c>
      <c r="G592" s="2">
        <v>1584.1</v>
      </c>
      <c r="H592" t="s">
        <v>5410</v>
      </c>
      <c r="I592" t="s">
        <v>5411</v>
      </c>
      <c r="K592" t="s">
        <v>5412</v>
      </c>
      <c r="L592" t="s">
        <v>8010</v>
      </c>
    </row>
    <row r="593" spans="1:12" x14ac:dyDescent="0.2">
      <c r="A593">
        <v>592</v>
      </c>
      <c r="B593" t="s">
        <v>2542</v>
      </c>
      <c r="C593" t="s">
        <v>5413</v>
      </c>
      <c r="D593" s="1">
        <v>38185</v>
      </c>
      <c r="E593" t="s">
        <v>5414</v>
      </c>
      <c r="G593" s="2">
        <v>3533.3</v>
      </c>
      <c r="H593" t="s">
        <v>1812</v>
      </c>
      <c r="I593" t="s">
        <v>5415</v>
      </c>
      <c r="K593" t="s">
        <v>5416</v>
      </c>
      <c r="L593" t="s">
        <v>8011</v>
      </c>
    </row>
    <row r="594" spans="1:12" x14ac:dyDescent="0.2">
      <c r="A594">
        <v>593</v>
      </c>
      <c r="B594" t="s">
        <v>5417</v>
      </c>
      <c r="C594" t="s">
        <v>5418</v>
      </c>
      <c r="D594" s="1">
        <v>15739</v>
      </c>
      <c r="E594" t="s">
        <v>5419</v>
      </c>
      <c r="G594" s="2">
        <v>5022.6000000000004</v>
      </c>
      <c r="H594" t="s">
        <v>5420</v>
      </c>
      <c r="I594" t="s">
        <v>5421</v>
      </c>
      <c r="K594" t="s">
        <v>5422</v>
      </c>
      <c r="L594" t="s">
        <v>8012</v>
      </c>
    </row>
    <row r="595" spans="1:12" x14ac:dyDescent="0.2">
      <c r="A595">
        <v>594</v>
      </c>
      <c r="B595" t="s">
        <v>648</v>
      </c>
      <c r="C595" t="s">
        <v>4240</v>
      </c>
      <c r="D595" s="1">
        <v>27251</v>
      </c>
      <c r="E595" t="s">
        <v>5423</v>
      </c>
      <c r="G595" s="2">
        <v>4021.7</v>
      </c>
      <c r="H595" t="s">
        <v>5424</v>
      </c>
      <c r="I595" t="s">
        <v>5425</v>
      </c>
      <c r="K595" t="s">
        <v>5426</v>
      </c>
      <c r="L595" t="s">
        <v>8013</v>
      </c>
    </row>
    <row r="596" spans="1:12" x14ac:dyDescent="0.2">
      <c r="A596">
        <v>595</v>
      </c>
      <c r="B596" t="s">
        <v>5427</v>
      </c>
      <c r="C596" t="s">
        <v>1114</v>
      </c>
      <c r="D596" s="1">
        <v>24961</v>
      </c>
      <c r="E596" t="s">
        <v>5428</v>
      </c>
      <c r="G596" s="2">
        <v>4609.2</v>
      </c>
      <c r="H596" t="s">
        <v>5429</v>
      </c>
      <c r="I596" t="s">
        <v>5430</v>
      </c>
      <c r="K596" t="s">
        <v>5431</v>
      </c>
      <c r="L596" t="s">
        <v>8014</v>
      </c>
    </row>
    <row r="597" spans="1:12" x14ac:dyDescent="0.2">
      <c r="A597">
        <v>596</v>
      </c>
      <c r="B597" t="s">
        <v>5432</v>
      </c>
      <c r="C597" t="s">
        <v>5433</v>
      </c>
      <c r="D597" s="1">
        <v>20259</v>
      </c>
      <c r="E597" t="s">
        <v>5434</v>
      </c>
      <c r="G597" s="2">
        <v>6408.8</v>
      </c>
      <c r="H597" t="s">
        <v>5435</v>
      </c>
      <c r="I597" t="s">
        <v>5436</v>
      </c>
      <c r="K597" t="s">
        <v>5437</v>
      </c>
      <c r="L597" t="s">
        <v>8015</v>
      </c>
    </row>
    <row r="598" spans="1:12" x14ac:dyDescent="0.2">
      <c r="A598">
        <v>597</v>
      </c>
      <c r="B598" t="s">
        <v>5438</v>
      </c>
      <c r="C598" t="s">
        <v>4863</v>
      </c>
      <c r="D598" s="1">
        <v>23265</v>
      </c>
      <c r="E598" t="s">
        <v>5439</v>
      </c>
      <c r="G598" s="2">
        <v>679.3</v>
      </c>
      <c r="H598" t="s">
        <v>5440</v>
      </c>
      <c r="I598" t="s">
        <v>5441</v>
      </c>
      <c r="K598" t="s">
        <v>5442</v>
      </c>
      <c r="L598" t="s">
        <v>8016</v>
      </c>
    </row>
    <row r="599" spans="1:12" x14ac:dyDescent="0.2">
      <c r="A599">
        <v>598</v>
      </c>
      <c r="B599" t="s">
        <v>5443</v>
      </c>
      <c r="C599" t="s">
        <v>895</v>
      </c>
      <c r="D599" s="1">
        <v>36806</v>
      </c>
      <c r="E599" t="s">
        <v>5444</v>
      </c>
      <c r="G599" s="2">
        <v>5703.8</v>
      </c>
      <c r="H599" t="s">
        <v>5445</v>
      </c>
      <c r="I599" t="s">
        <v>5446</v>
      </c>
      <c r="K599" t="s">
        <v>5447</v>
      </c>
      <c r="L599" t="s">
        <v>8017</v>
      </c>
    </row>
    <row r="600" spans="1:12" x14ac:dyDescent="0.2">
      <c r="A600">
        <v>599</v>
      </c>
      <c r="B600" t="s">
        <v>5448</v>
      </c>
      <c r="C600" t="s">
        <v>5449</v>
      </c>
      <c r="D600" s="1">
        <v>37682</v>
      </c>
      <c r="E600" t="s">
        <v>5450</v>
      </c>
      <c r="G600" s="2">
        <v>90.9</v>
      </c>
      <c r="H600" t="s">
        <v>5451</v>
      </c>
      <c r="I600" t="s">
        <v>5452</v>
      </c>
      <c r="K600" t="s">
        <v>5453</v>
      </c>
      <c r="L600" t="s">
        <v>8018</v>
      </c>
    </row>
    <row r="601" spans="1:12" x14ac:dyDescent="0.2">
      <c r="A601">
        <v>600</v>
      </c>
      <c r="B601" t="s">
        <v>1944</v>
      </c>
      <c r="C601" t="s">
        <v>162</v>
      </c>
      <c r="D601" s="1">
        <v>35962</v>
      </c>
      <c r="E601" t="s">
        <v>5454</v>
      </c>
      <c r="G601" s="2">
        <v>6046.2</v>
      </c>
      <c r="H601" t="s">
        <v>5455</v>
      </c>
      <c r="I601" t="s">
        <v>5456</v>
      </c>
      <c r="K601" t="s">
        <v>5457</v>
      </c>
      <c r="L601" t="s">
        <v>8019</v>
      </c>
    </row>
    <row r="602" spans="1:12" x14ac:dyDescent="0.2">
      <c r="A602">
        <v>601</v>
      </c>
      <c r="B602" t="s">
        <v>4591</v>
      </c>
      <c r="C602" t="s">
        <v>5458</v>
      </c>
      <c r="D602" s="1">
        <v>17719</v>
      </c>
      <c r="E602" t="s">
        <v>5459</v>
      </c>
      <c r="G602" s="2">
        <v>4085.3</v>
      </c>
      <c r="H602" t="s">
        <v>5460</v>
      </c>
      <c r="I602" t="s">
        <v>5461</v>
      </c>
      <c r="K602" t="s">
        <v>5462</v>
      </c>
      <c r="L602" t="s">
        <v>8020</v>
      </c>
    </row>
    <row r="603" spans="1:12" x14ac:dyDescent="0.2">
      <c r="A603">
        <v>602</v>
      </c>
      <c r="B603" t="s">
        <v>5463</v>
      </c>
      <c r="C603" t="s">
        <v>5464</v>
      </c>
      <c r="D603" s="1">
        <v>35006</v>
      </c>
      <c r="E603" t="s">
        <v>5465</v>
      </c>
      <c r="G603" s="2">
        <v>9820.5</v>
      </c>
      <c r="H603" t="s">
        <v>5466</v>
      </c>
      <c r="I603" t="s">
        <v>5467</v>
      </c>
      <c r="K603" t="s">
        <v>5468</v>
      </c>
      <c r="L603" t="s">
        <v>8021</v>
      </c>
    </row>
    <row r="604" spans="1:12" x14ac:dyDescent="0.2">
      <c r="A604">
        <v>603</v>
      </c>
      <c r="B604" t="s">
        <v>4798</v>
      </c>
      <c r="C604" t="s">
        <v>5469</v>
      </c>
      <c r="D604" s="1">
        <v>34170</v>
      </c>
      <c r="E604" t="s">
        <v>5470</v>
      </c>
      <c r="G604" s="2">
        <v>3236.6</v>
      </c>
      <c r="H604" t="s">
        <v>5471</v>
      </c>
      <c r="I604" t="s">
        <v>5472</v>
      </c>
      <c r="K604" t="s">
        <v>5473</v>
      </c>
      <c r="L604" t="s">
        <v>8022</v>
      </c>
    </row>
    <row r="605" spans="1:12" x14ac:dyDescent="0.2">
      <c r="A605">
        <v>604</v>
      </c>
      <c r="B605" t="s">
        <v>5474</v>
      </c>
      <c r="C605" t="s">
        <v>5475</v>
      </c>
      <c r="D605" s="1">
        <v>32275</v>
      </c>
      <c r="E605" t="s">
        <v>5476</v>
      </c>
      <c r="G605" s="2">
        <v>6938.7</v>
      </c>
      <c r="H605" t="s">
        <v>5477</v>
      </c>
      <c r="I605" t="s">
        <v>5478</v>
      </c>
      <c r="K605" t="s">
        <v>5479</v>
      </c>
      <c r="L605" t="s">
        <v>8023</v>
      </c>
    </row>
    <row r="606" spans="1:12" x14ac:dyDescent="0.2">
      <c r="A606">
        <v>605</v>
      </c>
      <c r="B606" t="s">
        <v>5480</v>
      </c>
      <c r="C606" t="s">
        <v>5481</v>
      </c>
      <c r="D606" s="1">
        <v>28861</v>
      </c>
      <c r="E606" t="s">
        <v>5482</v>
      </c>
      <c r="G606" s="2">
        <v>6231.7</v>
      </c>
      <c r="H606" t="s">
        <v>5483</v>
      </c>
      <c r="I606" t="s">
        <v>5484</v>
      </c>
      <c r="K606" t="s">
        <v>5485</v>
      </c>
      <c r="L606" t="s">
        <v>8024</v>
      </c>
    </row>
    <row r="607" spans="1:12" x14ac:dyDescent="0.2">
      <c r="A607">
        <v>606</v>
      </c>
      <c r="B607" t="s">
        <v>5486</v>
      </c>
      <c r="C607" t="s">
        <v>689</v>
      </c>
      <c r="D607" s="1">
        <v>35688</v>
      </c>
      <c r="E607" t="s">
        <v>5487</v>
      </c>
      <c r="G607" s="2">
        <v>6868.9</v>
      </c>
      <c r="H607" t="s">
        <v>5488</v>
      </c>
      <c r="I607" t="s">
        <v>5489</v>
      </c>
      <c r="K607" t="s">
        <v>5490</v>
      </c>
      <c r="L607" t="s">
        <v>8025</v>
      </c>
    </row>
    <row r="608" spans="1:12" x14ac:dyDescent="0.2">
      <c r="A608">
        <v>607</v>
      </c>
      <c r="B608" t="s">
        <v>5279</v>
      </c>
      <c r="C608" t="s">
        <v>5491</v>
      </c>
      <c r="D608" s="1">
        <v>23848</v>
      </c>
      <c r="E608" t="s">
        <v>5492</v>
      </c>
      <c r="G608" s="2">
        <v>5302.9</v>
      </c>
      <c r="H608" t="s">
        <v>5493</v>
      </c>
      <c r="I608" t="s">
        <v>5494</v>
      </c>
      <c r="K608" t="s">
        <v>5495</v>
      </c>
      <c r="L608" t="s">
        <v>8026</v>
      </c>
    </row>
    <row r="609" spans="1:12" x14ac:dyDescent="0.2">
      <c r="A609">
        <v>608</v>
      </c>
      <c r="B609" t="s">
        <v>5496</v>
      </c>
      <c r="C609" t="s">
        <v>5497</v>
      </c>
      <c r="D609" s="1">
        <v>33161</v>
      </c>
      <c r="E609" t="s">
        <v>5498</v>
      </c>
      <c r="G609" s="2">
        <v>1487.9</v>
      </c>
      <c r="H609" t="s">
        <v>4202</v>
      </c>
      <c r="I609" t="s">
        <v>5499</v>
      </c>
      <c r="K609" t="s">
        <v>5500</v>
      </c>
      <c r="L609" t="s">
        <v>8027</v>
      </c>
    </row>
    <row r="610" spans="1:12" x14ac:dyDescent="0.2">
      <c r="A610">
        <v>609</v>
      </c>
      <c r="B610" t="s">
        <v>5501</v>
      </c>
      <c r="C610" t="s">
        <v>5502</v>
      </c>
      <c r="D610" s="1">
        <v>33383</v>
      </c>
      <c r="E610" t="s">
        <v>5503</v>
      </c>
      <c r="G610" s="2">
        <v>2918.1</v>
      </c>
      <c r="H610" t="s">
        <v>5504</v>
      </c>
      <c r="I610" t="s">
        <v>5505</v>
      </c>
      <c r="K610" t="s">
        <v>5506</v>
      </c>
      <c r="L610" t="s">
        <v>8028</v>
      </c>
    </row>
    <row r="611" spans="1:12" x14ac:dyDescent="0.2">
      <c r="A611">
        <v>610</v>
      </c>
      <c r="B611" t="s">
        <v>1312</v>
      </c>
      <c r="C611" t="s">
        <v>5507</v>
      </c>
      <c r="D611" s="1">
        <v>30155</v>
      </c>
      <c r="E611" t="s">
        <v>5508</v>
      </c>
      <c r="G611" s="2">
        <v>5784.3</v>
      </c>
      <c r="H611" t="s">
        <v>5509</v>
      </c>
      <c r="I611" t="s">
        <v>5510</v>
      </c>
      <c r="K611" t="s">
        <v>5511</v>
      </c>
      <c r="L611" t="s">
        <v>8029</v>
      </c>
    </row>
    <row r="612" spans="1:12" x14ac:dyDescent="0.2">
      <c r="A612">
        <v>611</v>
      </c>
      <c r="B612" t="s">
        <v>3203</v>
      </c>
      <c r="C612" t="s">
        <v>5512</v>
      </c>
      <c r="D612" s="1">
        <v>36497</v>
      </c>
      <c r="E612" t="s">
        <v>5513</v>
      </c>
      <c r="G612" s="2">
        <v>5279</v>
      </c>
      <c r="H612" t="s">
        <v>5514</v>
      </c>
      <c r="I612" t="s">
        <v>5515</v>
      </c>
      <c r="K612" t="s">
        <v>5516</v>
      </c>
      <c r="L612" t="s">
        <v>8030</v>
      </c>
    </row>
    <row r="613" spans="1:12" x14ac:dyDescent="0.2">
      <c r="A613">
        <v>612</v>
      </c>
      <c r="B613" t="s">
        <v>5517</v>
      </c>
      <c r="C613" t="s">
        <v>5518</v>
      </c>
      <c r="D613" s="1">
        <v>17824</v>
      </c>
      <c r="E613" t="s">
        <v>5519</v>
      </c>
      <c r="G613" s="2">
        <v>7392.7</v>
      </c>
      <c r="H613" t="s">
        <v>5520</v>
      </c>
      <c r="I613" t="s">
        <v>5521</v>
      </c>
      <c r="K613" t="s">
        <v>5522</v>
      </c>
      <c r="L613" t="s">
        <v>8031</v>
      </c>
    </row>
    <row r="614" spans="1:12" x14ac:dyDescent="0.2">
      <c r="A614">
        <v>613</v>
      </c>
      <c r="B614" t="s">
        <v>5523</v>
      </c>
      <c r="C614" t="s">
        <v>391</v>
      </c>
      <c r="D614" s="1">
        <v>19157</v>
      </c>
      <c r="E614" t="s">
        <v>5524</v>
      </c>
      <c r="G614" s="2">
        <v>4229.6000000000004</v>
      </c>
      <c r="H614" t="s">
        <v>5525</v>
      </c>
      <c r="I614" t="s">
        <v>5526</v>
      </c>
      <c r="K614" t="s">
        <v>5527</v>
      </c>
      <c r="L614" t="s">
        <v>8032</v>
      </c>
    </row>
    <row r="615" spans="1:12" x14ac:dyDescent="0.2">
      <c r="A615">
        <v>614</v>
      </c>
      <c r="B615" t="s">
        <v>2787</v>
      </c>
      <c r="C615" t="s">
        <v>471</v>
      </c>
      <c r="D615" s="1">
        <v>30566</v>
      </c>
      <c r="E615" t="s">
        <v>5528</v>
      </c>
      <c r="G615" s="2">
        <v>6453</v>
      </c>
      <c r="H615" t="s">
        <v>5529</v>
      </c>
      <c r="I615" t="s">
        <v>5530</v>
      </c>
      <c r="K615" t="s">
        <v>5531</v>
      </c>
      <c r="L615" t="s">
        <v>8033</v>
      </c>
    </row>
    <row r="616" spans="1:12" x14ac:dyDescent="0.2">
      <c r="A616">
        <v>615</v>
      </c>
      <c r="B616" t="s">
        <v>2568</v>
      </c>
      <c r="C616" t="s">
        <v>5532</v>
      </c>
      <c r="D616" s="1">
        <v>27288</v>
      </c>
      <c r="E616" t="s">
        <v>5533</v>
      </c>
      <c r="G616" s="2">
        <v>4408.2</v>
      </c>
      <c r="H616" t="s">
        <v>5534</v>
      </c>
      <c r="I616" t="s">
        <v>5535</v>
      </c>
      <c r="K616" t="s">
        <v>5536</v>
      </c>
      <c r="L616" t="s">
        <v>8034</v>
      </c>
    </row>
    <row r="617" spans="1:12" x14ac:dyDescent="0.2">
      <c r="A617">
        <v>616</v>
      </c>
      <c r="B617" t="s">
        <v>5044</v>
      </c>
      <c r="C617" t="s">
        <v>2974</v>
      </c>
      <c r="D617" s="1">
        <v>27906</v>
      </c>
      <c r="E617" t="s">
        <v>5537</v>
      </c>
      <c r="G617" s="2">
        <v>1131.2</v>
      </c>
      <c r="H617" t="s">
        <v>5538</v>
      </c>
      <c r="I617" t="s">
        <v>5539</v>
      </c>
      <c r="K617" t="s">
        <v>5540</v>
      </c>
      <c r="L617" t="s">
        <v>8035</v>
      </c>
    </row>
    <row r="618" spans="1:12" x14ac:dyDescent="0.2">
      <c r="A618">
        <v>617</v>
      </c>
      <c r="B618" t="s">
        <v>1083</v>
      </c>
      <c r="C618" t="s">
        <v>5541</v>
      </c>
      <c r="D618" s="1">
        <v>32673</v>
      </c>
      <c r="E618" t="s">
        <v>5542</v>
      </c>
      <c r="G618" s="2">
        <v>7573</v>
      </c>
      <c r="H618" t="s">
        <v>5543</v>
      </c>
      <c r="I618" t="s">
        <v>5544</v>
      </c>
      <c r="K618" t="s">
        <v>5545</v>
      </c>
      <c r="L618" t="s">
        <v>8036</v>
      </c>
    </row>
    <row r="619" spans="1:12" x14ac:dyDescent="0.2">
      <c r="A619">
        <v>618</v>
      </c>
      <c r="B619" t="s">
        <v>5546</v>
      </c>
      <c r="C619" t="s">
        <v>404</v>
      </c>
      <c r="D619" s="1">
        <v>26392</v>
      </c>
      <c r="E619" t="s">
        <v>5547</v>
      </c>
      <c r="G619" s="2">
        <v>3622.4</v>
      </c>
      <c r="H619" t="s">
        <v>5548</v>
      </c>
      <c r="I619" t="s">
        <v>5549</v>
      </c>
      <c r="K619" t="s">
        <v>5550</v>
      </c>
      <c r="L619" t="s">
        <v>8037</v>
      </c>
    </row>
    <row r="620" spans="1:12" x14ac:dyDescent="0.2">
      <c r="A620">
        <v>619</v>
      </c>
      <c r="B620" t="s">
        <v>5551</v>
      </c>
      <c r="C620" t="s">
        <v>5552</v>
      </c>
      <c r="D620" s="1">
        <v>29844</v>
      </c>
      <c r="E620" t="s">
        <v>5553</v>
      </c>
      <c r="G620" s="2">
        <v>8760.9</v>
      </c>
      <c r="H620" t="s">
        <v>5554</v>
      </c>
      <c r="I620" t="s">
        <v>5555</v>
      </c>
      <c r="K620" t="s">
        <v>5556</v>
      </c>
      <c r="L620" t="s">
        <v>8038</v>
      </c>
    </row>
    <row r="621" spans="1:12" x14ac:dyDescent="0.2">
      <c r="A621">
        <v>620</v>
      </c>
      <c r="B621" t="s">
        <v>5557</v>
      </c>
      <c r="C621" t="s">
        <v>5558</v>
      </c>
      <c r="D621" s="1">
        <v>15484</v>
      </c>
      <c r="E621" t="s">
        <v>5559</v>
      </c>
      <c r="G621" s="2">
        <v>994.1</v>
      </c>
      <c r="H621" t="s">
        <v>5560</v>
      </c>
      <c r="I621" t="s">
        <v>5561</v>
      </c>
      <c r="K621" t="s">
        <v>5562</v>
      </c>
      <c r="L621" t="s">
        <v>8039</v>
      </c>
    </row>
    <row r="622" spans="1:12" x14ac:dyDescent="0.2">
      <c r="A622">
        <v>621</v>
      </c>
      <c r="B622" t="s">
        <v>5563</v>
      </c>
      <c r="C622" t="s">
        <v>5564</v>
      </c>
      <c r="D622" s="1">
        <v>20805</v>
      </c>
      <c r="E622" t="s">
        <v>5565</v>
      </c>
      <c r="G622" s="2">
        <v>8126.4</v>
      </c>
      <c r="H622" t="s">
        <v>5566</v>
      </c>
      <c r="I622" t="s">
        <v>5567</v>
      </c>
      <c r="K622" t="s">
        <v>5568</v>
      </c>
      <c r="L622" t="s">
        <v>8040</v>
      </c>
    </row>
    <row r="623" spans="1:12" x14ac:dyDescent="0.2">
      <c r="A623">
        <v>622</v>
      </c>
      <c r="B623" t="s">
        <v>5569</v>
      </c>
      <c r="C623" t="s">
        <v>21</v>
      </c>
      <c r="D623" s="1">
        <v>23007</v>
      </c>
      <c r="E623" t="s">
        <v>5570</v>
      </c>
      <c r="G623" s="2">
        <v>8698.6</v>
      </c>
      <c r="H623" t="s">
        <v>5571</v>
      </c>
      <c r="I623" t="s">
        <v>5572</v>
      </c>
      <c r="K623" t="s">
        <v>5573</v>
      </c>
      <c r="L623" t="s">
        <v>8041</v>
      </c>
    </row>
    <row r="624" spans="1:12" x14ac:dyDescent="0.2">
      <c r="A624">
        <v>623</v>
      </c>
      <c r="B624" t="s">
        <v>5574</v>
      </c>
      <c r="C624" t="s">
        <v>51</v>
      </c>
      <c r="D624" s="1">
        <v>28562</v>
      </c>
      <c r="E624" t="s">
        <v>5575</v>
      </c>
      <c r="G624" s="2">
        <v>4025.9</v>
      </c>
      <c r="H624" t="s">
        <v>5576</v>
      </c>
      <c r="I624" t="s">
        <v>5577</v>
      </c>
      <c r="K624" t="s">
        <v>5578</v>
      </c>
      <c r="L624" t="s">
        <v>8042</v>
      </c>
    </row>
    <row r="625" spans="1:12" x14ac:dyDescent="0.2">
      <c r="A625">
        <v>624</v>
      </c>
      <c r="B625" t="s">
        <v>5579</v>
      </c>
      <c r="C625" t="s">
        <v>5580</v>
      </c>
      <c r="D625" s="1">
        <v>28093</v>
      </c>
      <c r="E625" t="s">
        <v>5581</v>
      </c>
      <c r="G625" s="2">
        <v>3470.3</v>
      </c>
      <c r="H625" t="s">
        <v>5582</v>
      </c>
      <c r="I625" t="s">
        <v>5583</v>
      </c>
      <c r="K625" t="s">
        <v>5584</v>
      </c>
      <c r="L625" t="s">
        <v>8043</v>
      </c>
    </row>
    <row r="626" spans="1:12" x14ac:dyDescent="0.2">
      <c r="A626">
        <v>625</v>
      </c>
      <c r="B626" t="s">
        <v>5585</v>
      </c>
      <c r="C626" t="s">
        <v>5586</v>
      </c>
      <c r="D626" s="1">
        <v>37219</v>
      </c>
      <c r="E626" t="s">
        <v>5587</v>
      </c>
      <c r="G626" s="2">
        <v>4292.5</v>
      </c>
      <c r="H626" t="s">
        <v>5588</v>
      </c>
      <c r="I626" t="s">
        <v>5589</v>
      </c>
      <c r="K626" t="s">
        <v>5590</v>
      </c>
      <c r="L626" t="s">
        <v>8044</v>
      </c>
    </row>
    <row r="627" spans="1:12" x14ac:dyDescent="0.2">
      <c r="A627">
        <v>626</v>
      </c>
      <c r="B627" t="s">
        <v>5591</v>
      </c>
      <c r="C627" t="s">
        <v>5592</v>
      </c>
      <c r="D627" s="1">
        <v>29222</v>
      </c>
      <c r="E627" t="s">
        <v>5593</v>
      </c>
      <c r="G627" s="2">
        <v>7797.6</v>
      </c>
      <c r="H627" t="s">
        <v>620</v>
      </c>
      <c r="I627" t="s">
        <v>5594</v>
      </c>
      <c r="K627" t="s">
        <v>5595</v>
      </c>
      <c r="L627" t="s">
        <v>8045</v>
      </c>
    </row>
    <row r="628" spans="1:12" x14ac:dyDescent="0.2">
      <c r="A628">
        <v>627</v>
      </c>
      <c r="B628" t="s">
        <v>5596</v>
      </c>
      <c r="C628" t="s">
        <v>5597</v>
      </c>
      <c r="D628" s="1">
        <v>25575</v>
      </c>
      <c r="E628" t="s">
        <v>5598</v>
      </c>
      <c r="G628" s="2">
        <v>3025.8</v>
      </c>
      <c r="H628" t="s">
        <v>5599</v>
      </c>
      <c r="I628" t="s">
        <v>5600</v>
      </c>
      <c r="K628" t="s">
        <v>5601</v>
      </c>
      <c r="L628" t="s">
        <v>8046</v>
      </c>
    </row>
    <row r="629" spans="1:12" x14ac:dyDescent="0.2">
      <c r="A629">
        <v>628</v>
      </c>
      <c r="B629" t="s">
        <v>5602</v>
      </c>
      <c r="C629" t="s">
        <v>5603</v>
      </c>
      <c r="D629" s="1">
        <v>18921</v>
      </c>
      <c r="E629" t="s">
        <v>5604</v>
      </c>
      <c r="G629" s="2">
        <v>2787.9</v>
      </c>
      <c r="H629" t="s">
        <v>5605</v>
      </c>
      <c r="I629" t="s">
        <v>5606</v>
      </c>
      <c r="K629" t="s">
        <v>5607</v>
      </c>
      <c r="L629" t="s">
        <v>8047</v>
      </c>
    </row>
    <row r="630" spans="1:12" x14ac:dyDescent="0.2">
      <c r="A630">
        <v>629</v>
      </c>
      <c r="B630" t="s">
        <v>185</v>
      </c>
      <c r="C630" t="s">
        <v>5608</v>
      </c>
      <c r="D630" s="1">
        <v>30016</v>
      </c>
      <c r="E630" t="s">
        <v>5609</v>
      </c>
      <c r="G630" s="2">
        <v>3916.6</v>
      </c>
      <c r="H630" t="s">
        <v>5610</v>
      </c>
      <c r="I630" t="s">
        <v>5611</v>
      </c>
      <c r="K630" t="s">
        <v>5612</v>
      </c>
      <c r="L630" t="s">
        <v>8048</v>
      </c>
    </row>
    <row r="631" spans="1:12" x14ac:dyDescent="0.2">
      <c r="A631">
        <v>630</v>
      </c>
      <c r="B631" t="s">
        <v>5613</v>
      </c>
      <c r="C631" t="s">
        <v>5614</v>
      </c>
      <c r="D631" s="1">
        <v>15779</v>
      </c>
      <c r="E631" t="s">
        <v>5615</v>
      </c>
      <c r="G631" s="2">
        <v>9946.6</v>
      </c>
      <c r="H631" t="s">
        <v>5616</v>
      </c>
      <c r="I631" t="s">
        <v>5617</v>
      </c>
      <c r="K631" t="s">
        <v>5618</v>
      </c>
      <c r="L631" t="s">
        <v>8049</v>
      </c>
    </row>
    <row r="632" spans="1:12" x14ac:dyDescent="0.2">
      <c r="A632">
        <v>631</v>
      </c>
      <c r="B632" t="s">
        <v>5619</v>
      </c>
      <c r="C632" t="s">
        <v>618</v>
      </c>
      <c r="D632" s="1">
        <v>18930</v>
      </c>
      <c r="E632" t="s">
        <v>5620</v>
      </c>
      <c r="G632" s="2">
        <v>1292.3</v>
      </c>
      <c r="H632" t="s">
        <v>5621</v>
      </c>
      <c r="I632" t="s">
        <v>5622</v>
      </c>
      <c r="K632" t="s">
        <v>5623</v>
      </c>
      <c r="L632" t="s">
        <v>8050</v>
      </c>
    </row>
    <row r="633" spans="1:12" x14ac:dyDescent="0.2">
      <c r="A633">
        <v>632</v>
      </c>
      <c r="B633" t="s">
        <v>323</v>
      </c>
      <c r="C633" t="s">
        <v>4604</v>
      </c>
      <c r="D633" s="1">
        <v>27363</v>
      </c>
      <c r="E633" t="s">
        <v>5624</v>
      </c>
      <c r="G633" s="2">
        <v>3847.1</v>
      </c>
      <c r="H633" t="s">
        <v>5625</v>
      </c>
      <c r="I633" t="s">
        <v>5626</v>
      </c>
      <c r="K633" t="s">
        <v>5627</v>
      </c>
      <c r="L633" t="s">
        <v>8051</v>
      </c>
    </row>
    <row r="634" spans="1:12" x14ac:dyDescent="0.2">
      <c r="A634">
        <v>633</v>
      </c>
      <c r="B634" t="s">
        <v>1081</v>
      </c>
      <c r="C634" t="s">
        <v>5628</v>
      </c>
      <c r="D634" s="1">
        <v>21506</v>
      </c>
      <c r="E634" t="s">
        <v>5629</v>
      </c>
      <c r="G634" s="2">
        <v>4649.8999999999996</v>
      </c>
      <c r="H634" t="s">
        <v>5630</v>
      </c>
      <c r="I634" t="s">
        <v>5631</v>
      </c>
      <c r="K634" t="s">
        <v>5632</v>
      </c>
      <c r="L634" t="s">
        <v>8052</v>
      </c>
    </row>
    <row r="635" spans="1:12" x14ac:dyDescent="0.2">
      <c r="A635">
        <v>634</v>
      </c>
      <c r="B635" t="s">
        <v>703</v>
      </c>
      <c r="C635" t="s">
        <v>4437</v>
      </c>
      <c r="D635" s="1">
        <v>20295</v>
      </c>
      <c r="E635" t="s">
        <v>5633</v>
      </c>
      <c r="G635" s="2">
        <v>8504.4</v>
      </c>
      <c r="H635" t="s">
        <v>5634</v>
      </c>
      <c r="I635" t="s">
        <v>5635</v>
      </c>
      <c r="K635" t="s">
        <v>5636</v>
      </c>
      <c r="L635" t="s">
        <v>8053</v>
      </c>
    </row>
    <row r="636" spans="1:12" x14ac:dyDescent="0.2">
      <c r="A636">
        <v>635</v>
      </c>
      <c r="B636" t="s">
        <v>5637</v>
      </c>
      <c r="C636" t="s">
        <v>2553</v>
      </c>
      <c r="D636" s="1">
        <v>34087</v>
      </c>
      <c r="E636" t="s">
        <v>5638</v>
      </c>
      <c r="G636" s="2">
        <v>9077.6</v>
      </c>
      <c r="H636" t="s">
        <v>5639</v>
      </c>
      <c r="I636" t="s">
        <v>5640</v>
      </c>
      <c r="K636" t="s">
        <v>5641</v>
      </c>
      <c r="L636" t="s">
        <v>8054</v>
      </c>
    </row>
    <row r="637" spans="1:12" x14ac:dyDescent="0.2">
      <c r="A637">
        <v>636</v>
      </c>
      <c r="B637" t="s">
        <v>5642</v>
      </c>
      <c r="C637" t="s">
        <v>1471</v>
      </c>
      <c r="D637" s="1">
        <v>28551</v>
      </c>
      <c r="E637" t="s">
        <v>5643</v>
      </c>
      <c r="G637" s="2">
        <v>839.2</v>
      </c>
      <c r="H637" t="s">
        <v>185</v>
      </c>
      <c r="I637" t="s">
        <v>5644</v>
      </c>
      <c r="K637" t="s">
        <v>5645</v>
      </c>
      <c r="L637" t="s">
        <v>8055</v>
      </c>
    </row>
    <row r="638" spans="1:12" x14ac:dyDescent="0.2">
      <c r="A638">
        <v>637</v>
      </c>
      <c r="B638" t="s">
        <v>5002</v>
      </c>
      <c r="C638" t="s">
        <v>365</v>
      </c>
      <c r="D638" s="1">
        <v>34801</v>
      </c>
      <c r="E638" t="s">
        <v>5646</v>
      </c>
      <c r="G638" s="2">
        <v>7771.5</v>
      </c>
      <c r="H638" t="s">
        <v>5647</v>
      </c>
      <c r="I638" t="s">
        <v>5648</v>
      </c>
      <c r="K638" t="s">
        <v>5649</v>
      </c>
      <c r="L638" t="s">
        <v>8056</v>
      </c>
    </row>
    <row r="639" spans="1:12" x14ac:dyDescent="0.2">
      <c r="A639">
        <v>638</v>
      </c>
      <c r="B639" t="s">
        <v>5650</v>
      </c>
      <c r="C639" t="s">
        <v>3914</v>
      </c>
      <c r="D639" s="1">
        <v>16898</v>
      </c>
      <c r="E639" t="s">
        <v>5651</v>
      </c>
      <c r="G639" s="2">
        <v>7128.7</v>
      </c>
      <c r="H639" t="s">
        <v>5652</v>
      </c>
      <c r="I639" t="s">
        <v>5653</v>
      </c>
      <c r="K639" t="s">
        <v>5654</v>
      </c>
      <c r="L639" t="s">
        <v>8057</v>
      </c>
    </row>
    <row r="640" spans="1:12" x14ac:dyDescent="0.2">
      <c r="A640">
        <v>639</v>
      </c>
      <c r="B640" t="s">
        <v>5655</v>
      </c>
      <c r="C640" t="s">
        <v>1667</v>
      </c>
      <c r="D640" s="1">
        <v>21516</v>
      </c>
      <c r="E640" t="s">
        <v>5656</v>
      </c>
      <c r="G640" s="2">
        <v>7948.8</v>
      </c>
      <c r="H640" t="s">
        <v>5657</v>
      </c>
      <c r="I640" t="s">
        <v>5658</v>
      </c>
      <c r="K640" t="s">
        <v>5659</v>
      </c>
      <c r="L640" t="s">
        <v>8058</v>
      </c>
    </row>
    <row r="641" spans="1:12" x14ac:dyDescent="0.2">
      <c r="A641">
        <v>640</v>
      </c>
      <c r="B641" t="s">
        <v>5660</v>
      </c>
      <c r="C641" t="s">
        <v>913</v>
      </c>
      <c r="D641" s="1">
        <v>31087</v>
      </c>
      <c r="E641" t="s">
        <v>5661</v>
      </c>
      <c r="G641" s="2">
        <v>7291</v>
      </c>
      <c r="H641" t="s">
        <v>5662</v>
      </c>
      <c r="I641" t="s">
        <v>5663</v>
      </c>
      <c r="K641" t="s">
        <v>5664</v>
      </c>
      <c r="L641" t="s">
        <v>8059</v>
      </c>
    </row>
    <row r="642" spans="1:12" x14ac:dyDescent="0.2">
      <c r="A642">
        <v>641</v>
      </c>
      <c r="B642" t="s">
        <v>5238</v>
      </c>
      <c r="C642" t="s">
        <v>1404</v>
      </c>
      <c r="D642" s="1">
        <v>23491</v>
      </c>
      <c r="E642" t="s">
        <v>5665</v>
      </c>
      <c r="G642" s="2">
        <v>4157.3999999999996</v>
      </c>
      <c r="H642" t="s">
        <v>5666</v>
      </c>
      <c r="I642" t="s">
        <v>5667</v>
      </c>
      <c r="K642" t="s">
        <v>5668</v>
      </c>
      <c r="L642" t="s">
        <v>8060</v>
      </c>
    </row>
    <row r="643" spans="1:12" x14ac:dyDescent="0.2">
      <c r="A643">
        <v>642</v>
      </c>
      <c r="B643" t="s">
        <v>5669</v>
      </c>
      <c r="C643" t="s">
        <v>5670</v>
      </c>
      <c r="D643" s="1">
        <v>33604</v>
      </c>
      <c r="E643" t="s">
        <v>5671</v>
      </c>
      <c r="G643" s="2">
        <v>5121</v>
      </c>
      <c r="H643" t="s">
        <v>5672</v>
      </c>
      <c r="I643" t="s">
        <v>5673</v>
      </c>
      <c r="K643" t="s">
        <v>5674</v>
      </c>
      <c r="L643" t="s">
        <v>8061</v>
      </c>
    </row>
    <row r="644" spans="1:12" x14ac:dyDescent="0.2">
      <c r="A644">
        <v>643</v>
      </c>
      <c r="B644" t="s">
        <v>5675</v>
      </c>
      <c r="C644" t="s">
        <v>5676</v>
      </c>
      <c r="D644" s="1">
        <v>18791</v>
      </c>
      <c r="E644" t="s">
        <v>5677</v>
      </c>
      <c r="G644" s="2">
        <v>1370</v>
      </c>
      <c r="H644" t="s">
        <v>5678</v>
      </c>
      <c r="I644" t="s">
        <v>5679</v>
      </c>
      <c r="K644" t="s">
        <v>5680</v>
      </c>
      <c r="L644" t="s">
        <v>8062</v>
      </c>
    </row>
    <row r="645" spans="1:12" x14ac:dyDescent="0.2">
      <c r="A645">
        <v>644</v>
      </c>
      <c r="B645" t="s">
        <v>874</v>
      </c>
      <c r="C645" t="s">
        <v>1241</v>
      </c>
      <c r="D645" s="1">
        <v>25343</v>
      </c>
      <c r="E645" t="s">
        <v>5681</v>
      </c>
      <c r="G645" s="2">
        <v>2081.6999999999998</v>
      </c>
      <c r="H645" t="s">
        <v>4264</v>
      </c>
      <c r="I645" t="s">
        <v>5682</v>
      </c>
      <c r="K645" t="s">
        <v>5683</v>
      </c>
      <c r="L645" t="s">
        <v>8063</v>
      </c>
    </row>
    <row r="646" spans="1:12" x14ac:dyDescent="0.2">
      <c r="A646">
        <v>645</v>
      </c>
      <c r="B646" t="s">
        <v>5684</v>
      </c>
      <c r="C646" t="s">
        <v>5685</v>
      </c>
      <c r="D646" s="1">
        <v>26735</v>
      </c>
      <c r="E646" t="s">
        <v>5686</v>
      </c>
      <c r="G646" s="2">
        <v>2989.6</v>
      </c>
      <c r="H646" t="s">
        <v>5687</v>
      </c>
      <c r="I646" t="s">
        <v>5688</v>
      </c>
      <c r="K646" t="s">
        <v>5689</v>
      </c>
      <c r="L646" t="s">
        <v>8064</v>
      </c>
    </row>
    <row r="647" spans="1:12" x14ac:dyDescent="0.2">
      <c r="A647">
        <v>646</v>
      </c>
      <c r="B647" t="s">
        <v>5690</v>
      </c>
      <c r="C647" t="s">
        <v>1520</v>
      </c>
      <c r="D647" s="1">
        <v>19048</v>
      </c>
      <c r="E647" t="s">
        <v>5691</v>
      </c>
      <c r="G647" s="2">
        <v>7336</v>
      </c>
      <c r="H647" t="s">
        <v>5692</v>
      </c>
      <c r="I647" t="s">
        <v>5693</v>
      </c>
      <c r="K647" t="s">
        <v>5694</v>
      </c>
      <c r="L647" t="s">
        <v>8065</v>
      </c>
    </row>
    <row r="648" spans="1:12" x14ac:dyDescent="0.2">
      <c r="A648">
        <v>647</v>
      </c>
      <c r="B648" t="s">
        <v>5695</v>
      </c>
      <c r="C648" t="s">
        <v>5696</v>
      </c>
      <c r="D648" s="1">
        <v>21475</v>
      </c>
      <c r="E648" t="s">
        <v>5697</v>
      </c>
      <c r="G648" s="2">
        <v>9332.5</v>
      </c>
      <c r="H648" t="s">
        <v>5698</v>
      </c>
      <c r="I648" t="s">
        <v>5699</v>
      </c>
      <c r="K648" t="s">
        <v>5700</v>
      </c>
      <c r="L648" t="s">
        <v>8066</v>
      </c>
    </row>
    <row r="649" spans="1:12" x14ac:dyDescent="0.2">
      <c r="A649">
        <v>648</v>
      </c>
      <c r="B649" t="s">
        <v>5701</v>
      </c>
      <c r="C649" t="s">
        <v>1061</v>
      </c>
      <c r="D649" s="1">
        <v>20225</v>
      </c>
      <c r="E649" t="s">
        <v>5702</v>
      </c>
      <c r="G649" s="2">
        <v>7684.3</v>
      </c>
      <c r="H649" t="s">
        <v>5703</v>
      </c>
      <c r="I649" t="s">
        <v>5704</v>
      </c>
      <c r="K649" t="s">
        <v>5705</v>
      </c>
      <c r="L649" t="s">
        <v>8067</v>
      </c>
    </row>
    <row r="650" spans="1:12" x14ac:dyDescent="0.2">
      <c r="A650">
        <v>649</v>
      </c>
      <c r="B650" t="s">
        <v>5706</v>
      </c>
      <c r="C650" t="s">
        <v>5707</v>
      </c>
      <c r="D650" s="1">
        <v>29616</v>
      </c>
      <c r="E650" t="s">
        <v>5708</v>
      </c>
      <c r="G650" s="2">
        <v>6887.7</v>
      </c>
      <c r="H650" t="s">
        <v>5709</v>
      </c>
      <c r="I650" t="s">
        <v>5710</v>
      </c>
      <c r="K650" t="s">
        <v>5711</v>
      </c>
      <c r="L650" t="s">
        <v>8068</v>
      </c>
    </row>
    <row r="651" spans="1:12" x14ac:dyDescent="0.2">
      <c r="A651">
        <v>650</v>
      </c>
      <c r="B651" t="s">
        <v>5712</v>
      </c>
      <c r="C651" t="s">
        <v>5713</v>
      </c>
      <c r="D651" s="1">
        <v>27762</v>
      </c>
      <c r="E651" t="s">
        <v>5714</v>
      </c>
      <c r="G651" s="2">
        <v>3527.2</v>
      </c>
      <c r="H651" t="s">
        <v>5715</v>
      </c>
      <c r="I651" t="s">
        <v>5716</v>
      </c>
      <c r="K651" t="s">
        <v>5717</v>
      </c>
      <c r="L651" t="s">
        <v>8069</v>
      </c>
    </row>
    <row r="652" spans="1:12" x14ac:dyDescent="0.2">
      <c r="A652">
        <v>651</v>
      </c>
      <c r="B652" t="s">
        <v>1854</v>
      </c>
      <c r="C652" t="s">
        <v>5718</v>
      </c>
      <c r="D652" s="1">
        <v>30561</v>
      </c>
      <c r="E652" t="s">
        <v>5719</v>
      </c>
      <c r="G652" s="2">
        <v>4371.8</v>
      </c>
      <c r="H652" t="s">
        <v>5720</v>
      </c>
      <c r="I652" t="s">
        <v>5721</v>
      </c>
      <c r="K652" t="s">
        <v>5722</v>
      </c>
      <c r="L652" t="s">
        <v>8070</v>
      </c>
    </row>
    <row r="653" spans="1:12" x14ac:dyDescent="0.2">
      <c r="A653">
        <v>652</v>
      </c>
      <c r="B653" t="s">
        <v>5723</v>
      </c>
      <c r="C653" t="s">
        <v>981</v>
      </c>
      <c r="D653" s="1">
        <v>26908</v>
      </c>
      <c r="E653" t="s">
        <v>5724</v>
      </c>
      <c r="G653" s="2">
        <v>8604</v>
      </c>
      <c r="H653" t="s">
        <v>5725</v>
      </c>
      <c r="I653" t="s">
        <v>5726</v>
      </c>
      <c r="K653" t="s">
        <v>5727</v>
      </c>
      <c r="L653" t="s">
        <v>8071</v>
      </c>
    </row>
    <row r="654" spans="1:12" x14ac:dyDescent="0.2">
      <c r="A654">
        <v>653</v>
      </c>
      <c r="B654" t="s">
        <v>5728</v>
      </c>
      <c r="C654" t="s">
        <v>2892</v>
      </c>
      <c r="D654" s="1">
        <v>36674</v>
      </c>
      <c r="E654" t="s">
        <v>5729</v>
      </c>
      <c r="G654" s="2">
        <v>217.7</v>
      </c>
      <c r="H654" t="s">
        <v>5730</v>
      </c>
      <c r="I654" t="s">
        <v>5731</v>
      </c>
      <c r="K654" t="s">
        <v>5732</v>
      </c>
      <c r="L654" t="s">
        <v>8072</v>
      </c>
    </row>
    <row r="655" spans="1:12" x14ac:dyDescent="0.2">
      <c r="A655">
        <v>654</v>
      </c>
      <c r="B655" t="s">
        <v>5733</v>
      </c>
      <c r="C655" t="s">
        <v>742</v>
      </c>
      <c r="D655" s="1">
        <v>16792</v>
      </c>
      <c r="E655" t="s">
        <v>5734</v>
      </c>
      <c r="G655" s="2">
        <v>4788.5</v>
      </c>
      <c r="H655" t="s">
        <v>5735</v>
      </c>
      <c r="I655" t="s">
        <v>5736</v>
      </c>
      <c r="K655" t="s">
        <v>5737</v>
      </c>
      <c r="L655" t="s">
        <v>8073</v>
      </c>
    </row>
    <row r="656" spans="1:12" x14ac:dyDescent="0.2">
      <c r="A656">
        <v>655</v>
      </c>
      <c r="B656" t="s">
        <v>5738</v>
      </c>
      <c r="C656" t="s">
        <v>5739</v>
      </c>
      <c r="D656" s="1">
        <v>19998</v>
      </c>
      <c r="E656" t="s">
        <v>5740</v>
      </c>
      <c r="G656" s="2">
        <v>6653.5</v>
      </c>
      <c r="H656" t="s">
        <v>5741</v>
      </c>
      <c r="I656" t="s">
        <v>5742</v>
      </c>
      <c r="K656" t="s">
        <v>5743</v>
      </c>
      <c r="L656" t="s">
        <v>8074</v>
      </c>
    </row>
    <row r="657" spans="1:12" x14ac:dyDescent="0.2">
      <c r="A657">
        <v>656</v>
      </c>
      <c r="B657" t="s">
        <v>5744</v>
      </c>
      <c r="C657" t="s">
        <v>5745</v>
      </c>
      <c r="D657" s="1">
        <v>32914</v>
      </c>
      <c r="E657" t="s">
        <v>5746</v>
      </c>
      <c r="G657" s="2">
        <v>4915.3999999999996</v>
      </c>
      <c r="H657" t="s">
        <v>5747</v>
      </c>
      <c r="I657" t="s">
        <v>5748</v>
      </c>
      <c r="K657" t="s">
        <v>5749</v>
      </c>
      <c r="L657" t="s">
        <v>8075</v>
      </c>
    </row>
    <row r="658" spans="1:12" x14ac:dyDescent="0.2">
      <c r="A658">
        <v>657</v>
      </c>
      <c r="B658" t="s">
        <v>5750</v>
      </c>
      <c r="C658" t="s">
        <v>1266</v>
      </c>
      <c r="D658" s="1">
        <v>23639</v>
      </c>
      <c r="E658" t="s">
        <v>5751</v>
      </c>
      <c r="G658" s="2">
        <v>1903.2</v>
      </c>
      <c r="H658" t="s">
        <v>5752</v>
      </c>
      <c r="I658" t="s">
        <v>5753</v>
      </c>
      <c r="K658" t="s">
        <v>5754</v>
      </c>
      <c r="L658" t="s">
        <v>8076</v>
      </c>
    </row>
    <row r="659" spans="1:12" x14ac:dyDescent="0.2">
      <c r="A659">
        <v>658</v>
      </c>
      <c r="B659" t="s">
        <v>3945</v>
      </c>
      <c r="C659" t="s">
        <v>796</v>
      </c>
      <c r="D659" s="1">
        <v>37971</v>
      </c>
      <c r="E659" t="s">
        <v>5755</v>
      </c>
      <c r="G659" s="2">
        <v>501</v>
      </c>
      <c r="H659" t="s">
        <v>5756</v>
      </c>
      <c r="I659" t="s">
        <v>5757</v>
      </c>
      <c r="K659" t="s">
        <v>5758</v>
      </c>
      <c r="L659" t="s">
        <v>8077</v>
      </c>
    </row>
    <row r="660" spans="1:12" x14ac:dyDescent="0.2">
      <c r="A660">
        <v>659</v>
      </c>
      <c r="B660" t="s">
        <v>5759</v>
      </c>
      <c r="C660" t="s">
        <v>1640</v>
      </c>
      <c r="D660" s="1">
        <v>22980</v>
      </c>
      <c r="E660" t="s">
        <v>5760</v>
      </c>
      <c r="G660" s="2">
        <v>510.5</v>
      </c>
      <c r="H660" t="s">
        <v>5761</v>
      </c>
      <c r="I660" t="s">
        <v>5762</v>
      </c>
      <c r="K660" t="s">
        <v>5763</v>
      </c>
      <c r="L660" t="s">
        <v>8078</v>
      </c>
    </row>
    <row r="661" spans="1:12" x14ac:dyDescent="0.2">
      <c r="A661">
        <v>660</v>
      </c>
      <c r="B661" t="s">
        <v>5764</v>
      </c>
      <c r="C661" t="s">
        <v>3688</v>
      </c>
      <c r="D661" s="1">
        <v>33322</v>
      </c>
      <c r="E661" t="s">
        <v>5765</v>
      </c>
      <c r="G661" s="2">
        <v>8475.7999999999993</v>
      </c>
      <c r="H661" t="s">
        <v>4588</v>
      </c>
      <c r="I661" t="s">
        <v>5766</v>
      </c>
      <c r="K661" t="s">
        <v>5767</v>
      </c>
      <c r="L661" t="s">
        <v>8079</v>
      </c>
    </row>
    <row r="662" spans="1:12" x14ac:dyDescent="0.2">
      <c r="A662">
        <v>661</v>
      </c>
      <c r="B662" t="s">
        <v>497</v>
      </c>
      <c r="C662" t="s">
        <v>5768</v>
      </c>
      <c r="D662" s="1">
        <v>15935</v>
      </c>
      <c r="E662" t="s">
        <v>5769</v>
      </c>
      <c r="G662" s="2">
        <v>3895.8</v>
      </c>
      <c r="H662" t="s">
        <v>5770</v>
      </c>
      <c r="I662" t="s">
        <v>5771</v>
      </c>
      <c r="K662" t="s">
        <v>5772</v>
      </c>
      <c r="L662" t="s">
        <v>8080</v>
      </c>
    </row>
    <row r="663" spans="1:12" x14ac:dyDescent="0.2">
      <c r="A663">
        <v>662</v>
      </c>
      <c r="B663" t="s">
        <v>5773</v>
      </c>
      <c r="C663" t="s">
        <v>580</v>
      </c>
      <c r="D663" s="1">
        <v>28115</v>
      </c>
      <c r="E663" t="s">
        <v>5774</v>
      </c>
      <c r="G663" s="2">
        <v>5430.4</v>
      </c>
      <c r="H663" t="s">
        <v>5775</v>
      </c>
      <c r="I663" t="s">
        <v>5776</v>
      </c>
      <c r="K663" t="s">
        <v>5777</v>
      </c>
      <c r="L663" t="s">
        <v>8081</v>
      </c>
    </row>
    <row r="664" spans="1:12" x14ac:dyDescent="0.2">
      <c r="A664">
        <v>663</v>
      </c>
      <c r="B664" t="s">
        <v>5778</v>
      </c>
      <c r="C664" t="s">
        <v>5779</v>
      </c>
      <c r="D664" s="1">
        <v>33919</v>
      </c>
      <c r="E664" t="s">
        <v>5780</v>
      </c>
      <c r="G664" s="2">
        <v>8819.2000000000007</v>
      </c>
      <c r="H664" t="s">
        <v>5781</v>
      </c>
      <c r="I664" t="s">
        <v>5782</v>
      </c>
      <c r="K664" t="s">
        <v>5783</v>
      </c>
      <c r="L664" t="s">
        <v>8082</v>
      </c>
    </row>
    <row r="665" spans="1:12" x14ac:dyDescent="0.2">
      <c r="A665">
        <v>664</v>
      </c>
      <c r="B665" t="s">
        <v>5784</v>
      </c>
      <c r="C665" t="s">
        <v>5785</v>
      </c>
      <c r="D665" s="1">
        <v>32741</v>
      </c>
      <c r="E665" t="s">
        <v>5786</v>
      </c>
      <c r="G665" s="2">
        <v>6023.8</v>
      </c>
      <c r="H665" t="s">
        <v>5787</v>
      </c>
      <c r="I665" t="s">
        <v>5788</v>
      </c>
      <c r="K665" t="s">
        <v>5789</v>
      </c>
      <c r="L665" t="s">
        <v>8083</v>
      </c>
    </row>
    <row r="666" spans="1:12" x14ac:dyDescent="0.2">
      <c r="A666">
        <v>665</v>
      </c>
      <c r="B666" t="s">
        <v>5486</v>
      </c>
      <c r="C666" t="s">
        <v>4375</v>
      </c>
      <c r="D666" s="1">
        <v>18197</v>
      </c>
      <c r="E666" t="s">
        <v>5790</v>
      </c>
      <c r="G666" s="2">
        <v>2568.1999999999998</v>
      </c>
      <c r="H666" t="s">
        <v>5791</v>
      </c>
      <c r="I666" t="s">
        <v>5792</v>
      </c>
      <c r="K666" t="s">
        <v>5793</v>
      </c>
      <c r="L666" t="s">
        <v>8084</v>
      </c>
    </row>
    <row r="667" spans="1:12" x14ac:dyDescent="0.2">
      <c r="A667">
        <v>666</v>
      </c>
      <c r="B667" t="s">
        <v>5794</v>
      </c>
      <c r="C667" t="s">
        <v>3321</v>
      </c>
      <c r="D667" s="1">
        <v>20664</v>
      </c>
      <c r="E667" t="s">
        <v>5795</v>
      </c>
      <c r="G667" s="2">
        <v>4046.3</v>
      </c>
      <c r="H667" t="s">
        <v>185</v>
      </c>
      <c r="I667" t="s">
        <v>5796</v>
      </c>
      <c r="K667" t="s">
        <v>5797</v>
      </c>
      <c r="L667" t="s">
        <v>8085</v>
      </c>
    </row>
    <row r="668" spans="1:12" x14ac:dyDescent="0.2">
      <c r="A668">
        <v>667</v>
      </c>
      <c r="B668" t="s">
        <v>2771</v>
      </c>
      <c r="C668" t="s">
        <v>5798</v>
      </c>
      <c r="D668" s="1">
        <v>21839</v>
      </c>
      <c r="E668" t="s">
        <v>5799</v>
      </c>
      <c r="G668" s="2">
        <v>4044.5</v>
      </c>
      <c r="H668" t="s">
        <v>5800</v>
      </c>
      <c r="I668" t="s">
        <v>5801</v>
      </c>
      <c r="K668" t="s">
        <v>5802</v>
      </c>
      <c r="L668" t="s">
        <v>8086</v>
      </c>
    </row>
    <row r="669" spans="1:12" x14ac:dyDescent="0.2">
      <c r="A669">
        <v>668</v>
      </c>
      <c r="B669" t="s">
        <v>5803</v>
      </c>
      <c r="C669" t="s">
        <v>1804</v>
      </c>
      <c r="D669" s="1">
        <v>18019</v>
      </c>
      <c r="E669" t="s">
        <v>5804</v>
      </c>
      <c r="G669" s="2">
        <v>3402.5</v>
      </c>
      <c r="H669" t="s">
        <v>1998</v>
      </c>
      <c r="I669" t="s">
        <v>5805</v>
      </c>
      <c r="K669" t="s">
        <v>5806</v>
      </c>
      <c r="L669" t="s">
        <v>8087</v>
      </c>
    </row>
    <row r="670" spans="1:12" x14ac:dyDescent="0.2">
      <c r="A670">
        <v>669</v>
      </c>
      <c r="B670" t="s">
        <v>5807</v>
      </c>
      <c r="C670" t="s">
        <v>5808</v>
      </c>
      <c r="D670" s="1">
        <v>22844</v>
      </c>
      <c r="E670" t="s">
        <v>5809</v>
      </c>
      <c r="G670" s="2">
        <v>8823.4</v>
      </c>
      <c r="H670" t="s">
        <v>5810</v>
      </c>
      <c r="I670" t="s">
        <v>5811</v>
      </c>
      <c r="K670" t="s">
        <v>5812</v>
      </c>
      <c r="L670" t="s">
        <v>8088</v>
      </c>
    </row>
    <row r="671" spans="1:12" x14ac:dyDescent="0.2">
      <c r="A671">
        <v>670</v>
      </c>
      <c r="B671" t="s">
        <v>5813</v>
      </c>
      <c r="C671" t="s">
        <v>5814</v>
      </c>
      <c r="D671" s="1">
        <v>28338</v>
      </c>
      <c r="E671" t="s">
        <v>5815</v>
      </c>
      <c r="G671" s="2">
        <v>2149.6999999999998</v>
      </c>
      <c r="H671" t="s">
        <v>5231</v>
      </c>
      <c r="I671" t="s">
        <v>5816</v>
      </c>
      <c r="K671" t="s">
        <v>5817</v>
      </c>
      <c r="L671" t="s">
        <v>8089</v>
      </c>
    </row>
    <row r="672" spans="1:12" x14ac:dyDescent="0.2">
      <c r="A672">
        <v>671</v>
      </c>
      <c r="B672" t="s">
        <v>5818</v>
      </c>
      <c r="C672" t="s">
        <v>5819</v>
      </c>
      <c r="D672" s="1">
        <v>28993</v>
      </c>
      <c r="E672" t="s">
        <v>5820</v>
      </c>
      <c r="G672" s="2">
        <v>6020.1</v>
      </c>
      <c r="H672" t="s">
        <v>5821</v>
      </c>
      <c r="I672" t="s">
        <v>5822</v>
      </c>
      <c r="K672" t="s">
        <v>5823</v>
      </c>
      <c r="L672" t="s">
        <v>8090</v>
      </c>
    </row>
    <row r="673" spans="1:12" x14ac:dyDescent="0.2">
      <c r="A673">
        <v>672</v>
      </c>
      <c r="B673" t="s">
        <v>5824</v>
      </c>
      <c r="C673" t="s">
        <v>5825</v>
      </c>
      <c r="D673" s="1">
        <v>21489</v>
      </c>
      <c r="E673" t="s">
        <v>5826</v>
      </c>
      <c r="G673" s="2">
        <v>1988.5</v>
      </c>
      <c r="H673" t="s">
        <v>2449</v>
      </c>
      <c r="I673" t="s">
        <v>5827</v>
      </c>
      <c r="K673" t="s">
        <v>5828</v>
      </c>
      <c r="L673" t="s">
        <v>8091</v>
      </c>
    </row>
    <row r="674" spans="1:12" x14ac:dyDescent="0.2">
      <c r="A674">
        <v>673</v>
      </c>
      <c r="B674" t="s">
        <v>2663</v>
      </c>
      <c r="C674" t="s">
        <v>5829</v>
      </c>
      <c r="D674" s="1">
        <v>27310</v>
      </c>
      <c r="E674" t="s">
        <v>5830</v>
      </c>
      <c r="G674" s="2">
        <v>5435.7</v>
      </c>
      <c r="H674" t="s">
        <v>5831</v>
      </c>
      <c r="I674" t="s">
        <v>5832</v>
      </c>
      <c r="K674" t="s">
        <v>5833</v>
      </c>
      <c r="L674" t="s">
        <v>8092</v>
      </c>
    </row>
    <row r="675" spans="1:12" x14ac:dyDescent="0.2">
      <c r="A675">
        <v>674</v>
      </c>
      <c r="B675" t="s">
        <v>5834</v>
      </c>
      <c r="C675" t="s">
        <v>5835</v>
      </c>
      <c r="D675" s="1">
        <v>37219</v>
      </c>
      <c r="E675" t="s">
        <v>5836</v>
      </c>
      <c r="G675" s="2">
        <v>6895.3</v>
      </c>
      <c r="H675" t="s">
        <v>5837</v>
      </c>
      <c r="I675" t="s">
        <v>5838</v>
      </c>
      <c r="K675" t="s">
        <v>5839</v>
      </c>
      <c r="L675" t="s">
        <v>8093</v>
      </c>
    </row>
    <row r="676" spans="1:12" x14ac:dyDescent="0.2">
      <c r="A676">
        <v>675</v>
      </c>
      <c r="B676" t="s">
        <v>5840</v>
      </c>
      <c r="C676" t="s">
        <v>865</v>
      </c>
      <c r="D676" s="1">
        <v>26265</v>
      </c>
      <c r="E676" t="s">
        <v>5841</v>
      </c>
      <c r="G676" s="2">
        <v>6812.6</v>
      </c>
      <c r="H676" t="s">
        <v>5842</v>
      </c>
      <c r="I676" t="s">
        <v>5843</v>
      </c>
      <c r="K676" t="s">
        <v>5844</v>
      </c>
      <c r="L676" t="s">
        <v>8094</v>
      </c>
    </row>
    <row r="677" spans="1:12" x14ac:dyDescent="0.2">
      <c r="A677">
        <v>676</v>
      </c>
      <c r="B677" t="s">
        <v>5845</v>
      </c>
      <c r="C677" t="s">
        <v>5846</v>
      </c>
      <c r="D677" s="1">
        <v>32091</v>
      </c>
      <c r="E677" t="s">
        <v>5847</v>
      </c>
      <c r="G677" s="2">
        <v>6348</v>
      </c>
      <c r="H677" t="s">
        <v>5848</v>
      </c>
      <c r="I677" t="s">
        <v>5849</v>
      </c>
      <c r="K677" t="s">
        <v>5850</v>
      </c>
      <c r="L677" t="s">
        <v>8095</v>
      </c>
    </row>
    <row r="678" spans="1:12" x14ac:dyDescent="0.2">
      <c r="A678">
        <v>677</v>
      </c>
      <c r="B678" t="s">
        <v>2072</v>
      </c>
      <c r="C678" t="s">
        <v>449</v>
      </c>
      <c r="D678" s="1">
        <v>26316</v>
      </c>
      <c r="E678" t="s">
        <v>5851</v>
      </c>
      <c r="G678" s="2">
        <v>7832.8</v>
      </c>
      <c r="H678" t="s">
        <v>5852</v>
      </c>
      <c r="I678" t="s">
        <v>5853</v>
      </c>
      <c r="K678" t="s">
        <v>5854</v>
      </c>
      <c r="L678" t="s">
        <v>8096</v>
      </c>
    </row>
    <row r="679" spans="1:12" x14ac:dyDescent="0.2">
      <c r="A679">
        <v>678</v>
      </c>
      <c r="B679" t="s">
        <v>5855</v>
      </c>
      <c r="C679" t="s">
        <v>996</v>
      </c>
      <c r="D679" s="1">
        <v>29291</v>
      </c>
      <c r="E679" t="s">
        <v>5856</v>
      </c>
      <c r="G679" s="2">
        <v>3977.3</v>
      </c>
      <c r="H679" t="s">
        <v>5857</v>
      </c>
      <c r="I679" t="s">
        <v>5858</v>
      </c>
      <c r="K679" t="s">
        <v>5859</v>
      </c>
      <c r="L679" t="s">
        <v>8097</v>
      </c>
    </row>
    <row r="680" spans="1:12" x14ac:dyDescent="0.2">
      <c r="A680">
        <v>679</v>
      </c>
      <c r="B680" t="s">
        <v>680</v>
      </c>
      <c r="C680" t="s">
        <v>210</v>
      </c>
      <c r="D680" s="1">
        <v>17104</v>
      </c>
      <c r="E680" t="s">
        <v>5860</v>
      </c>
      <c r="G680" s="2">
        <v>6884.5</v>
      </c>
      <c r="H680" t="s">
        <v>3036</v>
      </c>
      <c r="I680" t="s">
        <v>5861</v>
      </c>
      <c r="K680" t="s">
        <v>5862</v>
      </c>
      <c r="L680" t="s">
        <v>8098</v>
      </c>
    </row>
    <row r="681" spans="1:12" x14ac:dyDescent="0.2">
      <c r="A681">
        <v>680</v>
      </c>
      <c r="B681" t="s">
        <v>2396</v>
      </c>
      <c r="C681" t="s">
        <v>773</v>
      </c>
      <c r="D681" s="1">
        <v>30719</v>
      </c>
      <c r="E681" t="s">
        <v>5863</v>
      </c>
      <c r="G681" s="2">
        <v>8532.6</v>
      </c>
      <c r="H681" t="s">
        <v>5864</v>
      </c>
      <c r="I681" t="s">
        <v>5865</v>
      </c>
      <c r="K681" t="s">
        <v>5866</v>
      </c>
      <c r="L681" t="s">
        <v>8099</v>
      </c>
    </row>
    <row r="682" spans="1:12" x14ac:dyDescent="0.2">
      <c r="A682">
        <v>681</v>
      </c>
      <c r="B682" t="s">
        <v>5867</v>
      </c>
      <c r="C682" t="s">
        <v>5745</v>
      </c>
      <c r="D682" s="1">
        <v>35083</v>
      </c>
      <c r="E682" t="s">
        <v>5868</v>
      </c>
      <c r="G682" s="2">
        <v>1245.8</v>
      </c>
      <c r="H682" t="s">
        <v>5869</v>
      </c>
      <c r="I682" t="s">
        <v>5870</v>
      </c>
      <c r="K682" t="s">
        <v>5871</v>
      </c>
      <c r="L682" t="s">
        <v>8100</v>
      </c>
    </row>
    <row r="683" spans="1:12" x14ac:dyDescent="0.2">
      <c r="A683">
        <v>682</v>
      </c>
      <c r="B683" t="s">
        <v>5872</v>
      </c>
      <c r="C683" t="s">
        <v>2607</v>
      </c>
      <c r="D683" s="1">
        <v>33709</v>
      </c>
      <c r="E683" t="s">
        <v>5873</v>
      </c>
      <c r="G683" s="2">
        <v>9869</v>
      </c>
      <c r="H683" t="s">
        <v>5874</v>
      </c>
      <c r="I683" t="s">
        <v>5875</v>
      </c>
      <c r="K683" t="s">
        <v>5876</v>
      </c>
      <c r="L683" t="s">
        <v>8101</v>
      </c>
    </row>
    <row r="684" spans="1:12" x14ac:dyDescent="0.2">
      <c r="A684">
        <v>683</v>
      </c>
      <c r="B684" t="s">
        <v>5877</v>
      </c>
      <c r="C684" t="s">
        <v>4400</v>
      </c>
      <c r="D684" s="1">
        <v>16503</v>
      </c>
      <c r="E684" t="s">
        <v>5878</v>
      </c>
      <c r="G684" s="2">
        <v>5595.3</v>
      </c>
      <c r="H684" t="s">
        <v>5190</v>
      </c>
      <c r="I684" t="s">
        <v>5879</v>
      </c>
      <c r="K684" t="s">
        <v>5880</v>
      </c>
      <c r="L684" t="s">
        <v>8102</v>
      </c>
    </row>
    <row r="685" spans="1:12" x14ac:dyDescent="0.2">
      <c r="A685">
        <v>684</v>
      </c>
      <c r="B685" t="s">
        <v>5881</v>
      </c>
      <c r="C685" t="s">
        <v>873</v>
      </c>
      <c r="D685" s="1">
        <v>29020</v>
      </c>
      <c r="E685" t="s">
        <v>5882</v>
      </c>
      <c r="G685" s="2">
        <v>6741.8</v>
      </c>
      <c r="H685" t="s">
        <v>5883</v>
      </c>
      <c r="I685" t="s">
        <v>5884</v>
      </c>
      <c r="K685" t="s">
        <v>5885</v>
      </c>
      <c r="L685" t="s">
        <v>8103</v>
      </c>
    </row>
    <row r="686" spans="1:12" x14ac:dyDescent="0.2">
      <c r="A686">
        <v>685</v>
      </c>
      <c r="B686" t="s">
        <v>5886</v>
      </c>
      <c r="C686" t="s">
        <v>522</v>
      </c>
      <c r="D686" s="1">
        <v>22898</v>
      </c>
      <c r="E686" t="s">
        <v>5887</v>
      </c>
      <c r="G686" s="2">
        <v>5505.3</v>
      </c>
      <c r="H686" t="s">
        <v>5888</v>
      </c>
      <c r="I686" t="s">
        <v>5889</v>
      </c>
      <c r="K686" t="s">
        <v>5890</v>
      </c>
      <c r="L686" t="s">
        <v>8104</v>
      </c>
    </row>
    <row r="687" spans="1:12" x14ac:dyDescent="0.2">
      <c r="A687">
        <v>686</v>
      </c>
      <c r="B687" t="s">
        <v>4304</v>
      </c>
      <c r="C687" t="s">
        <v>5502</v>
      </c>
      <c r="D687" s="1">
        <v>32936</v>
      </c>
      <c r="E687" t="s">
        <v>5891</v>
      </c>
      <c r="G687" s="2">
        <v>8306</v>
      </c>
      <c r="H687" t="s">
        <v>5892</v>
      </c>
      <c r="I687" t="s">
        <v>5893</v>
      </c>
      <c r="K687" t="s">
        <v>5894</v>
      </c>
      <c r="L687" t="s">
        <v>8105</v>
      </c>
    </row>
    <row r="688" spans="1:12" x14ac:dyDescent="0.2">
      <c r="A688">
        <v>687</v>
      </c>
      <c r="B688" t="s">
        <v>5895</v>
      </c>
      <c r="C688" t="s">
        <v>4256</v>
      </c>
      <c r="D688" s="1">
        <v>25705</v>
      </c>
      <c r="E688" t="s">
        <v>5896</v>
      </c>
      <c r="G688" s="2">
        <v>2986.6</v>
      </c>
      <c r="H688" t="s">
        <v>5897</v>
      </c>
      <c r="I688" t="s">
        <v>5898</v>
      </c>
      <c r="K688" t="s">
        <v>5899</v>
      </c>
      <c r="L688" t="s">
        <v>8106</v>
      </c>
    </row>
    <row r="689" spans="1:12" x14ac:dyDescent="0.2">
      <c r="A689">
        <v>688</v>
      </c>
      <c r="B689" t="s">
        <v>5900</v>
      </c>
      <c r="C689" t="s">
        <v>5901</v>
      </c>
      <c r="D689" s="1">
        <v>16321</v>
      </c>
      <c r="E689" t="s">
        <v>5902</v>
      </c>
      <c r="G689" s="2">
        <v>2445.5</v>
      </c>
      <c r="H689" t="s">
        <v>4972</v>
      </c>
      <c r="I689" t="s">
        <v>5903</v>
      </c>
      <c r="K689" t="s">
        <v>5904</v>
      </c>
      <c r="L689" t="s">
        <v>8107</v>
      </c>
    </row>
    <row r="690" spans="1:12" x14ac:dyDescent="0.2">
      <c r="A690">
        <v>689</v>
      </c>
      <c r="B690" t="s">
        <v>5905</v>
      </c>
      <c r="C690" t="s">
        <v>5906</v>
      </c>
      <c r="D690" s="1">
        <v>16242</v>
      </c>
      <c r="E690" t="s">
        <v>5907</v>
      </c>
      <c r="G690" s="2">
        <v>7230.5</v>
      </c>
      <c r="H690" t="s">
        <v>5908</v>
      </c>
      <c r="I690" t="s">
        <v>5909</v>
      </c>
      <c r="K690" t="s">
        <v>5910</v>
      </c>
      <c r="L690" t="s">
        <v>8108</v>
      </c>
    </row>
    <row r="691" spans="1:12" x14ac:dyDescent="0.2">
      <c r="A691">
        <v>690</v>
      </c>
      <c r="B691" t="s">
        <v>5911</v>
      </c>
      <c r="C691" t="s">
        <v>5912</v>
      </c>
      <c r="D691" s="1">
        <v>16641</v>
      </c>
      <c r="E691" t="s">
        <v>5913</v>
      </c>
      <c r="G691" s="2">
        <v>1779.7</v>
      </c>
      <c r="H691" t="s">
        <v>745</v>
      </c>
      <c r="I691" t="s">
        <v>5914</v>
      </c>
      <c r="K691" t="s">
        <v>5915</v>
      </c>
      <c r="L691" t="s">
        <v>8109</v>
      </c>
    </row>
    <row r="692" spans="1:12" x14ac:dyDescent="0.2">
      <c r="A692">
        <v>691</v>
      </c>
      <c r="B692" t="s">
        <v>5916</v>
      </c>
      <c r="C692" t="s">
        <v>127</v>
      </c>
      <c r="D692" s="1">
        <v>31810</v>
      </c>
      <c r="E692" t="s">
        <v>5917</v>
      </c>
      <c r="G692" s="2">
        <v>7443.9</v>
      </c>
      <c r="H692" t="s">
        <v>5918</v>
      </c>
      <c r="I692" t="s">
        <v>5919</v>
      </c>
      <c r="K692" t="s">
        <v>5920</v>
      </c>
      <c r="L692" t="s">
        <v>8110</v>
      </c>
    </row>
    <row r="693" spans="1:12" x14ac:dyDescent="0.2">
      <c r="A693">
        <v>692</v>
      </c>
      <c r="B693" t="s">
        <v>5921</v>
      </c>
      <c r="C693" t="s">
        <v>4521</v>
      </c>
      <c r="D693" s="1">
        <v>22769</v>
      </c>
      <c r="E693" t="s">
        <v>5922</v>
      </c>
      <c r="G693" s="2">
        <v>3857.1</v>
      </c>
      <c r="H693" t="s">
        <v>5923</v>
      </c>
      <c r="I693" t="s">
        <v>5924</v>
      </c>
      <c r="K693" t="s">
        <v>5925</v>
      </c>
      <c r="L693" t="s">
        <v>8111</v>
      </c>
    </row>
    <row r="694" spans="1:12" x14ac:dyDescent="0.2">
      <c r="A694">
        <v>693</v>
      </c>
      <c r="B694" t="s">
        <v>5926</v>
      </c>
      <c r="C694" t="s">
        <v>5927</v>
      </c>
      <c r="D694" s="1">
        <v>32722</v>
      </c>
      <c r="E694" t="s">
        <v>5928</v>
      </c>
      <c r="G694" s="2">
        <v>2536.8000000000002</v>
      </c>
      <c r="H694" t="s">
        <v>5929</v>
      </c>
      <c r="I694" t="s">
        <v>5930</v>
      </c>
      <c r="K694" t="s">
        <v>5931</v>
      </c>
      <c r="L694" t="s">
        <v>8112</v>
      </c>
    </row>
    <row r="695" spans="1:12" x14ac:dyDescent="0.2">
      <c r="A695">
        <v>694</v>
      </c>
      <c r="B695" t="s">
        <v>3148</v>
      </c>
      <c r="C695" t="s">
        <v>5932</v>
      </c>
      <c r="D695" s="1">
        <v>33685</v>
      </c>
      <c r="E695" t="s">
        <v>5933</v>
      </c>
      <c r="G695" s="2">
        <v>8779.2000000000007</v>
      </c>
      <c r="H695" t="s">
        <v>5934</v>
      </c>
      <c r="I695" t="s">
        <v>5935</v>
      </c>
      <c r="K695" t="s">
        <v>5936</v>
      </c>
      <c r="L695" t="s">
        <v>8113</v>
      </c>
    </row>
    <row r="696" spans="1:12" x14ac:dyDescent="0.2">
      <c r="A696">
        <v>695</v>
      </c>
      <c r="B696" t="s">
        <v>5937</v>
      </c>
      <c r="C696" t="s">
        <v>3622</v>
      </c>
      <c r="D696" s="1">
        <v>17499</v>
      </c>
      <c r="E696" t="s">
        <v>5938</v>
      </c>
      <c r="G696" s="2">
        <v>5698.1</v>
      </c>
      <c r="H696" t="s">
        <v>5939</v>
      </c>
      <c r="I696" t="s">
        <v>5940</v>
      </c>
      <c r="K696" t="s">
        <v>5941</v>
      </c>
      <c r="L696" t="s">
        <v>8114</v>
      </c>
    </row>
    <row r="697" spans="1:12" x14ac:dyDescent="0.2">
      <c r="A697">
        <v>696</v>
      </c>
      <c r="B697" t="s">
        <v>1692</v>
      </c>
      <c r="C697" t="s">
        <v>43</v>
      </c>
      <c r="D697" s="1">
        <v>28745</v>
      </c>
      <c r="E697" t="s">
        <v>5942</v>
      </c>
      <c r="G697" s="2">
        <v>7409.1</v>
      </c>
      <c r="H697" t="s">
        <v>5943</v>
      </c>
      <c r="I697" t="s">
        <v>5944</v>
      </c>
      <c r="K697" t="s">
        <v>5945</v>
      </c>
      <c r="L697" t="s">
        <v>8115</v>
      </c>
    </row>
    <row r="698" spans="1:12" x14ac:dyDescent="0.2">
      <c r="A698">
        <v>697</v>
      </c>
      <c r="B698" t="s">
        <v>4025</v>
      </c>
      <c r="C698" t="s">
        <v>5946</v>
      </c>
      <c r="D698" s="1">
        <v>31062</v>
      </c>
      <c r="E698" t="s">
        <v>5947</v>
      </c>
      <c r="G698" s="2">
        <v>6688.7</v>
      </c>
      <c r="H698" t="s">
        <v>5948</v>
      </c>
      <c r="I698" t="s">
        <v>5949</v>
      </c>
      <c r="K698" t="s">
        <v>5950</v>
      </c>
      <c r="L698" t="s">
        <v>8116</v>
      </c>
    </row>
    <row r="699" spans="1:12" x14ac:dyDescent="0.2">
      <c r="A699">
        <v>698</v>
      </c>
      <c r="B699" t="s">
        <v>4835</v>
      </c>
      <c r="C699" t="s">
        <v>4858</v>
      </c>
      <c r="D699" s="1">
        <v>20091</v>
      </c>
      <c r="E699" t="s">
        <v>5951</v>
      </c>
      <c r="G699" s="2">
        <v>4905</v>
      </c>
      <c r="H699" t="s">
        <v>5952</v>
      </c>
      <c r="I699" t="s">
        <v>5953</v>
      </c>
      <c r="K699" t="s">
        <v>5954</v>
      </c>
      <c r="L699" t="s">
        <v>8117</v>
      </c>
    </row>
    <row r="700" spans="1:12" x14ac:dyDescent="0.2">
      <c r="A700">
        <v>699</v>
      </c>
      <c r="B700" t="s">
        <v>3005</v>
      </c>
      <c r="C700" t="s">
        <v>5955</v>
      </c>
      <c r="D700" s="1">
        <v>23644</v>
      </c>
      <c r="E700" t="s">
        <v>5956</v>
      </c>
      <c r="G700" s="2">
        <v>8566.2000000000007</v>
      </c>
      <c r="H700" t="s">
        <v>5957</v>
      </c>
      <c r="I700" t="s">
        <v>5958</v>
      </c>
      <c r="K700" t="s">
        <v>5959</v>
      </c>
      <c r="L700" t="s">
        <v>8118</v>
      </c>
    </row>
    <row r="701" spans="1:12" x14ac:dyDescent="0.2">
      <c r="A701">
        <v>700</v>
      </c>
      <c r="B701" t="s">
        <v>4960</v>
      </c>
      <c r="C701" t="s">
        <v>581</v>
      </c>
      <c r="D701" s="1">
        <v>18448</v>
      </c>
      <c r="E701" t="s">
        <v>5960</v>
      </c>
      <c r="G701" s="2">
        <v>7734</v>
      </c>
      <c r="H701" t="s">
        <v>5961</v>
      </c>
      <c r="I701" t="s">
        <v>5962</v>
      </c>
      <c r="K701" t="s">
        <v>5963</v>
      </c>
      <c r="L701" t="s">
        <v>8119</v>
      </c>
    </row>
    <row r="702" spans="1:12" x14ac:dyDescent="0.2">
      <c r="A702">
        <v>701</v>
      </c>
      <c r="B702" t="s">
        <v>5964</v>
      </c>
      <c r="C702" t="s">
        <v>782</v>
      </c>
      <c r="D702" s="1">
        <v>25562</v>
      </c>
      <c r="E702" t="s">
        <v>5965</v>
      </c>
      <c r="G702" s="2">
        <v>9388.2000000000007</v>
      </c>
      <c r="H702" t="s">
        <v>5791</v>
      </c>
      <c r="I702" t="s">
        <v>5966</v>
      </c>
      <c r="K702" t="s">
        <v>5967</v>
      </c>
      <c r="L702" t="s">
        <v>8120</v>
      </c>
    </row>
    <row r="703" spans="1:12" x14ac:dyDescent="0.2">
      <c r="A703">
        <v>702</v>
      </c>
      <c r="B703" t="s">
        <v>5968</v>
      </c>
      <c r="C703" t="s">
        <v>216</v>
      </c>
      <c r="D703" s="1">
        <v>24035</v>
      </c>
      <c r="E703" t="s">
        <v>5969</v>
      </c>
      <c r="G703" s="2">
        <v>9799.5</v>
      </c>
      <c r="H703" t="s">
        <v>5970</v>
      </c>
      <c r="I703" t="s">
        <v>5971</v>
      </c>
      <c r="K703" t="s">
        <v>5972</v>
      </c>
      <c r="L703" t="s">
        <v>8121</v>
      </c>
    </row>
    <row r="704" spans="1:12" x14ac:dyDescent="0.2">
      <c r="A704">
        <v>703</v>
      </c>
      <c r="B704" t="s">
        <v>5973</v>
      </c>
      <c r="C704" t="s">
        <v>5974</v>
      </c>
      <c r="D704" s="1">
        <v>36661</v>
      </c>
      <c r="E704" t="s">
        <v>5975</v>
      </c>
      <c r="G704" s="2">
        <v>3855.2</v>
      </c>
      <c r="H704" t="s">
        <v>5976</v>
      </c>
      <c r="I704" t="s">
        <v>5977</v>
      </c>
      <c r="K704" t="s">
        <v>5978</v>
      </c>
      <c r="L704" t="s">
        <v>8122</v>
      </c>
    </row>
    <row r="705" spans="1:12" x14ac:dyDescent="0.2">
      <c r="A705">
        <v>704</v>
      </c>
      <c r="B705" t="s">
        <v>874</v>
      </c>
      <c r="C705" t="s">
        <v>5979</v>
      </c>
      <c r="D705" s="1">
        <v>26560</v>
      </c>
      <c r="E705" t="s">
        <v>5980</v>
      </c>
      <c r="G705" s="2">
        <v>3614.1</v>
      </c>
      <c r="H705" t="s">
        <v>5981</v>
      </c>
      <c r="I705" t="s">
        <v>5982</v>
      </c>
      <c r="K705" t="s">
        <v>5983</v>
      </c>
      <c r="L705" t="s">
        <v>8123</v>
      </c>
    </row>
    <row r="706" spans="1:12" x14ac:dyDescent="0.2">
      <c r="A706">
        <v>705</v>
      </c>
      <c r="B706" t="s">
        <v>5984</v>
      </c>
      <c r="C706" t="s">
        <v>5985</v>
      </c>
      <c r="D706" s="1">
        <v>18911</v>
      </c>
      <c r="E706" t="s">
        <v>5986</v>
      </c>
      <c r="G706" s="2">
        <v>6995.3</v>
      </c>
      <c r="H706" t="s">
        <v>5987</v>
      </c>
      <c r="I706" t="s">
        <v>5988</v>
      </c>
      <c r="K706" t="s">
        <v>5989</v>
      </c>
      <c r="L706" t="s">
        <v>8124</v>
      </c>
    </row>
    <row r="707" spans="1:12" x14ac:dyDescent="0.2">
      <c r="A707">
        <v>706</v>
      </c>
      <c r="B707" t="s">
        <v>5990</v>
      </c>
      <c r="C707" t="s">
        <v>1457</v>
      </c>
      <c r="D707" s="1">
        <v>28244</v>
      </c>
      <c r="E707" t="s">
        <v>5991</v>
      </c>
      <c r="G707" s="2">
        <v>386.2</v>
      </c>
      <c r="H707" t="s">
        <v>5992</v>
      </c>
      <c r="I707" t="s">
        <v>5993</v>
      </c>
      <c r="K707" t="s">
        <v>5994</v>
      </c>
      <c r="L707" t="s">
        <v>8125</v>
      </c>
    </row>
    <row r="708" spans="1:12" x14ac:dyDescent="0.2">
      <c r="A708">
        <v>707</v>
      </c>
      <c r="B708" t="s">
        <v>794</v>
      </c>
      <c r="C708" t="s">
        <v>3230</v>
      </c>
      <c r="D708" s="1">
        <v>18155</v>
      </c>
      <c r="E708" t="s">
        <v>5995</v>
      </c>
      <c r="G708" s="2">
        <v>4814.3</v>
      </c>
      <c r="H708" t="s">
        <v>5996</v>
      </c>
      <c r="I708" t="s">
        <v>5997</v>
      </c>
      <c r="K708" t="s">
        <v>5998</v>
      </c>
      <c r="L708" t="s">
        <v>8126</v>
      </c>
    </row>
    <row r="709" spans="1:12" x14ac:dyDescent="0.2">
      <c r="A709">
        <v>708</v>
      </c>
      <c r="B709" t="s">
        <v>5999</v>
      </c>
      <c r="C709" t="s">
        <v>968</v>
      </c>
      <c r="D709" s="1">
        <v>30353</v>
      </c>
      <c r="E709" t="s">
        <v>6000</v>
      </c>
      <c r="G709" s="2">
        <v>649.9</v>
      </c>
      <c r="H709" t="s">
        <v>6001</v>
      </c>
      <c r="I709" t="s">
        <v>6002</v>
      </c>
      <c r="K709" t="s">
        <v>6003</v>
      </c>
      <c r="L709" t="s">
        <v>8127</v>
      </c>
    </row>
    <row r="710" spans="1:12" x14ac:dyDescent="0.2">
      <c r="A710">
        <v>709</v>
      </c>
      <c r="B710" t="s">
        <v>6004</v>
      </c>
      <c r="C710" t="s">
        <v>4092</v>
      </c>
      <c r="D710" s="1">
        <v>35644</v>
      </c>
      <c r="E710" t="s">
        <v>6005</v>
      </c>
      <c r="G710" s="2">
        <v>9624.7000000000007</v>
      </c>
      <c r="H710" t="s">
        <v>6006</v>
      </c>
      <c r="I710" t="s">
        <v>6007</v>
      </c>
      <c r="K710" t="s">
        <v>6008</v>
      </c>
      <c r="L710" t="s">
        <v>8128</v>
      </c>
    </row>
    <row r="711" spans="1:12" x14ac:dyDescent="0.2">
      <c r="A711">
        <v>710</v>
      </c>
      <c r="B711" t="s">
        <v>6009</v>
      </c>
      <c r="C711" t="s">
        <v>6010</v>
      </c>
      <c r="D711" s="1">
        <v>30294</v>
      </c>
      <c r="E711" t="s">
        <v>6011</v>
      </c>
      <c r="G711" s="2">
        <v>3867.6</v>
      </c>
      <c r="H711" t="s">
        <v>6012</v>
      </c>
      <c r="I711" t="s">
        <v>6013</v>
      </c>
      <c r="K711" t="s">
        <v>6014</v>
      </c>
      <c r="L711" t="s">
        <v>8129</v>
      </c>
    </row>
    <row r="712" spans="1:12" x14ac:dyDescent="0.2">
      <c r="A712">
        <v>711</v>
      </c>
      <c r="B712" t="s">
        <v>6015</v>
      </c>
      <c r="C712" t="s">
        <v>6016</v>
      </c>
      <c r="D712" s="1">
        <v>29873</v>
      </c>
      <c r="E712" t="s">
        <v>6017</v>
      </c>
      <c r="G712" s="2">
        <v>1529</v>
      </c>
      <c r="H712" t="s">
        <v>6018</v>
      </c>
      <c r="I712" t="s">
        <v>6019</v>
      </c>
      <c r="K712" t="s">
        <v>6020</v>
      </c>
      <c r="L712" t="s">
        <v>8130</v>
      </c>
    </row>
    <row r="713" spans="1:12" x14ac:dyDescent="0.2">
      <c r="A713">
        <v>712</v>
      </c>
      <c r="B713" t="s">
        <v>6021</v>
      </c>
      <c r="C713" t="s">
        <v>6022</v>
      </c>
      <c r="D713" s="1">
        <v>29972</v>
      </c>
      <c r="E713" t="s">
        <v>6023</v>
      </c>
      <c r="G713" s="2">
        <v>5187.3</v>
      </c>
      <c r="H713" t="s">
        <v>6024</v>
      </c>
      <c r="I713" t="s">
        <v>6025</v>
      </c>
      <c r="K713" t="s">
        <v>6026</v>
      </c>
      <c r="L713" t="s">
        <v>8131</v>
      </c>
    </row>
    <row r="714" spans="1:12" x14ac:dyDescent="0.2">
      <c r="A714">
        <v>713</v>
      </c>
      <c r="B714" t="s">
        <v>937</v>
      </c>
      <c r="C714" t="s">
        <v>3823</v>
      </c>
      <c r="D714" s="1">
        <v>29901</v>
      </c>
      <c r="E714" t="s">
        <v>6027</v>
      </c>
      <c r="G714" s="2">
        <v>5629.8</v>
      </c>
      <c r="H714" t="s">
        <v>6028</v>
      </c>
      <c r="I714" t="s">
        <v>6029</v>
      </c>
      <c r="K714" t="s">
        <v>6030</v>
      </c>
      <c r="L714" t="s">
        <v>8132</v>
      </c>
    </row>
    <row r="715" spans="1:12" x14ac:dyDescent="0.2">
      <c r="A715">
        <v>714</v>
      </c>
      <c r="B715" t="s">
        <v>6031</v>
      </c>
      <c r="C715" t="s">
        <v>6032</v>
      </c>
      <c r="D715" s="1">
        <v>27154</v>
      </c>
      <c r="E715" t="s">
        <v>6033</v>
      </c>
      <c r="G715" s="2">
        <v>9214.1</v>
      </c>
      <c r="H715" t="s">
        <v>1740</v>
      </c>
      <c r="I715" t="s">
        <v>6034</v>
      </c>
      <c r="K715" t="s">
        <v>6035</v>
      </c>
      <c r="L715" t="s">
        <v>8133</v>
      </c>
    </row>
    <row r="716" spans="1:12" x14ac:dyDescent="0.2">
      <c r="A716">
        <v>715</v>
      </c>
      <c r="B716" t="s">
        <v>6036</v>
      </c>
      <c r="C716" t="s">
        <v>2182</v>
      </c>
      <c r="D716" s="1">
        <v>35791</v>
      </c>
      <c r="E716" t="s">
        <v>6037</v>
      </c>
      <c r="G716" s="2">
        <v>91.8</v>
      </c>
      <c r="H716" t="s">
        <v>6038</v>
      </c>
      <c r="I716" t="s">
        <v>6039</v>
      </c>
      <c r="K716" t="s">
        <v>6040</v>
      </c>
      <c r="L716" t="s">
        <v>8134</v>
      </c>
    </row>
    <row r="717" spans="1:12" x14ac:dyDescent="0.2">
      <c r="A717">
        <v>716</v>
      </c>
      <c r="B717" t="s">
        <v>6041</v>
      </c>
      <c r="C717" t="s">
        <v>904</v>
      </c>
      <c r="D717" s="1">
        <v>30066</v>
      </c>
      <c r="E717" t="s">
        <v>6042</v>
      </c>
      <c r="G717" s="2">
        <v>1190.3</v>
      </c>
      <c r="H717" t="s">
        <v>6043</v>
      </c>
      <c r="I717" t="s">
        <v>6044</v>
      </c>
      <c r="K717" t="s">
        <v>6045</v>
      </c>
      <c r="L717" t="s">
        <v>8135</v>
      </c>
    </row>
    <row r="718" spans="1:12" x14ac:dyDescent="0.2">
      <c r="A718">
        <v>717</v>
      </c>
      <c r="B718" t="s">
        <v>6046</v>
      </c>
      <c r="C718" t="s">
        <v>6047</v>
      </c>
      <c r="D718" s="1">
        <v>15717</v>
      </c>
      <c r="E718" t="s">
        <v>6048</v>
      </c>
      <c r="G718" s="2">
        <v>2858.7</v>
      </c>
      <c r="H718" t="s">
        <v>6049</v>
      </c>
      <c r="I718" t="s">
        <v>6050</v>
      </c>
      <c r="K718" t="s">
        <v>6051</v>
      </c>
      <c r="L718" t="s">
        <v>8136</v>
      </c>
    </row>
    <row r="719" spans="1:12" x14ac:dyDescent="0.2">
      <c r="A719">
        <v>718</v>
      </c>
      <c r="B719" t="s">
        <v>6052</v>
      </c>
      <c r="C719" t="s">
        <v>5501</v>
      </c>
      <c r="D719" s="1">
        <v>22166</v>
      </c>
      <c r="E719" t="s">
        <v>6053</v>
      </c>
      <c r="G719" s="2">
        <v>9814.6</v>
      </c>
      <c r="H719" t="s">
        <v>6054</v>
      </c>
      <c r="I719" t="s">
        <v>6055</v>
      </c>
      <c r="K719" t="s">
        <v>6056</v>
      </c>
      <c r="L719" t="s">
        <v>8137</v>
      </c>
    </row>
    <row r="720" spans="1:12" x14ac:dyDescent="0.2">
      <c r="A720">
        <v>719</v>
      </c>
      <c r="B720" t="s">
        <v>6057</v>
      </c>
      <c r="C720" t="s">
        <v>6058</v>
      </c>
      <c r="D720" s="1">
        <v>24455</v>
      </c>
      <c r="E720" t="s">
        <v>6059</v>
      </c>
      <c r="G720" s="2">
        <v>7048.3</v>
      </c>
      <c r="H720" t="s">
        <v>6060</v>
      </c>
      <c r="I720" t="s">
        <v>6061</v>
      </c>
      <c r="K720" t="s">
        <v>6062</v>
      </c>
      <c r="L720" t="s">
        <v>8138</v>
      </c>
    </row>
    <row r="721" spans="1:12" x14ac:dyDescent="0.2">
      <c r="A721">
        <v>720</v>
      </c>
      <c r="B721" t="s">
        <v>6063</v>
      </c>
      <c r="C721" t="s">
        <v>6064</v>
      </c>
      <c r="D721" s="1">
        <v>22238</v>
      </c>
      <c r="E721" t="s">
        <v>6065</v>
      </c>
      <c r="G721" s="2">
        <v>6478.8</v>
      </c>
      <c r="H721" t="s">
        <v>6066</v>
      </c>
      <c r="I721" t="s">
        <v>6067</v>
      </c>
      <c r="K721" t="s">
        <v>6068</v>
      </c>
      <c r="L721" t="s">
        <v>8139</v>
      </c>
    </row>
    <row r="722" spans="1:12" x14ac:dyDescent="0.2">
      <c r="A722">
        <v>721</v>
      </c>
      <c r="B722" t="s">
        <v>1050</v>
      </c>
      <c r="C722" t="s">
        <v>5798</v>
      </c>
      <c r="D722" s="1">
        <v>32487</v>
      </c>
      <c r="E722" t="s">
        <v>6069</v>
      </c>
      <c r="G722" s="2">
        <v>8279.9</v>
      </c>
      <c r="H722" t="s">
        <v>6070</v>
      </c>
      <c r="I722" t="s">
        <v>6071</v>
      </c>
      <c r="K722" t="s">
        <v>6072</v>
      </c>
      <c r="L722" t="s">
        <v>8140</v>
      </c>
    </row>
    <row r="723" spans="1:12" x14ac:dyDescent="0.2">
      <c r="A723">
        <v>722</v>
      </c>
      <c r="B723" t="s">
        <v>6073</v>
      </c>
      <c r="C723" t="s">
        <v>6074</v>
      </c>
      <c r="D723" s="1">
        <v>33597</v>
      </c>
      <c r="E723" t="s">
        <v>6075</v>
      </c>
      <c r="G723" s="2">
        <v>7341.9</v>
      </c>
      <c r="H723" t="s">
        <v>6076</v>
      </c>
      <c r="I723" t="s">
        <v>6077</v>
      </c>
      <c r="K723" t="s">
        <v>6078</v>
      </c>
      <c r="L723" t="s">
        <v>8141</v>
      </c>
    </row>
    <row r="724" spans="1:12" x14ac:dyDescent="0.2">
      <c r="A724">
        <v>723</v>
      </c>
      <c r="B724" t="s">
        <v>655</v>
      </c>
      <c r="C724" t="s">
        <v>6079</v>
      </c>
      <c r="D724" s="1">
        <v>25023</v>
      </c>
      <c r="E724" t="s">
        <v>6080</v>
      </c>
      <c r="G724" s="2">
        <v>8245.1</v>
      </c>
      <c r="H724" t="s">
        <v>6081</v>
      </c>
      <c r="I724" t="s">
        <v>6082</v>
      </c>
      <c r="K724" t="s">
        <v>6083</v>
      </c>
      <c r="L724" t="s">
        <v>8142</v>
      </c>
    </row>
    <row r="725" spans="1:12" x14ac:dyDescent="0.2">
      <c r="A725">
        <v>724</v>
      </c>
      <c r="B725" t="s">
        <v>1837</v>
      </c>
      <c r="C725" t="s">
        <v>665</v>
      </c>
      <c r="D725" s="1">
        <v>21700</v>
      </c>
      <c r="E725" t="s">
        <v>6084</v>
      </c>
      <c r="G725" s="2">
        <v>7587.2</v>
      </c>
      <c r="H725" t="s">
        <v>6085</v>
      </c>
      <c r="I725" t="s">
        <v>6086</v>
      </c>
      <c r="K725" t="s">
        <v>6087</v>
      </c>
      <c r="L725" t="s">
        <v>8143</v>
      </c>
    </row>
    <row r="726" spans="1:12" x14ac:dyDescent="0.2">
      <c r="A726">
        <v>725</v>
      </c>
      <c r="B726" t="s">
        <v>6088</v>
      </c>
      <c r="C726" t="s">
        <v>1373</v>
      </c>
      <c r="D726" s="1">
        <v>22938</v>
      </c>
      <c r="E726" t="s">
        <v>6089</v>
      </c>
      <c r="G726" s="2">
        <v>4032.8</v>
      </c>
      <c r="H726" t="s">
        <v>6090</v>
      </c>
      <c r="I726" t="s">
        <v>6091</v>
      </c>
      <c r="K726" t="s">
        <v>6092</v>
      </c>
      <c r="L726" t="s">
        <v>8144</v>
      </c>
    </row>
    <row r="727" spans="1:12" x14ac:dyDescent="0.2">
      <c r="A727">
        <v>726</v>
      </c>
      <c r="B727" t="s">
        <v>6093</v>
      </c>
      <c r="C727" t="s">
        <v>6094</v>
      </c>
      <c r="D727" s="1">
        <v>26503</v>
      </c>
      <c r="E727" t="s">
        <v>6095</v>
      </c>
      <c r="G727" s="2">
        <v>7480.8</v>
      </c>
      <c r="H727" t="s">
        <v>6096</v>
      </c>
      <c r="I727" t="s">
        <v>6097</v>
      </c>
      <c r="K727" t="s">
        <v>6098</v>
      </c>
      <c r="L727" t="s">
        <v>8145</v>
      </c>
    </row>
    <row r="728" spans="1:12" x14ac:dyDescent="0.2">
      <c r="A728">
        <v>727</v>
      </c>
      <c r="B728" t="s">
        <v>6099</v>
      </c>
      <c r="C728" t="s">
        <v>6100</v>
      </c>
      <c r="D728" s="1">
        <v>24290</v>
      </c>
      <c r="E728" t="s">
        <v>6101</v>
      </c>
      <c r="G728" s="2">
        <v>6513.1</v>
      </c>
      <c r="H728" t="s">
        <v>1312</v>
      </c>
      <c r="I728" t="s">
        <v>6102</v>
      </c>
      <c r="K728" t="s">
        <v>6103</v>
      </c>
      <c r="L728" t="s">
        <v>8146</v>
      </c>
    </row>
    <row r="729" spans="1:12" x14ac:dyDescent="0.2">
      <c r="A729">
        <v>728</v>
      </c>
      <c r="B729" t="s">
        <v>6104</v>
      </c>
      <c r="C729" t="s">
        <v>5097</v>
      </c>
      <c r="D729" s="1">
        <v>28413</v>
      </c>
      <c r="E729" t="s">
        <v>6105</v>
      </c>
      <c r="G729" s="2">
        <v>3597.3</v>
      </c>
      <c r="H729" t="s">
        <v>6106</v>
      </c>
      <c r="I729" t="s">
        <v>6107</v>
      </c>
      <c r="K729" t="s">
        <v>6108</v>
      </c>
      <c r="L729" t="s">
        <v>8147</v>
      </c>
    </row>
    <row r="730" spans="1:12" x14ac:dyDescent="0.2">
      <c r="A730">
        <v>729</v>
      </c>
      <c r="B730" t="s">
        <v>6109</v>
      </c>
      <c r="C730" t="s">
        <v>2691</v>
      </c>
      <c r="D730" s="1">
        <v>30355</v>
      </c>
      <c r="E730" t="s">
        <v>6110</v>
      </c>
      <c r="G730" s="2">
        <v>611.79999999999995</v>
      </c>
      <c r="H730" t="s">
        <v>6111</v>
      </c>
      <c r="I730" t="s">
        <v>6112</v>
      </c>
      <c r="K730" t="s">
        <v>6113</v>
      </c>
      <c r="L730" t="s">
        <v>8148</v>
      </c>
    </row>
    <row r="731" spans="1:12" x14ac:dyDescent="0.2">
      <c r="A731">
        <v>730</v>
      </c>
      <c r="B731" t="s">
        <v>6114</v>
      </c>
      <c r="C731" t="s">
        <v>6115</v>
      </c>
      <c r="D731" s="1">
        <v>20324</v>
      </c>
      <c r="E731" t="s">
        <v>6116</v>
      </c>
      <c r="G731" s="2">
        <v>1788.5</v>
      </c>
      <c r="H731" t="s">
        <v>6117</v>
      </c>
      <c r="I731" t="s">
        <v>6118</v>
      </c>
      <c r="K731" t="s">
        <v>6119</v>
      </c>
      <c r="L731" t="s">
        <v>8149</v>
      </c>
    </row>
    <row r="732" spans="1:12" x14ac:dyDescent="0.2">
      <c r="A732">
        <v>731</v>
      </c>
      <c r="B732" t="s">
        <v>1409</v>
      </c>
      <c r="C732" t="s">
        <v>6120</v>
      </c>
      <c r="D732" s="1">
        <v>27018</v>
      </c>
      <c r="E732" t="s">
        <v>6121</v>
      </c>
      <c r="G732" s="2">
        <v>5755</v>
      </c>
      <c r="H732" t="s">
        <v>6122</v>
      </c>
      <c r="I732" t="s">
        <v>6123</v>
      </c>
      <c r="K732" t="s">
        <v>6124</v>
      </c>
      <c r="L732" t="s">
        <v>8150</v>
      </c>
    </row>
    <row r="733" spans="1:12" x14ac:dyDescent="0.2">
      <c r="A733">
        <v>732</v>
      </c>
      <c r="B733" t="s">
        <v>4014</v>
      </c>
      <c r="C733" t="s">
        <v>6125</v>
      </c>
      <c r="D733" s="1">
        <v>33609</v>
      </c>
      <c r="E733" t="s">
        <v>6126</v>
      </c>
      <c r="G733" s="2">
        <v>469.9</v>
      </c>
      <c r="H733" t="s">
        <v>1112</v>
      </c>
      <c r="I733" t="s">
        <v>6127</v>
      </c>
      <c r="K733" t="s">
        <v>6128</v>
      </c>
      <c r="L733" t="s">
        <v>8151</v>
      </c>
    </row>
    <row r="734" spans="1:12" x14ac:dyDescent="0.2">
      <c r="A734">
        <v>733</v>
      </c>
      <c r="B734" t="s">
        <v>4623</v>
      </c>
      <c r="C734" t="s">
        <v>6129</v>
      </c>
      <c r="D734" s="1">
        <v>32254</v>
      </c>
      <c r="E734" t="s">
        <v>6130</v>
      </c>
      <c r="G734" s="2">
        <v>6274.1</v>
      </c>
      <c r="H734" t="s">
        <v>6131</v>
      </c>
      <c r="I734" t="s">
        <v>6132</v>
      </c>
      <c r="K734" t="s">
        <v>6133</v>
      </c>
      <c r="L734" t="s">
        <v>8152</v>
      </c>
    </row>
    <row r="735" spans="1:12" x14ac:dyDescent="0.2">
      <c r="A735">
        <v>734</v>
      </c>
      <c r="B735" t="s">
        <v>896</v>
      </c>
      <c r="C735" t="s">
        <v>6134</v>
      </c>
      <c r="D735" s="1">
        <v>19669</v>
      </c>
      <c r="E735" t="s">
        <v>6135</v>
      </c>
      <c r="G735" s="2">
        <v>9635</v>
      </c>
      <c r="H735" t="s">
        <v>6136</v>
      </c>
      <c r="I735" t="s">
        <v>6137</v>
      </c>
      <c r="K735" t="s">
        <v>6138</v>
      </c>
      <c r="L735" t="s">
        <v>8153</v>
      </c>
    </row>
    <row r="736" spans="1:12" x14ac:dyDescent="0.2">
      <c r="A736">
        <v>735</v>
      </c>
      <c r="B736" t="s">
        <v>6139</v>
      </c>
      <c r="C736" t="s">
        <v>3914</v>
      </c>
      <c r="D736" s="1">
        <v>16453</v>
      </c>
      <c r="E736" t="s">
        <v>6140</v>
      </c>
      <c r="G736" s="2">
        <v>7469.7</v>
      </c>
      <c r="H736" t="s">
        <v>6141</v>
      </c>
      <c r="I736" t="s">
        <v>6142</v>
      </c>
      <c r="K736" t="s">
        <v>6143</v>
      </c>
      <c r="L736" t="s">
        <v>8154</v>
      </c>
    </row>
    <row r="737" spans="1:12" x14ac:dyDescent="0.2">
      <c r="A737">
        <v>736</v>
      </c>
      <c r="B737" t="s">
        <v>6144</v>
      </c>
      <c r="C737" t="s">
        <v>6145</v>
      </c>
      <c r="D737" s="1">
        <v>31508</v>
      </c>
      <c r="E737" t="s">
        <v>6146</v>
      </c>
      <c r="G737" s="2">
        <v>7423.2</v>
      </c>
      <c r="H737" t="s">
        <v>6147</v>
      </c>
      <c r="I737" t="s">
        <v>6148</v>
      </c>
      <c r="K737" t="s">
        <v>6149</v>
      </c>
      <c r="L737" t="s">
        <v>8155</v>
      </c>
    </row>
    <row r="738" spans="1:12" x14ac:dyDescent="0.2">
      <c r="A738">
        <v>737</v>
      </c>
      <c r="B738" t="s">
        <v>6150</v>
      </c>
      <c r="C738" t="s">
        <v>1059</v>
      </c>
      <c r="D738" s="1">
        <v>16150</v>
      </c>
      <c r="E738" t="s">
        <v>6151</v>
      </c>
      <c r="G738" s="2">
        <v>2851.9</v>
      </c>
      <c r="H738" t="s">
        <v>6152</v>
      </c>
      <c r="I738" t="s">
        <v>6153</v>
      </c>
      <c r="K738" t="s">
        <v>6154</v>
      </c>
      <c r="L738" t="s">
        <v>8156</v>
      </c>
    </row>
    <row r="739" spans="1:12" x14ac:dyDescent="0.2">
      <c r="A739">
        <v>738</v>
      </c>
      <c r="B739" t="s">
        <v>6155</v>
      </c>
      <c r="C739" t="s">
        <v>6156</v>
      </c>
      <c r="D739" s="1">
        <v>26821</v>
      </c>
      <c r="E739" t="s">
        <v>6157</v>
      </c>
      <c r="G739" s="2">
        <v>7043.4</v>
      </c>
      <c r="H739" t="s">
        <v>6158</v>
      </c>
      <c r="I739" t="s">
        <v>6159</v>
      </c>
      <c r="K739" t="s">
        <v>6160</v>
      </c>
      <c r="L739" t="s">
        <v>8157</v>
      </c>
    </row>
    <row r="740" spans="1:12" x14ac:dyDescent="0.2">
      <c r="A740">
        <v>739</v>
      </c>
      <c r="B740" t="s">
        <v>2208</v>
      </c>
      <c r="C740" t="s">
        <v>5955</v>
      </c>
      <c r="D740" s="1">
        <v>36017</v>
      </c>
      <c r="E740" t="s">
        <v>6161</v>
      </c>
      <c r="G740" s="2">
        <v>700.7</v>
      </c>
      <c r="H740" t="s">
        <v>6162</v>
      </c>
      <c r="I740" t="s">
        <v>6163</v>
      </c>
      <c r="K740" t="s">
        <v>6164</v>
      </c>
      <c r="L740" t="s">
        <v>8158</v>
      </c>
    </row>
    <row r="741" spans="1:12" x14ac:dyDescent="0.2">
      <c r="A741">
        <v>740</v>
      </c>
      <c r="B741" t="s">
        <v>6165</v>
      </c>
      <c r="C741" t="s">
        <v>6166</v>
      </c>
      <c r="D741" s="1">
        <v>19948</v>
      </c>
      <c r="E741" t="s">
        <v>6167</v>
      </c>
      <c r="G741" s="2">
        <v>7442.2</v>
      </c>
      <c r="H741" t="s">
        <v>6168</v>
      </c>
      <c r="I741" t="s">
        <v>6169</v>
      </c>
      <c r="K741" t="s">
        <v>6170</v>
      </c>
      <c r="L741" t="s">
        <v>8159</v>
      </c>
    </row>
    <row r="742" spans="1:12" x14ac:dyDescent="0.2">
      <c r="A742">
        <v>741</v>
      </c>
      <c r="B742" t="s">
        <v>6171</v>
      </c>
      <c r="C742" t="s">
        <v>6172</v>
      </c>
      <c r="D742" s="1">
        <v>20884</v>
      </c>
      <c r="E742" t="s">
        <v>6173</v>
      </c>
      <c r="G742" s="2">
        <v>6944.9</v>
      </c>
      <c r="H742" t="s">
        <v>6174</v>
      </c>
      <c r="I742" t="s">
        <v>6175</v>
      </c>
      <c r="K742" t="s">
        <v>6176</v>
      </c>
      <c r="L742" t="s">
        <v>8160</v>
      </c>
    </row>
    <row r="743" spans="1:12" x14ac:dyDescent="0.2">
      <c r="A743">
        <v>742</v>
      </c>
      <c r="B743" t="s">
        <v>6177</v>
      </c>
      <c r="C743" t="s">
        <v>6178</v>
      </c>
      <c r="D743" s="1">
        <v>15572</v>
      </c>
      <c r="E743" t="s">
        <v>6179</v>
      </c>
      <c r="G743" s="2">
        <v>2948.1</v>
      </c>
      <c r="H743" t="s">
        <v>119</v>
      </c>
      <c r="I743" t="s">
        <v>6180</v>
      </c>
      <c r="K743" t="s">
        <v>6181</v>
      </c>
      <c r="L743" t="s">
        <v>8161</v>
      </c>
    </row>
    <row r="744" spans="1:12" x14ac:dyDescent="0.2">
      <c r="A744">
        <v>743</v>
      </c>
      <c r="B744" t="s">
        <v>747</v>
      </c>
      <c r="C744" t="s">
        <v>5614</v>
      </c>
      <c r="D744" s="1">
        <v>31732</v>
      </c>
      <c r="E744" t="s">
        <v>6182</v>
      </c>
      <c r="G744" s="2">
        <v>9745.2000000000007</v>
      </c>
      <c r="H744" t="s">
        <v>6183</v>
      </c>
      <c r="I744" t="s">
        <v>6184</v>
      </c>
      <c r="K744" t="s">
        <v>6185</v>
      </c>
      <c r="L744" t="s">
        <v>8162</v>
      </c>
    </row>
    <row r="745" spans="1:12" x14ac:dyDescent="0.2">
      <c r="A745">
        <v>744</v>
      </c>
      <c r="B745" t="s">
        <v>6186</v>
      </c>
      <c r="C745" t="s">
        <v>1306</v>
      </c>
      <c r="D745" s="1">
        <v>15821</v>
      </c>
      <c r="E745" t="s">
        <v>6187</v>
      </c>
      <c r="G745" s="2">
        <v>4872.6000000000004</v>
      </c>
      <c r="H745" t="s">
        <v>6188</v>
      </c>
      <c r="I745" t="s">
        <v>6189</v>
      </c>
      <c r="K745" t="s">
        <v>6190</v>
      </c>
      <c r="L745" t="s">
        <v>8163</v>
      </c>
    </row>
    <row r="746" spans="1:12" x14ac:dyDescent="0.2">
      <c r="A746">
        <v>745</v>
      </c>
      <c r="B746" t="s">
        <v>1964</v>
      </c>
      <c r="C746" t="s">
        <v>4921</v>
      </c>
      <c r="D746" s="1">
        <v>19307</v>
      </c>
      <c r="E746" t="s">
        <v>6191</v>
      </c>
      <c r="G746" s="2">
        <v>2385.4</v>
      </c>
      <c r="H746" t="s">
        <v>6192</v>
      </c>
      <c r="I746" t="s">
        <v>6193</v>
      </c>
      <c r="K746" t="s">
        <v>6194</v>
      </c>
      <c r="L746" t="s">
        <v>8164</v>
      </c>
    </row>
    <row r="747" spans="1:12" x14ac:dyDescent="0.2">
      <c r="A747">
        <v>746</v>
      </c>
      <c r="B747" t="s">
        <v>6195</v>
      </c>
      <c r="C747" t="s">
        <v>6196</v>
      </c>
      <c r="D747" s="1">
        <v>27471</v>
      </c>
      <c r="E747" t="s">
        <v>6197</v>
      </c>
      <c r="G747" s="2">
        <v>7718</v>
      </c>
      <c r="H747" t="s">
        <v>6198</v>
      </c>
      <c r="I747" t="s">
        <v>6199</v>
      </c>
      <c r="K747" t="s">
        <v>6200</v>
      </c>
      <c r="L747" t="s">
        <v>8165</v>
      </c>
    </row>
    <row r="748" spans="1:12" x14ac:dyDescent="0.2">
      <c r="A748">
        <v>747</v>
      </c>
      <c r="B748" t="s">
        <v>6201</v>
      </c>
      <c r="C748" t="s">
        <v>6202</v>
      </c>
      <c r="D748" s="1">
        <v>29801</v>
      </c>
      <c r="E748" t="s">
        <v>6203</v>
      </c>
      <c r="G748" s="2">
        <v>2583.9</v>
      </c>
      <c r="H748" t="s">
        <v>6204</v>
      </c>
      <c r="I748" t="s">
        <v>6205</v>
      </c>
      <c r="K748" t="s">
        <v>6206</v>
      </c>
      <c r="L748" t="s">
        <v>8166</v>
      </c>
    </row>
    <row r="749" spans="1:12" x14ac:dyDescent="0.2">
      <c r="A749">
        <v>748</v>
      </c>
      <c r="B749" t="s">
        <v>6207</v>
      </c>
      <c r="C749" t="s">
        <v>4752</v>
      </c>
      <c r="D749" s="1">
        <v>28893</v>
      </c>
      <c r="E749" t="s">
        <v>6208</v>
      </c>
      <c r="G749" s="2">
        <v>2568.3000000000002</v>
      </c>
      <c r="H749" t="s">
        <v>6209</v>
      </c>
      <c r="I749" t="s">
        <v>6210</v>
      </c>
      <c r="K749" t="s">
        <v>6211</v>
      </c>
      <c r="L749" t="s">
        <v>8167</v>
      </c>
    </row>
    <row r="750" spans="1:12" x14ac:dyDescent="0.2">
      <c r="A750">
        <v>749</v>
      </c>
      <c r="B750" t="s">
        <v>6212</v>
      </c>
      <c r="C750" t="s">
        <v>6213</v>
      </c>
      <c r="D750" s="1">
        <v>26495</v>
      </c>
      <c r="E750" t="s">
        <v>6214</v>
      </c>
      <c r="G750" s="2">
        <v>744.9</v>
      </c>
      <c r="H750" t="s">
        <v>6215</v>
      </c>
      <c r="I750" t="s">
        <v>6216</v>
      </c>
      <c r="K750" t="s">
        <v>6217</v>
      </c>
      <c r="L750" t="s">
        <v>8168</v>
      </c>
    </row>
    <row r="751" spans="1:12" x14ac:dyDescent="0.2">
      <c r="A751">
        <v>750</v>
      </c>
      <c r="B751" t="s">
        <v>6218</v>
      </c>
      <c r="C751" t="s">
        <v>2192</v>
      </c>
      <c r="D751" s="1">
        <v>26478</v>
      </c>
      <c r="E751" t="s">
        <v>6219</v>
      </c>
      <c r="G751" s="2">
        <v>4659.3</v>
      </c>
      <c r="H751" t="s">
        <v>6220</v>
      </c>
      <c r="I751" t="s">
        <v>6221</v>
      </c>
      <c r="K751" t="s">
        <v>6222</v>
      </c>
      <c r="L751" t="s">
        <v>8169</v>
      </c>
    </row>
    <row r="752" spans="1:12" x14ac:dyDescent="0.2">
      <c r="A752">
        <v>751</v>
      </c>
      <c r="B752" t="s">
        <v>6223</v>
      </c>
      <c r="C752" t="s">
        <v>1945</v>
      </c>
      <c r="D752" s="1">
        <v>24173</v>
      </c>
      <c r="E752" t="s">
        <v>6224</v>
      </c>
      <c r="G752" s="2">
        <v>3652</v>
      </c>
      <c r="H752" t="s">
        <v>6225</v>
      </c>
      <c r="I752" t="s">
        <v>6226</v>
      </c>
      <c r="K752" t="s">
        <v>6227</v>
      </c>
      <c r="L752" t="s">
        <v>8170</v>
      </c>
    </row>
    <row r="753" spans="1:12" x14ac:dyDescent="0.2">
      <c r="A753">
        <v>752</v>
      </c>
      <c r="B753" t="s">
        <v>4761</v>
      </c>
      <c r="C753" t="s">
        <v>3470</v>
      </c>
      <c r="D753" s="1">
        <v>28257</v>
      </c>
      <c r="E753" t="s">
        <v>6228</v>
      </c>
      <c r="G753" s="2">
        <v>6733.6</v>
      </c>
      <c r="H753" t="s">
        <v>6229</v>
      </c>
      <c r="I753" t="s">
        <v>6230</v>
      </c>
      <c r="K753" t="s">
        <v>6231</v>
      </c>
      <c r="L753" t="s">
        <v>8171</v>
      </c>
    </row>
    <row r="754" spans="1:12" x14ac:dyDescent="0.2">
      <c r="A754">
        <v>753</v>
      </c>
      <c r="B754" t="s">
        <v>1504</v>
      </c>
      <c r="C754" t="s">
        <v>267</v>
      </c>
      <c r="D754" s="1">
        <v>32229</v>
      </c>
      <c r="E754" t="s">
        <v>6232</v>
      </c>
      <c r="G754" s="2">
        <v>1390.6</v>
      </c>
      <c r="H754" t="s">
        <v>6233</v>
      </c>
      <c r="I754" t="s">
        <v>6234</v>
      </c>
      <c r="K754" t="s">
        <v>6235</v>
      </c>
      <c r="L754" t="s">
        <v>8172</v>
      </c>
    </row>
    <row r="755" spans="1:12" x14ac:dyDescent="0.2">
      <c r="A755">
        <v>754</v>
      </c>
      <c r="B755" t="s">
        <v>6236</v>
      </c>
      <c r="C755" t="s">
        <v>4672</v>
      </c>
      <c r="D755" s="1">
        <v>35065</v>
      </c>
      <c r="E755" t="s">
        <v>6237</v>
      </c>
      <c r="G755" s="2">
        <v>1624.8</v>
      </c>
      <c r="H755" t="s">
        <v>6238</v>
      </c>
      <c r="I755" t="s">
        <v>6239</v>
      </c>
      <c r="K755" t="s">
        <v>6240</v>
      </c>
      <c r="L755" t="s">
        <v>8173</v>
      </c>
    </row>
    <row r="756" spans="1:12" x14ac:dyDescent="0.2">
      <c r="A756">
        <v>755</v>
      </c>
      <c r="B756" t="s">
        <v>468</v>
      </c>
      <c r="C756" t="s">
        <v>5039</v>
      </c>
      <c r="D756" s="1">
        <v>29855</v>
      </c>
      <c r="E756" t="s">
        <v>6241</v>
      </c>
      <c r="G756" s="2">
        <v>4242</v>
      </c>
      <c r="H756" t="s">
        <v>6242</v>
      </c>
      <c r="I756" t="s">
        <v>6243</v>
      </c>
      <c r="K756" t="s">
        <v>6244</v>
      </c>
      <c r="L756" t="s">
        <v>8174</v>
      </c>
    </row>
    <row r="757" spans="1:12" x14ac:dyDescent="0.2">
      <c r="A757">
        <v>756</v>
      </c>
      <c r="B757" t="s">
        <v>5764</v>
      </c>
      <c r="C757" t="s">
        <v>6245</v>
      </c>
      <c r="D757" s="1">
        <v>30039</v>
      </c>
      <c r="E757" t="s">
        <v>6246</v>
      </c>
      <c r="G757" s="2">
        <v>2973.6</v>
      </c>
      <c r="H757" t="s">
        <v>6247</v>
      </c>
      <c r="I757" t="s">
        <v>6248</v>
      </c>
      <c r="K757" t="s">
        <v>6249</v>
      </c>
      <c r="L757" t="s">
        <v>8175</v>
      </c>
    </row>
    <row r="758" spans="1:12" x14ac:dyDescent="0.2">
      <c r="A758">
        <v>757</v>
      </c>
      <c r="B758" t="s">
        <v>6250</v>
      </c>
      <c r="C758" t="s">
        <v>3079</v>
      </c>
      <c r="D758" s="1">
        <v>21583</v>
      </c>
      <c r="E758" t="s">
        <v>6251</v>
      </c>
      <c r="G758" s="2">
        <v>3229.9</v>
      </c>
      <c r="H758" t="s">
        <v>3958</v>
      </c>
      <c r="I758" t="s">
        <v>6252</v>
      </c>
      <c r="K758" t="s">
        <v>6253</v>
      </c>
      <c r="L758" t="s">
        <v>8176</v>
      </c>
    </row>
    <row r="759" spans="1:12" x14ac:dyDescent="0.2">
      <c r="A759">
        <v>758</v>
      </c>
      <c r="B759" t="s">
        <v>6254</v>
      </c>
      <c r="C759" t="s">
        <v>6255</v>
      </c>
      <c r="D759" s="1">
        <v>22546</v>
      </c>
      <c r="E759" t="s">
        <v>6256</v>
      </c>
      <c r="G759" s="2">
        <v>8325.4</v>
      </c>
      <c r="H759" t="s">
        <v>6257</v>
      </c>
      <c r="I759" t="s">
        <v>6258</v>
      </c>
      <c r="K759" t="s">
        <v>6259</v>
      </c>
      <c r="L759" t="s">
        <v>8177</v>
      </c>
    </row>
    <row r="760" spans="1:12" x14ac:dyDescent="0.2">
      <c r="A760">
        <v>759</v>
      </c>
      <c r="B760" t="s">
        <v>6260</v>
      </c>
      <c r="C760" t="s">
        <v>6261</v>
      </c>
      <c r="D760" s="1">
        <v>21307</v>
      </c>
      <c r="E760" t="s">
        <v>6262</v>
      </c>
      <c r="G760" s="2">
        <v>5943.5</v>
      </c>
      <c r="H760" t="s">
        <v>6263</v>
      </c>
      <c r="I760" t="s">
        <v>6264</v>
      </c>
      <c r="K760" t="s">
        <v>6265</v>
      </c>
      <c r="L760" t="s">
        <v>8178</v>
      </c>
    </row>
    <row r="761" spans="1:12" x14ac:dyDescent="0.2">
      <c r="A761">
        <v>760</v>
      </c>
      <c r="B761" t="s">
        <v>5002</v>
      </c>
      <c r="C761" t="s">
        <v>6266</v>
      </c>
      <c r="D761" s="1">
        <v>19933</v>
      </c>
      <c r="E761" t="s">
        <v>6267</v>
      </c>
      <c r="G761" s="2">
        <v>7500.9</v>
      </c>
      <c r="H761" t="s">
        <v>6268</v>
      </c>
      <c r="I761" t="s">
        <v>6269</v>
      </c>
      <c r="K761" t="s">
        <v>6270</v>
      </c>
      <c r="L761" t="s">
        <v>8179</v>
      </c>
    </row>
    <row r="762" spans="1:12" x14ac:dyDescent="0.2">
      <c r="A762">
        <v>761</v>
      </c>
      <c r="B762" t="s">
        <v>6271</v>
      </c>
      <c r="C762" t="s">
        <v>4471</v>
      </c>
      <c r="D762" s="1">
        <v>24643</v>
      </c>
      <c r="E762" t="s">
        <v>6272</v>
      </c>
      <c r="G762" s="2">
        <v>6101.5</v>
      </c>
      <c r="H762" t="s">
        <v>6273</v>
      </c>
      <c r="I762" t="s">
        <v>6274</v>
      </c>
      <c r="K762" t="s">
        <v>6275</v>
      </c>
      <c r="L762" t="s">
        <v>8180</v>
      </c>
    </row>
    <row r="763" spans="1:12" x14ac:dyDescent="0.2">
      <c r="A763">
        <v>762</v>
      </c>
      <c r="B763" t="s">
        <v>6276</v>
      </c>
      <c r="C763" t="s">
        <v>6277</v>
      </c>
      <c r="D763" s="1">
        <v>32511</v>
      </c>
      <c r="E763" t="s">
        <v>6278</v>
      </c>
      <c r="G763" s="2">
        <v>7095.7</v>
      </c>
      <c r="H763" t="s">
        <v>6279</v>
      </c>
      <c r="I763" t="s">
        <v>6280</v>
      </c>
      <c r="K763" t="s">
        <v>6281</v>
      </c>
      <c r="L763" t="s">
        <v>8181</v>
      </c>
    </row>
    <row r="764" spans="1:12" x14ac:dyDescent="0.2">
      <c r="A764">
        <v>763</v>
      </c>
      <c r="B764" t="s">
        <v>6282</v>
      </c>
      <c r="C764" t="s">
        <v>6283</v>
      </c>
      <c r="D764" s="1">
        <v>25174</v>
      </c>
      <c r="E764" t="s">
        <v>6284</v>
      </c>
      <c r="G764" s="2">
        <v>155.80000000000001</v>
      </c>
      <c r="H764" t="s">
        <v>6285</v>
      </c>
      <c r="I764" t="s">
        <v>6286</v>
      </c>
      <c r="K764" t="s">
        <v>6287</v>
      </c>
      <c r="L764" t="s">
        <v>8182</v>
      </c>
    </row>
    <row r="765" spans="1:12" x14ac:dyDescent="0.2">
      <c r="A765">
        <v>764</v>
      </c>
      <c r="B765" t="s">
        <v>6288</v>
      </c>
      <c r="C765" t="s">
        <v>6289</v>
      </c>
      <c r="D765" s="1">
        <v>27827</v>
      </c>
      <c r="E765" t="s">
        <v>6290</v>
      </c>
      <c r="G765" s="2">
        <v>3159.9</v>
      </c>
      <c r="H765" t="s">
        <v>6291</v>
      </c>
      <c r="I765" t="s">
        <v>6292</v>
      </c>
      <c r="K765" t="s">
        <v>6293</v>
      </c>
      <c r="L765" t="s">
        <v>8183</v>
      </c>
    </row>
    <row r="766" spans="1:12" x14ac:dyDescent="0.2">
      <c r="A766">
        <v>765</v>
      </c>
      <c r="B766" t="s">
        <v>6294</v>
      </c>
      <c r="C766" t="s">
        <v>1901</v>
      </c>
      <c r="D766" s="1">
        <v>23475</v>
      </c>
      <c r="E766" t="s">
        <v>6295</v>
      </c>
      <c r="G766" s="2">
        <v>0.5</v>
      </c>
      <c r="H766" t="s">
        <v>6296</v>
      </c>
      <c r="I766" t="s">
        <v>6297</v>
      </c>
      <c r="K766" t="s">
        <v>6298</v>
      </c>
      <c r="L766" t="s">
        <v>8184</v>
      </c>
    </row>
    <row r="767" spans="1:12" x14ac:dyDescent="0.2">
      <c r="A767">
        <v>766</v>
      </c>
      <c r="B767" t="s">
        <v>1129</v>
      </c>
      <c r="C767" t="s">
        <v>517</v>
      </c>
      <c r="D767" s="1">
        <v>33367</v>
      </c>
      <c r="E767" t="s">
        <v>6299</v>
      </c>
      <c r="G767" s="2">
        <v>6607.4</v>
      </c>
      <c r="H767" t="s">
        <v>6300</v>
      </c>
      <c r="I767" t="s">
        <v>6301</v>
      </c>
      <c r="K767" t="s">
        <v>6302</v>
      </c>
      <c r="L767" t="s">
        <v>8185</v>
      </c>
    </row>
    <row r="768" spans="1:12" x14ac:dyDescent="0.2">
      <c r="A768">
        <v>767</v>
      </c>
      <c r="B768" t="s">
        <v>6303</v>
      </c>
      <c r="C768" t="s">
        <v>342</v>
      </c>
      <c r="D768" s="1">
        <v>17701</v>
      </c>
      <c r="E768" t="s">
        <v>6304</v>
      </c>
      <c r="G768" s="2">
        <v>641.70000000000005</v>
      </c>
      <c r="H768" t="s">
        <v>3436</v>
      </c>
      <c r="I768" t="s">
        <v>6305</v>
      </c>
      <c r="K768" t="s">
        <v>6306</v>
      </c>
      <c r="L768" t="s">
        <v>8186</v>
      </c>
    </row>
    <row r="769" spans="1:12" x14ac:dyDescent="0.2">
      <c r="A769">
        <v>768</v>
      </c>
      <c r="B769" t="s">
        <v>828</v>
      </c>
      <c r="C769" t="s">
        <v>6307</v>
      </c>
      <c r="D769" s="1">
        <v>27502</v>
      </c>
      <c r="E769" t="s">
        <v>6308</v>
      </c>
      <c r="G769" s="2">
        <v>1518.3</v>
      </c>
      <c r="H769" t="s">
        <v>2069</v>
      </c>
      <c r="I769" t="s">
        <v>6309</v>
      </c>
      <c r="K769" t="s">
        <v>6310</v>
      </c>
      <c r="L769" t="s">
        <v>8187</v>
      </c>
    </row>
    <row r="770" spans="1:12" x14ac:dyDescent="0.2">
      <c r="A770">
        <v>769</v>
      </c>
      <c r="B770" t="s">
        <v>4905</v>
      </c>
      <c r="C770" t="s">
        <v>1660</v>
      </c>
      <c r="D770" s="1">
        <v>36576</v>
      </c>
      <c r="E770" t="s">
        <v>6311</v>
      </c>
      <c r="G770" s="2">
        <v>8317.5</v>
      </c>
      <c r="H770" t="s">
        <v>1874</v>
      </c>
      <c r="I770" t="s">
        <v>6312</v>
      </c>
      <c r="K770" t="s">
        <v>6313</v>
      </c>
      <c r="L770" t="s">
        <v>8188</v>
      </c>
    </row>
    <row r="771" spans="1:12" x14ac:dyDescent="0.2">
      <c r="A771">
        <v>770</v>
      </c>
      <c r="B771" t="s">
        <v>6314</v>
      </c>
      <c r="C771" t="s">
        <v>230</v>
      </c>
      <c r="D771" s="1">
        <v>38016</v>
      </c>
      <c r="E771" t="s">
        <v>6315</v>
      </c>
      <c r="G771" s="2">
        <v>6629.9</v>
      </c>
      <c r="H771" t="s">
        <v>6316</v>
      </c>
      <c r="I771" t="s">
        <v>6317</v>
      </c>
      <c r="K771" t="s">
        <v>6318</v>
      </c>
      <c r="L771" t="s">
        <v>8189</v>
      </c>
    </row>
    <row r="772" spans="1:12" x14ac:dyDescent="0.2">
      <c r="A772">
        <v>771</v>
      </c>
      <c r="B772" t="s">
        <v>6319</v>
      </c>
      <c r="C772" t="s">
        <v>554</v>
      </c>
      <c r="D772" s="1">
        <v>18513</v>
      </c>
      <c r="E772" t="s">
        <v>6320</v>
      </c>
      <c r="G772" s="2">
        <v>4329</v>
      </c>
      <c r="H772" t="s">
        <v>6321</v>
      </c>
      <c r="I772" t="s">
        <v>6322</v>
      </c>
      <c r="K772" t="s">
        <v>6323</v>
      </c>
      <c r="L772" t="s">
        <v>8190</v>
      </c>
    </row>
    <row r="773" spans="1:12" x14ac:dyDescent="0.2">
      <c r="A773">
        <v>772</v>
      </c>
      <c r="B773" t="s">
        <v>6324</v>
      </c>
      <c r="C773" t="s">
        <v>5383</v>
      </c>
      <c r="D773" s="1">
        <v>24711</v>
      </c>
      <c r="E773" t="s">
        <v>6325</v>
      </c>
      <c r="G773" s="2">
        <v>7523.8</v>
      </c>
      <c r="H773" t="s">
        <v>6326</v>
      </c>
      <c r="I773" t="s">
        <v>6327</v>
      </c>
      <c r="K773" t="s">
        <v>6328</v>
      </c>
      <c r="L773" t="s">
        <v>8191</v>
      </c>
    </row>
    <row r="774" spans="1:12" x14ac:dyDescent="0.2">
      <c r="A774">
        <v>773</v>
      </c>
      <c r="B774" t="s">
        <v>6329</v>
      </c>
      <c r="C774" t="s">
        <v>6330</v>
      </c>
      <c r="D774" s="1">
        <v>32492</v>
      </c>
      <c r="E774" t="s">
        <v>6331</v>
      </c>
      <c r="G774" s="2">
        <v>5999</v>
      </c>
      <c r="H774" t="s">
        <v>6332</v>
      </c>
      <c r="I774" t="s">
        <v>6333</v>
      </c>
      <c r="K774" t="s">
        <v>6334</v>
      </c>
      <c r="L774" t="s">
        <v>8192</v>
      </c>
    </row>
    <row r="775" spans="1:12" x14ac:dyDescent="0.2">
      <c r="A775">
        <v>774</v>
      </c>
      <c r="B775" t="s">
        <v>5669</v>
      </c>
      <c r="C775" t="s">
        <v>6335</v>
      </c>
      <c r="D775" s="1">
        <v>28324</v>
      </c>
      <c r="E775" t="s">
        <v>6336</v>
      </c>
      <c r="G775" s="2">
        <v>4444.3</v>
      </c>
      <c r="H775" t="s">
        <v>6337</v>
      </c>
      <c r="I775" t="s">
        <v>6338</v>
      </c>
      <c r="K775" t="s">
        <v>6339</v>
      </c>
      <c r="L775" t="s">
        <v>8193</v>
      </c>
    </row>
    <row r="776" spans="1:12" x14ac:dyDescent="0.2">
      <c r="A776">
        <v>775</v>
      </c>
      <c r="B776" t="s">
        <v>6340</v>
      </c>
      <c r="C776" t="s">
        <v>6341</v>
      </c>
      <c r="D776" s="1">
        <v>26391</v>
      </c>
      <c r="E776" t="s">
        <v>6342</v>
      </c>
      <c r="G776" s="2">
        <v>9472.7999999999993</v>
      </c>
      <c r="H776" t="s">
        <v>6343</v>
      </c>
      <c r="I776" t="s">
        <v>6344</v>
      </c>
      <c r="K776" t="s">
        <v>6345</v>
      </c>
      <c r="L776" t="s">
        <v>8194</v>
      </c>
    </row>
    <row r="777" spans="1:12" x14ac:dyDescent="0.2">
      <c r="A777">
        <v>776</v>
      </c>
      <c r="B777" t="s">
        <v>6346</v>
      </c>
      <c r="C777" t="s">
        <v>503</v>
      </c>
      <c r="D777" s="1">
        <v>31168</v>
      </c>
      <c r="E777" t="s">
        <v>6347</v>
      </c>
      <c r="G777" s="2">
        <v>4637.8</v>
      </c>
      <c r="H777" t="s">
        <v>6348</v>
      </c>
      <c r="I777" t="s">
        <v>6349</v>
      </c>
      <c r="K777" t="s">
        <v>6350</v>
      </c>
      <c r="L777" t="s">
        <v>8195</v>
      </c>
    </row>
    <row r="778" spans="1:12" x14ac:dyDescent="0.2">
      <c r="A778">
        <v>777</v>
      </c>
      <c r="B778" t="s">
        <v>3348</v>
      </c>
      <c r="C778" t="s">
        <v>802</v>
      </c>
      <c r="D778" s="1">
        <v>27106</v>
      </c>
      <c r="E778" t="s">
        <v>6351</v>
      </c>
      <c r="G778" s="2">
        <v>6015</v>
      </c>
      <c r="H778" t="s">
        <v>5460</v>
      </c>
      <c r="I778" t="s">
        <v>6352</v>
      </c>
      <c r="K778" t="s">
        <v>6353</v>
      </c>
      <c r="L778" t="s">
        <v>8196</v>
      </c>
    </row>
    <row r="779" spans="1:12" x14ac:dyDescent="0.2">
      <c r="A779">
        <v>778</v>
      </c>
      <c r="B779" t="s">
        <v>251</v>
      </c>
      <c r="C779" t="s">
        <v>4766</v>
      </c>
      <c r="D779" s="1">
        <v>38259</v>
      </c>
      <c r="E779" t="s">
        <v>6354</v>
      </c>
      <c r="G779" s="2">
        <v>2363.8000000000002</v>
      </c>
      <c r="H779" t="s">
        <v>6355</v>
      </c>
      <c r="I779" t="s">
        <v>6356</v>
      </c>
      <c r="K779" t="s">
        <v>6357</v>
      </c>
      <c r="L779" t="s">
        <v>8197</v>
      </c>
    </row>
    <row r="780" spans="1:12" x14ac:dyDescent="0.2">
      <c r="A780">
        <v>779</v>
      </c>
      <c r="B780" t="s">
        <v>1443</v>
      </c>
      <c r="C780" t="s">
        <v>5628</v>
      </c>
      <c r="D780" s="1">
        <v>22981</v>
      </c>
      <c r="E780" t="s">
        <v>6358</v>
      </c>
      <c r="G780" s="2">
        <v>8154.5</v>
      </c>
      <c r="H780" t="s">
        <v>6359</v>
      </c>
      <c r="I780" t="s">
        <v>6360</v>
      </c>
      <c r="K780" t="s">
        <v>6361</v>
      </c>
      <c r="L780" t="s">
        <v>8198</v>
      </c>
    </row>
    <row r="781" spans="1:12" x14ac:dyDescent="0.2">
      <c r="A781">
        <v>780</v>
      </c>
      <c r="B781" t="s">
        <v>6362</v>
      </c>
      <c r="C781" t="s">
        <v>6363</v>
      </c>
      <c r="D781" s="1">
        <v>32156</v>
      </c>
      <c r="E781" t="s">
        <v>6364</v>
      </c>
      <c r="G781" s="2">
        <v>9512.7999999999993</v>
      </c>
      <c r="H781" t="s">
        <v>6365</v>
      </c>
      <c r="I781" t="s">
        <v>6366</v>
      </c>
      <c r="K781" t="s">
        <v>6367</v>
      </c>
      <c r="L781" t="s">
        <v>8199</v>
      </c>
    </row>
    <row r="782" spans="1:12" x14ac:dyDescent="0.2">
      <c r="A782">
        <v>781</v>
      </c>
      <c r="B782" t="s">
        <v>747</v>
      </c>
      <c r="C782" t="s">
        <v>2761</v>
      </c>
      <c r="D782" s="1">
        <v>37989</v>
      </c>
      <c r="E782" t="s">
        <v>6368</v>
      </c>
      <c r="G782" s="2">
        <v>6857.1</v>
      </c>
      <c r="H782" t="s">
        <v>6369</v>
      </c>
      <c r="I782" t="s">
        <v>6370</v>
      </c>
      <c r="K782" t="s">
        <v>6371</v>
      </c>
      <c r="L782" t="s">
        <v>8200</v>
      </c>
    </row>
    <row r="783" spans="1:12" x14ac:dyDescent="0.2">
      <c r="A783">
        <v>782</v>
      </c>
      <c r="B783" t="s">
        <v>6372</v>
      </c>
      <c r="C783" t="s">
        <v>824</v>
      </c>
      <c r="D783" s="1">
        <v>22692</v>
      </c>
      <c r="E783" t="s">
        <v>6373</v>
      </c>
      <c r="G783" s="2">
        <v>5199.8999999999996</v>
      </c>
      <c r="H783" t="s">
        <v>6374</v>
      </c>
      <c r="I783" t="s">
        <v>6375</v>
      </c>
      <c r="K783" t="s">
        <v>6376</v>
      </c>
      <c r="L783" t="s">
        <v>8201</v>
      </c>
    </row>
    <row r="784" spans="1:12" x14ac:dyDescent="0.2">
      <c r="A784">
        <v>783</v>
      </c>
      <c r="B784" t="s">
        <v>6377</v>
      </c>
      <c r="C784" t="s">
        <v>1163</v>
      </c>
      <c r="D784" s="1">
        <v>20714</v>
      </c>
      <c r="E784" t="s">
        <v>6378</v>
      </c>
      <c r="G784" s="2">
        <v>7483.8</v>
      </c>
      <c r="H784" t="s">
        <v>6379</v>
      </c>
      <c r="I784" t="s">
        <v>6380</v>
      </c>
      <c r="K784" t="s">
        <v>6381</v>
      </c>
      <c r="L784" t="s">
        <v>8202</v>
      </c>
    </row>
    <row r="785" spans="1:12" x14ac:dyDescent="0.2">
      <c r="A785">
        <v>784</v>
      </c>
      <c r="B785" t="s">
        <v>1214</v>
      </c>
      <c r="C785" t="s">
        <v>1692</v>
      </c>
      <c r="D785" s="1">
        <v>27030</v>
      </c>
      <c r="E785" t="s">
        <v>6382</v>
      </c>
      <c r="G785" s="2">
        <v>8798</v>
      </c>
      <c r="H785" t="s">
        <v>6383</v>
      </c>
      <c r="I785" t="s">
        <v>6384</v>
      </c>
      <c r="K785" t="s">
        <v>6385</v>
      </c>
      <c r="L785" t="s">
        <v>8203</v>
      </c>
    </row>
    <row r="786" spans="1:12" x14ac:dyDescent="0.2">
      <c r="A786">
        <v>785</v>
      </c>
      <c r="B786" t="s">
        <v>4289</v>
      </c>
      <c r="C786" t="s">
        <v>5469</v>
      </c>
      <c r="D786" s="1">
        <v>35078</v>
      </c>
      <c r="E786" t="s">
        <v>6386</v>
      </c>
      <c r="G786" s="2">
        <v>7179.9</v>
      </c>
      <c r="H786" t="s">
        <v>6387</v>
      </c>
      <c r="I786" t="s">
        <v>6388</v>
      </c>
      <c r="K786" t="s">
        <v>6389</v>
      </c>
      <c r="L786" t="s">
        <v>8204</v>
      </c>
    </row>
    <row r="787" spans="1:12" x14ac:dyDescent="0.2">
      <c r="A787">
        <v>786</v>
      </c>
      <c r="B787" t="s">
        <v>745</v>
      </c>
      <c r="C787" t="s">
        <v>4884</v>
      </c>
      <c r="D787" s="1">
        <v>26471</v>
      </c>
      <c r="E787" t="s">
        <v>6390</v>
      </c>
      <c r="G787" s="2">
        <v>7239.6</v>
      </c>
      <c r="H787" t="s">
        <v>6391</v>
      </c>
      <c r="I787" t="s">
        <v>6392</v>
      </c>
      <c r="K787" t="s">
        <v>6393</v>
      </c>
      <c r="L787" t="s">
        <v>8205</v>
      </c>
    </row>
    <row r="788" spans="1:12" x14ac:dyDescent="0.2">
      <c r="A788">
        <v>787</v>
      </c>
      <c r="B788" t="s">
        <v>680</v>
      </c>
      <c r="C788" t="s">
        <v>671</v>
      </c>
      <c r="D788" s="1">
        <v>31533</v>
      </c>
      <c r="E788" t="s">
        <v>6394</v>
      </c>
      <c r="G788" s="2">
        <v>1064.9000000000001</v>
      </c>
      <c r="H788" t="s">
        <v>6395</v>
      </c>
      <c r="I788" t="s">
        <v>6396</v>
      </c>
      <c r="K788" t="s">
        <v>6397</v>
      </c>
      <c r="L788" t="s">
        <v>8206</v>
      </c>
    </row>
    <row r="789" spans="1:12" x14ac:dyDescent="0.2">
      <c r="A789">
        <v>788</v>
      </c>
      <c r="B789" t="s">
        <v>6398</v>
      </c>
      <c r="C789" t="s">
        <v>6399</v>
      </c>
      <c r="D789" s="1">
        <v>26996</v>
      </c>
      <c r="E789" t="s">
        <v>6400</v>
      </c>
      <c r="G789" s="2">
        <v>3570.1</v>
      </c>
      <c r="H789" t="s">
        <v>6401</v>
      </c>
      <c r="I789" t="s">
        <v>6402</v>
      </c>
      <c r="K789" t="s">
        <v>6403</v>
      </c>
      <c r="L789" t="s">
        <v>8207</v>
      </c>
    </row>
    <row r="790" spans="1:12" x14ac:dyDescent="0.2">
      <c r="A790">
        <v>789</v>
      </c>
      <c r="B790" t="s">
        <v>6404</v>
      </c>
      <c r="C790" t="s">
        <v>6405</v>
      </c>
      <c r="D790" s="1">
        <v>36480</v>
      </c>
      <c r="E790" t="s">
        <v>6406</v>
      </c>
      <c r="G790" s="2">
        <v>8878.7000000000007</v>
      </c>
      <c r="H790" t="s">
        <v>6407</v>
      </c>
      <c r="I790" t="s">
        <v>6408</v>
      </c>
      <c r="K790" t="s">
        <v>6409</v>
      </c>
      <c r="L790" t="s">
        <v>8208</v>
      </c>
    </row>
    <row r="791" spans="1:12" x14ac:dyDescent="0.2">
      <c r="A791">
        <v>790</v>
      </c>
      <c r="B791" t="s">
        <v>2848</v>
      </c>
      <c r="C791" t="s">
        <v>6410</v>
      </c>
      <c r="D791" s="1">
        <v>23838</v>
      </c>
      <c r="E791" t="s">
        <v>6411</v>
      </c>
      <c r="G791" s="2">
        <v>7884.4</v>
      </c>
      <c r="H791" t="s">
        <v>6412</v>
      </c>
      <c r="I791" t="s">
        <v>6413</v>
      </c>
      <c r="K791" t="s">
        <v>6414</v>
      </c>
      <c r="L791" t="s">
        <v>8209</v>
      </c>
    </row>
    <row r="792" spans="1:12" x14ac:dyDescent="0.2">
      <c r="A792">
        <v>791</v>
      </c>
      <c r="B792" t="s">
        <v>6415</v>
      </c>
      <c r="C792" t="s">
        <v>5449</v>
      </c>
      <c r="D792" s="1">
        <v>26122</v>
      </c>
      <c r="E792" t="s">
        <v>6416</v>
      </c>
      <c r="G792" s="2">
        <v>7286.2</v>
      </c>
      <c r="H792" t="s">
        <v>6417</v>
      </c>
      <c r="I792" t="s">
        <v>6418</v>
      </c>
      <c r="K792" t="s">
        <v>6419</v>
      </c>
      <c r="L792" t="s">
        <v>8210</v>
      </c>
    </row>
    <row r="793" spans="1:12" x14ac:dyDescent="0.2">
      <c r="A793">
        <v>792</v>
      </c>
      <c r="B793" t="s">
        <v>6420</v>
      </c>
      <c r="C793" t="s">
        <v>1443</v>
      </c>
      <c r="D793" s="1">
        <v>19779</v>
      </c>
      <c r="E793" t="s">
        <v>6421</v>
      </c>
      <c r="G793" s="2">
        <v>5769.8</v>
      </c>
      <c r="H793" t="s">
        <v>1103</v>
      </c>
      <c r="I793" t="s">
        <v>6422</v>
      </c>
      <c r="K793" t="s">
        <v>6423</v>
      </c>
      <c r="L793" t="s">
        <v>8211</v>
      </c>
    </row>
    <row r="794" spans="1:12" x14ac:dyDescent="0.2">
      <c r="A794">
        <v>793</v>
      </c>
      <c r="B794" t="s">
        <v>6424</v>
      </c>
      <c r="C794" t="s">
        <v>1895</v>
      </c>
      <c r="D794" s="1">
        <v>30770</v>
      </c>
      <c r="E794" t="s">
        <v>6425</v>
      </c>
      <c r="G794" s="2">
        <v>3575.7</v>
      </c>
      <c r="H794" t="s">
        <v>6426</v>
      </c>
      <c r="I794" t="s">
        <v>6427</v>
      </c>
      <c r="K794" t="s">
        <v>6428</v>
      </c>
      <c r="L794" t="s">
        <v>8212</v>
      </c>
    </row>
    <row r="795" spans="1:12" x14ac:dyDescent="0.2">
      <c r="A795">
        <v>794</v>
      </c>
      <c r="B795" t="s">
        <v>3417</v>
      </c>
      <c r="C795" t="s">
        <v>2822</v>
      </c>
      <c r="D795" s="1">
        <v>33521</v>
      </c>
      <c r="E795" t="s">
        <v>6429</v>
      </c>
      <c r="G795" s="2">
        <v>379.9</v>
      </c>
      <c r="H795" t="s">
        <v>6430</v>
      </c>
      <c r="I795" t="s">
        <v>6431</v>
      </c>
      <c r="K795" t="s">
        <v>6432</v>
      </c>
      <c r="L795" t="s">
        <v>8213</v>
      </c>
    </row>
    <row r="796" spans="1:12" x14ac:dyDescent="0.2">
      <c r="A796">
        <v>795</v>
      </c>
      <c r="B796" t="s">
        <v>1352</v>
      </c>
      <c r="C796" t="s">
        <v>6433</v>
      </c>
      <c r="D796" s="1">
        <v>31774</v>
      </c>
      <c r="E796" t="s">
        <v>6434</v>
      </c>
      <c r="G796" s="2">
        <v>2305.9</v>
      </c>
      <c r="H796" t="s">
        <v>6435</v>
      </c>
      <c r="I796" t="s">
        <v>6436</v>
      </c>
      <c r="K796" t="s">
        <v>6437</v>
      </c>
      <c r="L796" t="s">
        <v>8214</v>
      </c>
    </row>
    <row r="797" spans="1:12" x14ac:dyDescent="0.2">
      <c r="A797">
        <v>796</v>
      </c>
      <c r="B797" t="s">
        <v>148</v>
      </c>
      <c r="C797" t="s">
        <v>879</v>
      </c>
      <c r="D797" s="1">
        <v>26172</v>
      </c>
      <c r="E797" t="s">
        <v>6438</v>
      </c>
      <c r="G797" s="2">
        <v>616.70000000000005</v>
      </c>
      <c r="H797" t="s">
        <v>6439</v>
      </c>
      <c r="I797" t="s">
        <v>6440</v>
      </c>
      <c r="K797" t="s">
        <v>6441</v>
      </c>
      <c r="L797" t="s">
        <v>8215</v>
      </c>
    </row>
    <row r="798" spans="1:12" x14ac:dyDescent="0.2">
      <c r="A798">
        <v>797</v>
      </c>
      <c r="B798" t="s">
        <v>6442</v>
      </c>
      <c r="C798" t="s">
        <v>3034</v>
      </c>
      <c r="D798" s="1">
        <v>32680</v>
      </c>
      <c r="E798" t="s">
        <v>6443</v>
      </c>
      <c r="G798" s="2">
        <v>5796.9</v>
      </c>
      <c r="H798" t="s">
        <v>6444</v>
      </c>
      <c r="I798" t="s">
        <v>6445</v>
      </c>
      <c r="K798" t="s">
        <v>6446</v>
      </c>
      <c r="L798" t="s">
        <v>8216</v>
      </c>
    </row>
    <row r="799" spans="1:12" x14ac:dyDescent="0.2">
      <c r="A799">
        <v>798</v>
      </c>
      <c r="B799" t="s">
        <v>2923</v>
      </c>
      <c r="C799" t="s">
        <v>6447</v>
      </c>
      <c r="D799" s="1">
        <v>32471</v>
      </c>
      <c r="E799" t="s">
        <v>6448</v>
      </c>
      <c r="G799" s="2">
        <v>5043.3</v>
      </c>
      <c r="H799" t="s">
        <v>6449</v>
      </c>
      <c r="I799" t="s">
        <v>6450</v>
      </c>
      <c r="K799" t="s">
        <v>6451</v>
      </c>
      <c r="L799" t="s">
        <v>8217</v>
      </c>
    </row>
    <row r="800" spans="1:12" x14ac:dyDescent="0.2">
      <c r="A800">
        <v>799</v>
      </c>
      <c r="B800" t="s">
        <v>6452</v>
      </c>
      <c r="C800" t="s">
        <v>3838</v>
      </c>
      <c r="D800" s="1">
        <v>22131</v>
      </c>
      <c r="E800" t="s">
        <v>6453</v>
      </c>
      <c r="G800" s="2">
        <v>4463.6000000000004</v>
      </c>
      <c r="H800" t="s">
        <v>6454</v>
      </c>
      <c r="I800" t="s">
        <v>6455</v>
      </c>
      <c r="K800" t="s">
        <v>6456</v>
      </c>
      <c r="L800" t="s">
        <v>8218</v>
      </c>
    </row>
    <row r="801" spans="1:12" x14ac:dyDescent="0.2">
      <c r="A801">
        <v>800</v>
      </c>
      <c r="B801" t="s">
        <v>828</v>
      </c>
      <c r="C801" t="s">
        <v>1386</v>
      </c>
      <c r="D801" s="1">
        <v>33920</v>
      </c>
      <c r="E801" t="s">
        <v>6457</v>
      </c>
      <c r="G801" s="2">
        <v>6507.2</v>
      </c>
      <c r="H801" t="s">
        <v>1082</v>
      </c>
      <c r="I801" t="s">
        <v>6458</v>
      </c>
      <c r="K801" t="s">
        <v>6459</v>
      </c>
      <c r="L801" t="s">
        <v>8219</v>
      </c>
    </row>
    <row r="802" spans="1:12" x14ac:dyDescent="0.2">
      <c r="A802">
        <v>801</v>
      </c>
      <c r="B802" t="s">
        <v>6460</v>
      </c>
      <c r="C802" t="s">
        <v>513</v>
      </c>
      <c r="D802" s="1">
        <v>17279</v>
      </c>
      <c r="E802" t="s">
        <v>6461</v>
      </c>
      <c r="G802" s="2">
        <v>295.5</v>
      </c>
      <c r="H802" t="s">
        <v>6462</v>
      </c>
      <c r="I802" t="s">
        <v>6463</v>
      </c>
      <c r="K802" t="s">
        <v>6464</v>
      </c>
      <c r="L802" t="s">
        <v>8220</v>
      </c>
    </row>
    <row r="803" spans="1:12" x14ac:dyDescent="0.2">
      <c r="A803">
        <v>802</v>
      </c>
      <c r="B803" t="s">
        <v>1042</v>
      </c>
      <c r="C803" t="s">
        <v>1092</v>
      </c>
      <c r="D803" s="1">
        <v>32755</v>
      </c>
      <c r="E803" t="s">
        <v>6465</v>
      </c>
      <c r="G803" s="2">
        <v>2510.6</v>
      </c>
      <c r="H803" t="s">
        <v>6466</v>
      </c>
      <c r="I803" t="s">
        <v>6467</v>
      </c>
      <c r="K803" t="s">
        <v>6468</v>
      </c>
      <c r="L803" t="s">
        <v>8221</v>
      </c>
    </row>
    <row r="804" spans="1:12" x14ac:dyDescent="0.2">
      <c r="A804">
        <v>803</v>
      </c>
      <c r="B804" t="s">
        <v>3097</v>
      </c>
      <c r="C804" t="s">
        <v>765</v>
      </c>
      <c r="D804" s="1">
        <v>25774</v>
      </c>
      <c r="E804" t="s">
        <v>6469</v>
      </c>
      <c r="G804" s="2">
        <v>3903.7</v>
      </c>
      <c r="H804" t="s">
        <v>6261</v>
      </c>
      <c r="I804" t="s">
        <v>6470</v>
      </c>
      <c r="K804" t="s">
        <v>6471</v>
      </c>
      <c r="L804" t="s">
        <v>8222</v>
      </c>
    </row>
    <row r="805" spans="1:12" x14ac:dyDescent="0.2">
      <c r="A805">
        <v>804</v>
      </c>
      <c r="B805" t="s">
        <v>6472</v>
      </c>
      <c r="C805" t="s">
        <v>6473</v>
      </c>
      <c r="D805" s="1">
        <v>32006</v>
      </c>
      <c r="E805" t="s">
        <v>6474</v>
      </c>
      <c r="G805" s="2">
        <v>9143.9</v>
      </c>
      <c r="H805" t="s">
        <v>6475</v>
      </c>
      <c r="I805" t="s">
        <v>6476</v>
      </c>
      <c r="K805" t="s">
        <v>6477</v>
      </c>
      <c r="L805" t="s">
        <v>8223</v>
      </c>
    </row>
    <row r="806" spans="1:12" x14ac:dyDescent="0.2">
      <c r="A806">
        <v>805</v>
      </c>
      <c r="B806" t="s">
        <v>6478</v>
      </c>
      <c r="C806" t="s">
        <v>346</v>
      </c>
      <c r="D806" s="1">
        <v>23879</v>
      </c>
      <c r="E806" t="s">
        <v>6479</v>
      </c>
      <c r="G806" s="2">
        <v>5668.5</v>
      </c>
      <c r="H806" t="s">
        <v>6480</v>
      </c>
      <c r="I806" t="s">
        <v>6481</v>
      </c>
      <c r="K806" t="s">
        <v>6482</v>
      </c>
      <c r="L806" t="s">
        <v>8224</v>
      </c>
    </row>
    <row r="807" spans="1:12" x14ac:dyDescent="0.2">
      <c r="A807">
        <v>806</v>
      </c>
      <c r="B807" t="s">
        <v>6483</v>
      </c>
      <c r="C807" t="s">
        <v>5955</v>
      </c>
      <c r="D807" s="1">
        <v>25867</v>
      </c>
      <c r="E807" t="s">
        <v>6484</v>
      </c>
      <c r="G807" s="2">
        <v>2320.8000000000002</v>
      </c>
      <c r="H807" t="s">
        <v>5881</v>
      </c>
      <c r="I807" t="s">
        <v>6485</v>
      </c>
      <c r="K807" t="s">
        <v>6486</v>
      </c>
      <c r="L807" t="s">
        <v>8225</v>
      </c>
    </row>
    <row r="808" spans="1:12" x14ac:dyDescent="0.2">
      <c r="A808">
        <v>807</v>
      </c>
      <c r="B808" t="s">
        <v>6487</v>
      </c>
      <c r="C808" t="s">
        <v>6488</v>
      </c>
      <c r="D808" s="1">
        <v>29430</v>
      </c>
      <c r="E808" t="s">
        <v>6489</v>
      </c>
      <c r="G808" s="2">
        <v>8581.9</v>
      </c>
      <c r="H808" t="s">
        <v>2176</v>
      </c>
      <c r="I808" t="s">
        <v>6490</v>
      </c>
      <c r="K808" t="s">
        <v>6491</v>
      </c>
      <c r="L808" t="s">
        <v>8226</v>
      </c>
    </row>
    <row r="809" spans="1:12" x14ac:dyDescent="0.2">
      <c r="A809">
        <v>808</v>
      </c>
      <c r="B809" t="s">
        <v>6492</v>
      </c>
      <c r="C809" t="s">
        <v>5413</v>
      </c>
      <c r="D809" s="1">
        <v>18495</v>
      </c>
      <c r="E809" t="s">
        <v>6493</v>
      </c>
      <c r="G809" s="2">
        <v>5380.6</v>
      </c>
      <c r="H809" t="s">
        <v>6494</v>
      </c>
      <c r="I809" t="s">
        <v>6495</v>
      </c>
      <c r="K809" t="s">
        <v>6496</v>
      </c>
      <c r="L809" t="s">
        <v>8227</v>
      </c>
    </row>
    <row r="810" spans="1:12" x14ac:dyDescent="0.2">
      <c r="A810">
        <v>809</v>
      </c>
      <c r="B810" t="s">
        <v>3091</v>
      </c>
      <c r="C810" t="s">
        <v>51</v>
      </c>
      <c r="D810" s="1">
        <v>16652</v>
      </c>
      <c r="E810" t="s">
        <v>6497</v>
      </c>
      <c r="G810" s="2">
        <v>6732</v>
      </c>
      <c r="H810" t="s">
        <v>2704</v>
      </c>
      <c r="I810" t="s">
        <v>6498</v>
      </c>
      <c r="K810" t="s">
        <v>6499</v>
      </c>
      <c r="L810" t="s">
        <v>8228</v>
      </c>
    </row>
    <row r="811" spans="1:12" x14ac:dyDescent="0.2">
      <c r="A811">
        <v>810</v>
      </c>
      <c r="B811" t="s">
        <v>6500</v>
      </c>
      <c r="C811" t="s">
        <v>6501</v>
      </c>
      <c r="D811" s="1">
        <v>30490</v>
      </c>
      <c r="E811" t="s">
        <v>6502</v>
      </c>
      <c r="G811" s="2">
        <v>5271</v>
      </c>
      <c r="H811" t="s">
        <v>6503</v>
      </c>
      <c r="I811" t="s">
        <v>6504</v>
      </c>
      <c r="K811" t="s">
        <v>6505</v>
      </c>
      <c r="L811" t="s">
        <v>8229</v>
      </c>
    </row>
    <row r="812" spans="1:12" x14ac:dyDescent="0.2">
      <c r="A812">
        <v>811</v>
      </c>
      <c r="B812" t="s">
        <v>6506</v>
      </c>
      <c r="C812" t="s">
        <v>702</v>
      </c>
      <c r="D812" s="1">
        <v>33758</v>
      </c>
      <c r="E812" t="s">
        <v>6507</v>
      </c>
      <c r="G812" s="2">
        <v>9802.7000000000007</v>
      </c>
      <c r="H812" t="s">
        <v>6508</v>
      </c>
      <c r="I812" t="s">
        <v>6509</v>
      </c>
      <c r="K812" t="s">
        <v>6510</v>
      </c>
      <c r="L812" t="s">
        <v>8230</v>
      </c>
    </row>
    <row r="813" spans="1:12" x14ac:dyDescent="0.2">
      <c r="A813">
        <v>812</v>
      </c>
      <c r="B813" t="s">
        <v>6511</v>
      </c>
      <c r="C813" t="s">
        <v>1241</v>
      </c>
      <c r="D813" s="1">
        <v>24061</v>
      </c>
      <c r="E813" t="s">
        <v>6512</v>
      </c>
      <c r="G813" s="2">
        <v>7548.6</v>
      </c>
      <c r="H813" t="s">
        <v>6513</v>
      </c>
      <c r="I813" t="s">
        <v>6514</v>
      </c>
      <c r="K813" t="s">
        <v>6515</v>
      </c>
      <c r="L813" t="s">
        <v>8231</v>
      </c>
    </row>
    <row r="814" spans="1:12" x14ac:dyDescent="0.2">
      <c r="A814">
        <v>813</v>
      </c>
      <c r="B814" t="s">
        <v>725</v>
      </c>
      <c r="C814" t="s">
        <v>6516</v>
      </c>
      <c r="D814" s="1">
        <v>16172</v>
      </c>
      <c r="E814" t="s">
        <v>6517</v>
      </c>
      <c r="G814" s="2">
        <v>9700.4</v>
      </c>
      <c r="H814" t="s">
        <v>6518</v>
      </c>
      <c r="I814" t="s">
        <v>6519</v>
      </c>
      <c r="K814" t="s">
        <v>6520</v>
      </c>
      <c r="L814" t="s">
        <v>8232</v>
      </c>
    </row>
    <row r="815" spans="1:12" x14ac:dyDescent="0.2">
      <c r="A815">
        <v>814</v>
      </c>
      <c r="B815" t="s">
        <v>5916</v>
      </c>
      <c r="C815" t="s">
        <v>398</v>
      </c>
      <c r="D815" s="1">
        <v>35086</v>
      </c>
      <c r="E815" t="s">
        <v>6521</v>
      </c>
      <c r="G815" s="2">
        <v>671</v>
      </c>
      <c r="H815" t="s">
        <v>6522</v>
      </c>
      <c r="I815" t="s">
        <v>6523</v>
      </c>
      <c r="K815" t="s">
        <v>6524</v>
      </c>
      <c r="L815" t="s">
        <v>8233</v>
      </c>
    </row>
    <row r="816" spans="1:12" x14ac:dyDescent="0.2">
      <c r="A816">
        <v>815</v>
      </c>
      <c r="B816" t="s">
        <v>5759</v>
      </c>
      <c r="C816" t="s">
        <v>6022</v>
      </c>
      <c r="D816" s="1">
        <v>18599</v>
      </c>
      <c r="E816" t="s">
        <v>6525</v>
      </c>
      <c r="G816" s="2">
        <v>3240.3</v>
      </c>
      <c r="H816" t="s">
        <v>6526</v>
      </c>
      <c r="I816" t="s">
        <v>6527</v>
      </c>
      <c r="K816" t="s">
        <v>6528</v>
      </c>
      <c r="L816" t="s">
        <v>8234</v>
      </c>
    </row>
    <row r="817" spans="1:12" x14ac:dyDescent="0.2">
      <c r="A817">
        <v>816</v>
      </c>
      <c r="B817" t="s">
        <v>6529</v>
      </c>
      <c r="C817" t="s">
        <v>285</v>
      </c>
      <c r="D817" s="1">
        <v>32710</v>
      </c>
      <c r="E817" t="s">
        <v>6530</v>
      </c>
      <c r="G817" s="2">
        <v>6737.4</v>
      </c>
      <c r="H817" t="s">
        <v>6531</v>
      </c>
      <c r="I817" t="s">
        <v>6532</v>
      </c>
      <c r="K817" t="s">
        <v>6533</v>
      </c>
      <c r="L817" t="s">
        <v>8235</v>
      </c>
    </row>
    <row r="818" spans="1:12" x14ac:dyDescent="0.2">
      <c r="A818">
        <v>817</v>
      </c>
      <c r="B818" t="s">
        <v>6452</v>
      </c>
      <c r="C818" t="s">
        <v>6534</v>
      </c>
      <c r="D818" s="1">
        <v>23689</v>
      </c>
      <c r="E818" t="s">
        <v>6535</v>
      </c>
      <c r="G818" s="2">
        <v>7104.6</v>
      </c>
      <c r="H818" t="s">
        <v>6536</v>
      </c>
      <c r="I818" t="s">
        <v>6537</v>
      </c>
      <c r="K818" t="s">
        <v>6538</v>
      </c>
      <c r="L818" t="s">
        <v>8236</v>
      </c>
    </row>
    <row r="819" spans="1:12" x14ac:dyDescent="0.2">
      <c r="A819">
        <v>818</v>
      </c>
      <c r="B819" t="s">
        <v>6539</v>
      </c>
      <c r="C819" t="s">
        <v>1323</v>
      </c>
      <c r="D819" s="1">
        <v>35231</v>
      </c>
      <c r="E819" t="s">
        <v>6540</v>
      </c>
      <c r="G819" s="2">
        <v>6795.8</v>
      </c>
      <c r="H819" t="s">
        <v>6541</v>
      </c>
      <c r="I819" t="s">
        <v>6542</v>
      </c>
      <c r="K819" t="s">
        <v>6543</v>
      </c>
      <c r="L819" t="s">
        <v>8237</v>
      </c>
    </row>
    <row r="820" spans="1:12" x14ac:dyDescent="0.2">
      <c r="A820">
        <v>819</v>
      </c>
      <c r="B820" t="s">
        <v>6544</v>
      </c>
      <c r="C820" t="s">
        <v>698</v>
      </c>
      <c r="D820" s="1">
        <v>26932</v>
      </c>
      <c r="E820" t="s">
        <v>6545</v>
      </c>
      <c r="G820" s="2">
        <v>2515.6999999999998</v>
      </c>
      <c r="H820" t="s">
        <v>653</v>
      </c>
      <c r="I820" t="s">
        <v>6546</v>
      </c>
      <c r="K820" t="s">
        <v>6547</v>
      </c>
      <c r="L820" t="s">
        <v>8238</v>
      </c>
    </row>
    <row r="821" spans="1:12" x14ac:dyDescent="0.2">
      <c r="A821">
        <v>820</v>
      </c>
      <c r="B821" t="s">
        <v>2418</v>
      </c>
      <c r="C821" t="s">
        <v>410</v>
      </c>
      <c r="D821" s="1">
        <v>19410</v>
      </c>
      <c r="E821" t="s">
        <v>6548</v>
      </c>
      <c r="G821" s="2">
        <v>1416.6</v>
      </c>
      <c r="H821" t="s">
        <v>6549</v>
      </c>
      <c r="I821" t="s">
        <v>6550</v>
      </c>
      <c r="K821" t="s">
        <v>6551</v>
      </c>
      <c r="L821" t="s">
        <v>8239</v>
      </c>
    </row>
    <row r="822" spans="1:12" x14ac:dyDescent="0.2">
      <c r="A822">
        <v>821</v>
      </c>
      <c r="B822" t="s">
        <v>1116</v>
      </c>
      <c r="C822" t="s">
        <v>342</v>
      </c>
      <c r="D822" s="1">
        <v>31229</v>
      </c>
      <c r="E822" t="s">
        <v>6552</v>
      </c>
      <c r="G822" s="2">
        <v>4815.3999999999996</v>
      </c>
      <c r="H822" t="s">
        <v>6553</v>
      </c>
      <c r="I822" t="s">
        <v>6554</v>
      </c>
      <c r="K822" t="s">
        <v>6555</v>
      </c>
      <c r="L822" t="s">
        <v>8240</v>
      </c>
    </row>
    <row r="823" spans="1:12" x14ac:dyDescent="0.2">
      <c r="A823">
        <v>822</v>
      </c>
      <c r="B823" t="s">
        <v>6556</v>
      </c>
      <c r="C823" t="s">
        <v>316</v>
      </c>
      <c r="D823" s="1">
        <v>18306</v>
      </c>
      <c r="E823" t="s">
        <v>6557</v>
      </c>
      <c r="G823" s="2">
        <v>4259.3999999999996</v>
      </c>
      <c r="H823" t="s">
        <v>6558</v>
      </c>
      <c r="I823" t="s">
        <v>6559</v>
      </c>
      <c r="K823" t="s">
        <v>6560</v>
      </c>
      <c r="L823" t="s">
        <v>8241</v>
      </c>
    </row>
    <row r="824" spans="1:12" x14ac:dyDescent="0.2">
      <c r="A824">
        <v>823</v>
      </c>
      <c r="B824" t="s">
        <v>6561</v>
      </c>
      <c r="C824" t="s">
        <v>956</v>
      </c>
      <c r="D824" s="1">
        <v>33595</v>
      </c>
      <c r="E824" t="s">
        <v>6562</v>
      </c>
      <c r="G824" s="2">
        <v>7522.4</v>
      </c>
      <c r="H824" t="s">
        <v>6563</v>
      </c>
      <c r="I824" t="s">
        <v>6564</v>
      </c>
      <c r="K824" t="s">
        <v>6565</v>
      </c>
      <c r="L824" t="s">
        <v>8242</v>
      </c>
    </row>
    <row r="825" spans="1:12" x14ac:dyDescent="0.2">
      <c r="A825">
        <v>824</v>
      </c>
      <c r="B825" t="s">
        <v>206</v>
      </c>
      <c r="C825" t="s">
        <v>365</v>
      </c>
      <c r="D825" s="1">
        <v>21978</v>
      </c>
      <c r="E825" t="s">
        <v>6566</v>
      </c>
      <c r="G825" s="2">
        <v>5542.7</v>
      </c>
      <c r="H825" t="s">
        <v>6567</v>
      </c>
      <c r="I825" t="s">
        <v>6568</v>
      </c>
      <c r="K825" t="s">
        <v>6569</v>
      </c>
      <c r="L825" t="s">
        <v>8243</v>
      </c>
    </row>
    <row r="826" spans="1:12" x14ac:dyDescent="0.2">
      <c r="A826">
        <v>825</v>
      </c>
      <c r="B826" t="s">
        <v>1422</v>
      </c>
      <c r="C826" t="s">
        <v>6570</v>
      </c>
      <c r="D826" s="1">
        <v>15619</v>
      </c>
      <c r="E826" t="s">
        <v>6571</v>
      </c>
      <c r="G826" s="2">
        <v>1363.2</v>
      </c>
      <c r="H826" t="s">
        <v>6572</v>
      </c>
      <c r="I826" t="s">
        <v>6573</v>
      </c>
      <c r="K826" t="s">
        <v>6574</v>
      </c>
      <c r="L826" t="s">
        <v>8244</v>
      </c>
    </row>
    <row r="827" spans="1:12" x14ac:dyDescent="0.2">
      <c r="A827">
        <v>826</v>
      </c>
      <c r="B827" t="s">
        <v>1249</v>
      </c>
      <c r="C827" t="s">
        <v>6575</v>
      </c>
      <c r="D827" s="1">
        <v>25949</v>
      </c>
      <c r="E827" t="s">
        <v>6576</v>
      </c>
      <c r="G827" s="2">
        <v>6369.4</v>
      </c>
      <c r="H827" t="s">
        <v>4134</v>
      </c>
      <c r="I827" t="s">
        <v>6577</v>
      </c>
      <c r="K827" t="s">
        <v>6578</v>
      </c>
      <c r="L827" t="s">
        <v>8245</v>
      </c>
    </row>
    <row r="828" spans="1:12" x14ac:dyDescent="0.2">
      <c r="A828">
        <v>827</v>
      </c>
      <c r="B828" t="s">
        <v>250</v>
      </c>
      <c r="C828" t="s">
        <v>6579</v>
      </c>
      <c r="D828" s="1">
        <v>35481</v>
      </c>
      <c r="E828" t="s">
        <v>6580</v>
      </c>
      <c r="G828" s="2">
        <v>5334.3</v>
      </c>
      <c r="H828" t="s">
        <v>1684</v>
      </c>
      <c r="I828" t="s">
        <v>6581</v>
      </c>
      <c r="K828" t="s">
        <v>6582</v>
      </c>
      <c r="L828" t="s">
        <v>8246</v>
      </c>
    </row>
    <row r="829" spans="1:12" x14ac:dyDescent="0.2">
      <c r="A829">
        <v>828</v>
      </c>
      <c r="B829" t="s">
        <v>3961</v>
      </c>
      <c r="C829" t="s">
        <v>1241</v>
      </c>
      <c r="D829" s="1">
        <v>21597</v>
      </c>
      <c r="E829" t="s">
        <v>6583</v>
      </c>
      <c r="G829" s="2">
        <v>313.39999999999998</v>
      </c>
      <c r="H829" t="s">
        <v>6584</v>
      </c>
      <c r="I829" t="s">
        <v>6585</v>
      </c>
      <c r="K829" t="s">
        <v>6586</v>
      </c>
      <c r="L829" t="s">
        <v>8247</v>
      </c>
    </row>
    <row r="830" spans="1:12" x14ac:dyDescent="0.2">
      <c r="A830">
        <v>829</v>
      </c>
      <c r="B830" t="s">
        <v>6587</v>
      </c>
      <c r="C830" t="s">
        <v>6588</v>
      </c>
      <c r="D830" s="1">
        <v>36078</v>
      </c>
      <c r="E830" t="s">
        <v>6589</v>
      </c>
      <c r="G830" s="2">
        <v>5755.2</v>
      </c>
      <c r="H830" t="s">
        <v>6590</v>
      </c>
      <c r="I830" t="s">
        <v>6591</v>
      </c>
      <c r="K830" t="s">
        <v>6592</v>
      </c>
      <c r="L830" t="s">
        <v>8248</v>
      </c>
    </row>
    <row r="831" spans="1:12" x14ac:dyDescent="0.2">
      <c r="A831">
        <v>830</v>
      </c>
      <c r="B831" t="s">
        <v>6593</v>
      </c>
      <c r="C831" t="s">
        <v>2883</v>
      </c>
      <c r="D831" s="1">
        <v>16180</v>
      </c>
      <c r="E831" t="s">
        <v>6594</v>
      </c>
      <c r="G831" s="2">
        <v>8085.1</v>
      </c>
      <c r="H831" t="s">
        <v>6595</v>
      </c>
      <c r="I831" t="s">
        <v>6596</v>
      </c>
      <c r="K831" t="s">
        <v>6597</v>
      </c>
      <c r="L831" t="s">
        <v>8249</v>
      </c>
    </row>
    <row r="832" spans="1:12" x14ac:dyDescent="0.2">
      <c r="A832">
        <v>831</v>
      </c>
      <c r="B832" t="s">
        <v>6598</v>
      </c>
      <c r="C832" t="s">
        <v>6599</v>
      </c>
      <c r="D832" s="1">
        <v>29383</v>
      </c>
      <c r="E832" t="s">
        <v>6600</v>
      </c>
      <c r="G832" s="2">
        <v>7191.8</v>
      </c>
      <c r="H832" t="s">
        <v>6601</v>
      </c>
      <c r="I832" t="s">
        <v>6602</v>
      </c>
      <c r="K832" t="s">
        <v>6603</v>
      </c>
      <c r="L832" t="s">
        <v>8250</v>
      </c>
    </row>
    <row r="833" spans="1:12" x14ac:dyDescent="0.2">
      <c r="A833">
        <v>832</v>
      </c>
      <c r="B833" t="s">
        <v>6604</v>
      </c>
      <c r="C833" t="s">
        <v>6605</v>
      </c>
      <c r="D833" s="1">
        <v>27262</v>
      </c>
      <c r="E833" t="s">
        <v>6606</v>
      </c>
      <c r="G833" s="2">
        <v>5725.5</v>
      </c>
      <c r="H833" t="s">
        <v>6607</v>
      </c>
      <c r="I833" t="s">
        <v>6608</v>
      </c>
      <c r="K833" t="s">
        <v>6609</v>
      </c>
      <c r="L833" t="s">
        <v>8251</v>
      </c>
    </row>
    <row r="834" spans="1:12" x14ac:dyDescent="0.2">
      <c r="A834">
        <v>833</v>
      </c>
      <c r="B834" t="s">
        <v>1197</v>
      </c>
      <c r="C834" t="s">
        <v>1524</v>
      </c>
      <c r="D834" s="1">
        <v>16721</v>
      </c>
      <c r="E834" t="s">
        <v>6610</v>
      </c>
      <c r="G834" s="2">
        <v>672</v>
      </c>
      <c r="H834" t="s">
        <v>6611</v>
      </c>
      <c r="I834" t="s">
        <v>6612</v>
      </c>
      <c r="K834" t="s">
        <v>6613</v>
      </c>
      <c r="L834" t="s">
        <v>8252</v>
      </c>
    </row>
    <row r="835" spans="1:12" x14ac:dyDescent="0.2">
      <c r="A835">
        <v>834</v>
      </c>
      <c r="B835" t="s">
        <v>6614</v>
      </c>
      <c r="C835" t="s">
        <v>6134</v>
      </c>
      <c r="D835" s="1">
        <v>32733</v>
      </c>
      <c r="E835" t="s">
        <v>6615</v>
      </c>
      <c r="G835" s="2">
        <v>9493.4</v>
      </c>
      <c r="H835" t="s">
        <v>6616</v>
      </c>
      <c r="I835" t="s">
        <v>6617</v>
      </c>
      <c r="K835" t="s">
        <v>6618</v>
      </c>
      <c r="L835" t="s">
        <v>8253</v>
      </c>
    </row>
    <row r="836" spans="1:12" x14ac:dyDescent="0.2">
      <c r="A836">
        <v>835</v>
      </c>
      <c r="B836" t="s">
        <v>6619</v>
      </c>
      <c r="C836" t="s">
        <v>6620</v>
      </c>
      <c r="D836" s="1">
        <v>17368</v>
      </c>
      <c r="E836" t="s">
        <v>6621</v>
      </c>
      <c r="G836" s="2">
        <v>4314.6000000000004</v>
      </c>
      <c r="H836" t="s">
        <v>6622</v>
      </c>
      <c r="I836" t="s">
        <v>6623</v>
      </c>
      <c r="K836" t="s">
        <v>6624</v>
      </c>
      <c r="L836" t="s">
        <v>8254</v>
      </c>
    </row>
    <row r="837" spans="1:12" x14ac:dyDescent="0.2">
      <c r="A837">
        <v>836</v>
      </c>
      <c r="B837" t="s">
        <v>498</v>
      </c>
      <c r="C837" t="s">
        <v>5148</v>
      </c>
      <c r="D837" s="1">
        <v>36127</v>
      </c>
      <c r="E837" t="s">
        <v>6625</v>
      </c>
      <c r="G837" s="2">
        <v>1507.1</v>
      </c>
      <c r="H837" t="s">
        <v>6626</v>
      </c>
      <c r="I837" t="s">
        <v>6627</v>
      </c>
      <c r="K837" t="s">
        <v>6628</v>
      </c>
      <c r="L837" t="s">
        <v>8255</v>
      </c>
    </row>
    <row r="838" spans="1:12" x14ac:dyDescent="0.2">
      <c r="A838">
        <v>837</v>
      </c>
      <c r="B838" t="s">
        <v>6629</v>
      </c>
      <c r="C838" t="s">
        <v>6630</v>
      </c>
      <c r="D838" s="1">
        <v>28494</v>
      </c>
      <c r="E838" t="s">
        <v>6631</v>
      </c>
      <c r="G838" s="2">
        <v>4607.8999999999996</v>
      </c>
      <c r="H838" t="s">
        <v>6632</v>
      </c>
      <c r="I838" t="s">
        <v>6633</v>
      </c>
      <c r="K838" t="s">
        <v>6634</v>
      </c>
      <c r="L838" t="s">
        <v>8256</v>
      </c>
    </row>
    <row r="839" spans="1:12" x14ac:dyDescent="0.2">
      <c r="A839">
        <v>838</v>
      </c>
      <c r="B839" t="s">
        <v>6635</v>
      </c>
      <c r="C839" t="s">
        <v>6636</v>
      </c>
      <c r="D839" s="1">
        <v>38177</v>
      </c>
      <c r="E839" t="s">
        <v>6637</v>
      </c>
      <c r="G839" s="2">
        <v>7062.3</v>
      </c>
      <c r="H839" t="s">
        <v>6638</v>
      </c>
      <c r="I839" t="s">
        <v>6639</v>
      </c>
      <c r="K839" t="s">
        <v>6640</v>
      </c>
      <c r="L839" t="s">
        <v>8257</v>
      </c>
    </row>
    <row r="840" spans="1:12" x14ac:dyDescent="0.2">
      <c r="A840">
        <v>839</v>
      </c>
      <c r="B840" t="s">
        <v>2205</v>
      </c>
      <c r="C840" t="s">
        <v>2121</v>
      </c>
      <c r="D840" s="1">
        <v>31561</v>
      </c>
      <c r="E840" t="s">
        <v>6641</v>
      </c>
      <c r="G840" s="2">
        <v>319.2</v>
      </c>
      <c r="H840" t="s">
        <v>6642</v>
      </c>
      <c r="I840" t="s">
        <v>6643</v>
      </c>
      <c r="K840" t="s">
        <v>6644</v>
      </c>
      <c r="L840" t="s">
        <v>8258</v>
      </c>
    </row>
    <row r="841" spans="1:12" x14ac:dyDescent="0.2">
      <c r="A841">
        <v>840</v>
      </c>
      <c r="B841" t="s">
        <v>6645</v>
      </c>
      <c r="C841" t="s">
        <v>900</v>
      </c>
      <c r="D841" s="1">
        <v>30968</v>
      </c>
      <c r="E841" t="s">
        <v>6646</v>
      </c>
      <c r="G841" s="2">
        <v>2913.7</v>
      </c>
      <c r="H841" t="s">
        <v>6647</v>
      </c>
      <c r="I841" t="s">
        <v>6648</v>
      </c>
      <c r="K841" t="s">
        <v>6649</v>
      </c>
      <c r="L841" t="s">
        <v>8259</v>
      </c>
    </row>
    <row r="842" spans="1:12" x14ac:dyDescent="0.2">
      <c r="A842">
        <v>841</v>
      </c>
      <c r="B842" t="s">
        <v>5486</v>
      </c>
      <c r="C842" t="s">
        <v>6650</v>
      </c>
      <c r="D842" s="1">
        <v>21270</v>
      </c>
      <c r="E842" t="s">
        <v>6651</v>
      </c>
      <c r="G842" s="2">
        <v>7150.1</v>
      </c>
      <c r="H842" t="s">
        <v>6652</v>
      </c>
      <c r="I842" t="s">
        <v>6653</v>
      </c>
      <c r="K842" t="s">
        <v>6654</v>
      </c>
      <c r="L842" t="s">
        <v>8260</v>
      </c>
    </row>
    <row r="843" spans="1:12" x14ac:dyDescent="0.2">
      <c r="A843">
        <v>842</v>
      </c>
      <c r="B843" t="s">
        <v>1692</v>
      </c>
      <c r="C843" t="s">
        <v>1069</v>
      </c>
      <c r="D843" s="1">
        <v>32516</v>
      </c>
      <c r="E843" t="s">
        <v>6655</v>
      </c>
      <c r="G843" s="2">
        <v>911.2</v>
      </c>
      <c r="H843" t="s">
        <v>6656</v>
      </c>
      <c r="I843" t="s">
        <v>6657</v>
      </c>
      <c r="K843" t="s">
        <v>6658</v>
      </c>
      <c r="L843" t="s">
        <v>8261</v>
      </c>
    </row>
    <row r="844" spans="1:12" x14ac:dyDescent="0.2">
      <c r="A844">
        <v>843</v>
      </c>
      <c r="B844" t="s">
        <v>6659</v>
      </c>
      <c r="C844" t="s">
        <v>6660</v>
      </c>
      <c r="D844" s="1">
        <v>15928</v>
      </c>
      <c r="E844" t="s">
        <v>6661</v>
      </c>
      <c r="G844" s="2">
        <v>5741</v>
      </c>
      <c r="H844" t="s">
        <v>6662</v>
      </c>
      <c r="I844" t="s">
        <v>6663</v>
      </c>
      <c r="K844" t="s">
        <v>6664</v>
      </c>
      <c r="L844" t="s">
        <v>8262</v>
      </c>
    </row>
    <row r="845" spans="1:12" x14ac:dyDescent="0.2">
      <c r="A845">
        <v>844</v>
      </c>
      <c r="B845" t="s">
        <v>6665</v>
      </c>
      <c r="C845" t="s">
        <v>6666</v>
      </c>
      <c r="D845" s="1">
        <v>36782</v>
      </c>
      <c r="E845" t="s">
        <v>6667</v>
      </c>
      <c r="G845" s="2">
        <v>848.3</v>
      </c>
      <c r="H845" t="s">
        <v>3565</v>
      </c>
      <c r="I845" t="s">
        <v>6668</v>
      </c>
      <c r="K845" t="s">
        <v>6669</v>
      </c>
      <c r="L845" t="s">
        <v>8263</v>
      </c>
    </row>
    <row r="846" spans="1:12" x14ac:dyDescent="0.2">
      <c r="A846">
        <v>845</v>
      </c>
      <c r="B846" t="s">
        <v>6670</v>
      </c>
      <c r="C846" t="s">
        <v>724</v>
      </c>
      <c r="D846" s="1">
        <v>24959</v>
      </c>
      <c r="E846" t="s">
        <v>6671</v>
      </c>
      <c r="G846" s="2">
        <v>2722.3</v>
      </c>
      <c r="H846" t="s">
        <v>6672</v>
      </c>
      <c r="I846" t="s">
        <v>6673</v>
      </c>
      <c r="K846" t="s">
        <v>6674</v>
      </c>
      <c r="L846" t="s">
        <v>8264</v>
      </c>
    </row>
    <row r="847" spans="1:12" x14ac:dyDescent="0.2">
      <c r="A847">
        <v>846</v>
      </c>
      <c r="B847" t="s">
        <v>6675</v>
      </c>
      <c r="C847" t="s">
        <v>6676</v>
      </c>
      <c r="D847" s="1">
        <v>35719</v>
      </c>
      <c r="E847" t="s">
        <v>6677</v>
      </c>
      <c r="G847" s="2">
        <v>3659.2</v>
      </c>
      <c r="H847" t="s">
        <v>4683</v>
      </c>
      <c r="I847" t="s">
        <v>6678</v>
      </c>
      <c r="K847" t="s">
        <v>6679</v>
      </c>
      <c r="L847" t="s">
        <v>8265</v>
      </c>
    </row>
    <row r="848" spans="1:12" x14ac:dyDescent="0.2">
      <c r="A848">
        <v>847</v>
      </c>
      <c r="B848" t="s">
        <v>6680</v>
      </c>
      <c r="C848" t="s">
        <v>210</v>
      </c>
      <c r="D848" s="1">
        <v>27730</v>
      </c>
      <c r="E848" t="s">
        <v>6681</v>
      </c>
      <c r="G848" s="2">
        <v>5269.1</v>
      </c>
      <c r="H848" t="s">
        <v>6682</v>
      </c>
      <c r="I848" t="s">
        <v>6683</v>
      </c>
      <c r="K848" t="s">
        <v>6684</v>
      </c>
      <c r="L848" t="s">
        <v>8266</v>
      </c>
    </row>
    <row r="849" spans="1:12" x14ac:dyDescent="0.2">
      <c r="A849">
        <v>848</v>
      </c>
      <c r="B849" t="s">
        <v>6685</v>
      </c>
      <c r="C849" t="s">
        <v>2425</v>
      </c>
      <c r="D849" s="1">
        <v>34056</v>
      </c>
      <c r="E849" t="s">
        <v>6686</v>
      </c>
      <c r="G849" s="2">
        <v>4834.6000000000004</v>
      </c>
      <c r="H849" t="s">
        <v>6687</v>
      </c>
      <c r="I849" t="s">
        <v>6688</v>
      </c>
      <c r="K849" t="s">
        <v>6689</v>
      </c>
      <c r="L849" t="s">
        <v>8267</v>
      </c>
    </row>
    <row r="850" spans="1:12" x14ac:dyDescent="0.2">
      <c r="A850">
        <v>849</v>
      </c>
      <c r="B850" t="s">
        <v>6690</v>
      </c>
      <c r="C850" t="s">
        <v>6691</v>
      </c>
      <c r="D850" s="1">
        <v>29705</v>
      </c>
      <c r="E850" t="s">
        <v>6692</v>
      </c>
      <c r="G850" s="2">
        <v>8819.1</v>
      </c>
      <c r="H850" t="s">
        <v>6693</v>
      </c>
      <c r="I850" t="s">
        <v>6694</v>
      </c>
      <c r="K850" t="s">
        <v>6695</v>
      </c>
      <c r="L850" t="s">
        <v>8268</v>
      </c>
    </row>
    <row r="851" spans="1:12" x14ac:dyDescent="0.2">
      <c r="A851">
        <v>850</v>
      </c>
      <c r="B851" t="s">
        <v>6696</v>
      </c>
      <c r="C851" t="s">
        <v>1986</v>
      </c>
      <c r="D851" s="1">
        <v>25262</v>
      </c>
      <c r="E851" t="s">
        <v>6697</v>
      </c>
      <c r="G851" s="2">
        <v>9744.2000000000007</v>
      </c>
      <c r="H851" t="s">
        <v>6698</v>
      </c>
      <c r="I851" t="s">
        <v>6699</v>
      </c>
      <c r="K851" t="s">
        <v>6700</v>
      </c>
      <c r="L851" t="s">
        <v>8269</v>
      </c>
    </row>
    <row r="852" spans="1:12" x14ac:dyDescent="0.2">
      <c r="A852">
        <v>851</v>
      </c>
      <c r="B852" t="s">
        <v>6701</v>
      </c>
      <c r="C852" t="s">
        <v>75</v>
      </c>
      <c r="D852" s="1">
        <v>16507</v>
      </c>
      <c r="E852" t="s">
        <v>6702</v>
      </c>
      <c r="G852" s="2">
        <v>8920.9</v>
      </c>
      <c r="H852" t="s">
        <v>6703</v>
      </c>
      <c r="I852" t="s">
        <v>6704</v>
      </c>
      <c r="K852" t="s">
        <v>6705</v>
      </c>
      <c r="L852" t="s">
        <v>8270</v>
      </c>
    </row>
    <row r="853" spans="1:12" x14ac:dyDescent="0.2">
      <c r="A853">
        <v>852</v>
      </c>
      <c r="B853" t="s">
        <v>122</v>
      </c>
      <c r="C853" t="s">
        <v>6706</v>
      </c>
      <c r="D853" s="1">
        <v>17674</v>
      </c>
      <c r="E853" t="s">
        <v>6707</v>
      </c>
      <c r="G853" s="2">
        <v>7227.6</v>
      </c>
      <c r="H853" t="s">
        <v>6708</v>
      </c>
      <c r="I853" t="s">
        <v>6709</v>
      </c>
      <c r="K853" t="s">
        <v>6710</v>
      </c>
      <c r="L853" t="s">
        <v>8271</v>
      </c>
    </row>
    <row r="854" spans="1:12" x14ac:dyDescent="0.2">
      <c r="A854">
        <v>853</v>
      </c>
      <c r="B854" t="s">
        <v>101</v>
      </c>
      <c r="C854" t="s">
        <v>5319</v>
      </c>
      <c r="D854" s="1">
        <v>20391</v>
      </c>
      <c r="E854" t="s">
        <v>6711</v>
      </c>
      <c r="G854" s="2">
        <v>7725.1</v>
      </c>
      <c r="H854" t="s">
        <v>6712</v>
      </c>
      <c r="I854" t="s">
        <v>6713</v>
      </c>
      <c r="K854" t="s">
        <v>6714</v>
      </c>
      <c r="L854" t="s">
        <v>8272</v>
      </c>
    </row>
    <row r="855" spans="1:12" x14ac:dyDescent="0.2">
      <c r="A855">
        <v>854</v>
      </c>
      <c r="B855" t="s">
        <v>5463</v>
      </c>
      <c r="C855" t="s">
        <v>1018</v>
      </c>
      <c r="D855" s="1">
        <v>18200</v>
      </c>
      <c r="E855" t="s">
        <v>6715</v>
      </c>
      <c r="G855" s="2">
        <v>9733.5</v>
      </c>
      <c r="H855" t="s">
        <v>6716</v>
      </c>
      <c r="I855" t="s">
        <v>6717</v>
      </c>
      <c r="K855" t="s">
        <v>6718</v>
      </c>
      <c r="L855" t="s">
        <v>8273</v>
      </c>
    </row>
    <row r="856" spans="1:12" x14ac:dyDescent="0.2">
      <c r="A856">
        <v>855</v>
      </c>
      <c r="B856" t="s">
        <v>6719</v>
      </c>
      <c r="C856" t="s">
        <v>6720</v>
      </c>
      <c r="D856" s="1">
        <v>16924</v>
      </c>
      <c r="E856" t="s">
        <v>6721</v>
      </c>
      <c r="G856" s="2">
        <v>8854.2000000000007</v>
      </c>
      <c r="H856" t="s">
        <v>6722</v>
      </c>
      <c r="I856" t="s">
        <v>6723</v>
      </c>
      <c r="K856" t="s">
        <v>6724</v>
      </c>
      <c r="L856" t="s">
        <v>8274</v>
      </c>
    </row>
    <row r="857" spans="1:12" x14ac:dyDescent="0.2">
      <c r="A857">
        <v>856</v>
      </c>
      <c r="B857" t="s">
        <v>6725</v>
      </c>
      <c r="C857" t="s">
        <v>410</v>
      </c>
      <c r="D857" s="1">
        <v>25679</v>
      </c>
      <c r="E857" t="s">
        <v>6726</v>
      </c>
      <c r="G857" s="2">
        <v>5446.5</v>
      </c>
      <c r="H857" t="s">
        <v>6727</v>
      </c>
      <c r="I857" t="s">
        <v>6728</v>
      </c>
      <c r="K857" t="s">
        <v>6729</v>
      </c>
      <c r="L857" t="s">
        <v>8275</v>
      </c>
    </row>
    <row r="858" spans="1:12" x14ac:dyDescent="0.2">
      <c r="A858">
        <v>857</v>
      </c>
      <c r="B858" t="s">
        <v>6730</v>
      </c>
      <c r="C858" t="s">
        <v>1291</v>
      </c>
      <c r="D858" s="1">
        <v>31865</v>
      </c>
      <c r="E858" t="s">
        <v>6731</v>
      </c>
      <c r="G858" s="2">
        <v>7955.7</v>
      </c>
      <c r="H858" t="s">
        <v>6732</v>
      </c>
      <c r="I858" t="s">
        <v>6733</v>
      </c>
      <c r="K858" t="s">
        <v>6734</v>
      </c>
      <c r="L858" t="s">
        <v>8276</v>
      </c>
    </row>
    <row r="859" spans="1:12" x14ac:dyDescent="0.2">
      <c r="A859">
        <v>858</v>
      </c>
      <c r="B859" t="s">
        <v>6735</v>
      </c>
      <c r="C859" t="s">
        <v>6736</v>
      </c>
      <c r="D859" s="1">
        <v>20426</v>
      </c>
      <c r="E859" t="s">
        <v>6737</v>
      </c>
      <c r="G859" s="2">
        <v>2351.1999999999998</v>
      </c>
      <c r="H859" t="s">
        <v>6738</v>
      </c>
      <c r="I859" t="s">
        <v>6739</v>
      </c>
      <c r="K859" t="s">
        <v>6740</v>
      </c>
      <c r="L859" t="s">
        <v>8277</v>
      </c>
    </row>
    <row r="860" spans="1:12" x14ac:dyDescent="0.2">
      <c r="A860">
        <v>859</v>
      </c>
      <c r="B860" t="s">
        <v>6741</v>
      </c>
      <c r="C860" t="s">
        <v>6742</v>
      </c>
      <c r="D860" s="1">
        <v>35974</v>
      </c>
      <c r="E860" t="s">
        <v>6743</v>
      </c>
      <c r="G860" s="2">
        <v>1905</v>
      </c>
      <c r="H860" t="s">
        <v>2031</v>
      </c>
      <c r="I860" t="s">
        <v>6744</v>
      </c>
      <c r="K860" t="s">
        <v>6745</v>
      </c>
      <c r="L860" t="s">
        <v>8278</v>
      </c>
    </row>
    <row r="861" spans="1:12" x14ac:dyDescent="0.2">
      <c r="A861">
        <v>860</v>
      </c>
      <c r="B861" t="s">
        <v>4554</v>
      </c>
      <c r="C861" t="s">
        <v>4102</v>
      </c>
      <c r="D861" s="1">
        <v>22649</v>
      </c>
      <c r="E861" t="s">
        <v>6746</v>
      </c>
      <c r="G861" s="2">
        <v>8330.4</v>
      </c>
      <c r="H861" t="s">
        <v>6747</v>
      </c>
      <c r="I861" t="s">
        <v>6748</v>
      </c>
      <c r="K861" t="s">
        <v>6749</v>
      </c>
      <c r="L861" t="s">
        <v>8279</v>
      </c>
    </row>
    <row r="862" spans="1:12" x14ac:dyDescent="0.2">
      <c r="A862">
        <v>861</v>
      </c>
      <c r="B862" t="s">
        <v>2696</v>
      </c>
      <c r="C862" t="s">
        <v>6750</v>
      </c>
      <c r="D862" s="1">
        <v>28286</v>
      </c>
      <c r="E862" t="s">
        <v>6751</v>
      </c>
      <c r="G862" s="2">
        <v>2001</v>
      </c>
      <c r="H862" t="s">
        <v>6752</v>
      </c>
      <c r="I862" t="s">
        <v>6753</v>
      </c>
      <c r="K862" t="s">
        <v>6754</v>
      </c>
      <c r="L862" t="s">
        <v>8280</v>
      </c>
    </row>
    <row r="863" spans="1:12" x14ac:dyDescent="0.2">
      <c r="A863">
        <v>862</v>
      </c>
      <c r="B863" t="s">
        <v>6073</v>
      </c>
      <c r="C863" t="s">
        <v>6755</v>
      </c>
      <c r="D863" s="1">
        <v>17861</v>
      </c>
      <c r="E863" t="s">
        <v>6756</v>
      </c>
      <c r="G863" s="2">
        <v>1647.3</v>
      </c>
      <c r="H863" t="s">
        <v>6757</v>
      </c>
      <c r="I863" t="s">
        <v>6758</v>
      </c>
      <c r="K863" t="s">
        <v>6759</v>
      </c>
      <c r="L863" t="s">
        <v>8281</v>
      </c>
    </row>
    <row r="864" spans="1:12" x14ac:dyDescent="0.2">
      <c r="A864">
        <v>863</v>
      </c>
      <c r="B864" t="s">
        <v>5733</v>
      </c>
      <c r="C864" t="s">
        <v>3480</v>
      </c>
      <c r="D864" s="1">
        <v>26971</v>
      </c>
      <c r="E864" t="s">
        <v>6760</v>
      </c>
      <c r="G864" s="2">
        <v>6573.2</v>
      </c>
      <c r="H864" t="s">
        <v>6761</v>
      </c>
      <c r="I864" t="s">
        <v>6762</v>
      </c>
      <c r="K864" t="s">
        <v>6763</v>
      </c>
      <c r="L864" t="s">
        <v>8282</v>
      </c>
    </row>
    <row r="865" spans="1:12" x14ac:dyDescent="0.2">
      <c r="A865">
        <v>864</v>
      </c>
      <c r="B865" t="s">
        <v>6764</v>
      </c>
      <c r="C865" t="s">
        <v>6765</v>
      </c>
      <c r="D865" s="1">
        <v>27568</v>
      </c>
      <c r="E865" t="s">
        <v>6766</v>
      </c>
      <c r="G865" s="2">
        <v>6185.5</v>
      </c>
      <c r="H865" t="s">
        <v>6767</v>
      </c>
      <c r="I865" t="s">
        <v>6768</v>
      </c>
      <c r="K865" t="s">
        <v>6769</v>
      </c>
      <c r="L865" t="s">
        <v>8283</v>
      </c>
    </row>
    <row r="866" spans="1:12" x14ac:dyDescent="0.2">
      <c r="A866">
        <v>865</v>
      </c>
      <c r="B866" t="s">
        <v>6770</v>
      </c>
      <c r="C866" t="s">
        <v>3940</v>
      </c>
      <c r="D866" s="1">
        <v>37548</v>
      </c>
      <c r="E866" t="s">
        <v>6771</v>
      </c>
      <c r="G866" s="2">
        <v>9905.4</v>
      </c>
      <c r="H866" t="s">
        <v>6772</v>
      </c>
      <c r="I866" t="s">
        <v>6773</v>
      </c>
      <c r="K866" t="s">
        <v>6774</v>
      </c>
      <c r="L866" t="s">
        <v>8284</v>
      </c>
    </row>
    <row r="867" spans="1:12" x14ac:dyDescent="0.2">
      <c r="A867">
        <v>866</v>
      </c>
      <c r="B867" t="s">
        <v>400</v>
      </c>
      <c r="C867" t="s">
        <v>2045</v>
      </c>
      <c r="D867" s="1">
        <v>31901</v>
      </c>
      <c r="E867" t="s">
        <v>6775</v>
      </c>
      <c r="G867" s="2">
        <v>1609.8</v>
      </c>
      <c r="H867" t="s">
        <v>470</v>
      </c>
      <c r="I867" t="s">
        <v>6776</v>
      </c>
      <c r="K867" t="s">
        <v>6777</v>
      </c>
      <c r="L867" t="s">
        <v>8285</v>
      </c>
    </row>
    <row r="868" spans="1:12" x14ac:dyDescent="0.2">
      <c r="A868">
        <v>867</v>
      </c>
      <c r="B868" t="s">
        <v>6778</v>
      </c>
      <c r="C868" t="s">
        <v>139</v>
      </c>
      <c r="D868" s="1">
        <v>17254</v>
      </c>
      <c r="E868" t="s">
        <v>6779</v>
      </c>
      <c r="G868" s="2">
        <v>2718.3</v>
      </c>
      <c r="H868" t="s">
        <v>6780</v>
      </c>
      <c r="I868" t="s">
        <v>6781</v>
      </c>
      <c r="K868" t="s">
        <v>6782</v>
      </c>
      <c r="L868" t="s">
        <v>8286</v>
      </c>
    </row>
    <row r="869" spans="1:12" x14ac:dyDescent="0.2">
      <c r="A869">
        <v>868</v>
      </c>
      <c r="B869" t="s">
        <v>1174</v>
      </c>
      <c r="C869" t="s">
        <v>35</v>
      </c>
      <c r="D869" s="1">
        <v>31583</v>
      </c>
      <c r="E869" t="s">
        <v>6783</v>
      </c>
      <c r="G869" s="2">
        <v>5254.5</v>
      </c>
      <c r="H869" t="s">
        <v>6784</v>
      </c>
      <c r="I869" t="s">
        <v>6785</v>
      </c>
      <c r="K869" t="s">
        <v>6786</v>
      </c>
      <c r="L869" t="s">
        <v>8287</v>
      </c>
    </row>
    <row r="870" spans="1:12" x14ac:dyDescent="0.2">
      <c r="A870">
        <v>869</v>
      </c>
      <c r="B870" t="s">
        <v>6063</v>
      </c>
      <c r="C870" t="s">
        <v>777</v>
      </c>
      <c r="D870" s="1">
        <v>22192</v>
      </c>
      <c r="E870" t="s">
        <v>6787</v>
      </c>
      <c r="G870" s="2">
        <v>5809.7</v>
      </c>
      <c r="H870" t="s">
        <v>6788</v>
      </c>
      <c r="I870" t="s">
        <v>6789</v>
      </c>
      <c r="K870" t="s">
        <v>6790</v>
      </c>
      <c r="L870" t="s">
        <v>8288</v>
      </c>
    </row>
    <row r="871" spans="1:12" x14ac:dyDescent="0.2">
      <c r="A871">
        <v>870</v>
      </c>
      <c r="B871" t="s">
        <v>6791</v>
      </c>
      <c r="C871" t="s">
        <v>152</v>
      </c>
      <c r="D871" s="1">
        <v>21609</v>
      </c>
      <c r="E871" t="s">
        <v>6792</v>
      </c>
      <c r="G871" s="2">
        <v>391.5</v>
      </c>
      <c r="H871" t="s">
        <v>6793</v>
      </c>
      <c r="I871" t="s">
        <v>6794</v>
      </c>
      <c r="K871" t="s">
        <v>6795</v>
      </c>
      <c r="L871" t="s">
        <v>8289</v>
      </c>
    </row>
    <row r="872" spans="1:12" x14ac:dyDescent="0.2">
      <c r="A872">
        <v>871</v>
      </c>
      <c r="B872" t="s">
        <v>2155</v>
      </c>
      <c r="C872" t="s">
        <v>1410</v>
      </c>
      <c r="D872" s="1">
        <v>20921</v>
      </c>
      <c r="E872" t="s">
        <v>6796</v>
      </c>
      <c r="G872" s="2">
        <v>5487.2</v>
      </c>
      <c r="H872" t="s">
        <v>1572</v>
      </c>
      <c r="I872" t="s">
        <v>6797</v>
      </c>
      <c r="K872" t="s">
        <v>6798</v>
      </c>
      <c r="L872" t="s">
        <v>8290</v>
      </c>
    </row>
    <row r="873" spans="1:12" x14ac:dyDescent="0.2">
      <c r="A873">
        <v>872</v>
      </c>
      <c r="B873" t="s">
        <v>76</v>
      </c>
      <c r="C873" t="s">
        <v>6799</v>
      </c>
      <c r="D873" s="1">
        <v>22263</v>
      </c>
      <c r="E873" t="s">
        <v>6800</v>
      </c>
      <c r="G873" s="2">
        <v>5163.2</v>
      </c>
      <c r="H873" t="s">
        <v>6801</v>
      </c>
      <c r="I873" t="s">
        <v>6802</v>
      </c>
      <c r="K873" t="s">
        <v>6803</v>
      </c>
      <c r="L873" t="s">
        <v>8291</v>
      </c>
    </row>
    <row r="874" spans="1:12" x14ac:dyDescent="0.2">
      <c r="A874">
        <v>873</v>
      </c>
      <c r="B874" t="s">
        <v>4972</v>
      </c>
      <c r="C874" t="s">
        <v>6804</v>
      </c>
      <c r="D874" s="1">
        <v>32019</v>
      </c>
      <c r="E874" t="s">
        <v>6805</v>
      </c>
      <c r="G874" s="2">
        <v>5690.2</v>
      </c>
      <c r="H874" t="s">
        <v>6806</v>
      </c>
      <c r="I874" t="s">
        <v>6807</v>
      </c>
      <c r="K874" t="s">
        <v>6808</v>
      </c>
      <c r="L874" t="s">
        <v>8292</v>
      </c>
    </row>
    <row r="875" spans="1:12" x14ac:dyDescent="0.2">
      <c r="A875">
        <v>874</v>
      </c>
      <c r="B875" t="s">
        <v>6809</v>
      </c>
      <c r="C875" t="s">
        <v>6810</v>
      </c>
      <c r="D875" s="1">
        <v>17338</v>
      </c>
      <c r="E875" t="s">
        <v>6811</v>
      </c>
      <c r="G875" s="2">
        <v>7022.9</v>
      </c>
      <c r="H875" t="s">
        <v>657</v>
      </c>
      <c r="I875" t="s">
        <v>6812</v>
      </c>
      <c r="K875" t="s">
        <v>6813</v>
      </c>
      <c r="L875" t="s">
        <v>8293</v>
      </c>
    </row>
    <row r="876" spans="1:12" x14ac:dyDescent="0.2">
      <c r="A876">
        <v>875</v>
      </c>
      <c r="B876" t="s">
        <v>2616</v>
      </c>
      <c r="C876" t="s">
        <v>2496</v>
      </c>
      <c r="D876" s="1">
        <v>25978</v>
      </c>
      <c r="E876" t="s">
        <v>6814</v>
      </c>
      <c r="G876" s="2">
        <v>5047.6000000000004</v>
      </c>
      <c r="H876" t="s">
        <v>6815</v>
      </c>
      <c r="I876" t="s">
        <v>6816</v>
      </c>
      <c r="K876" t="s">
        <v>6817</v>
      </c>
      <c r="L876" t="s">
        <v>8294</v>
      </c>
    </row>
    <row r="877" spans="1:12" x14ac:dyDescent="0.2">
      <c r="A877">
        <v>876</v>
      </c>
      <c r="B877" t="s">
        <v>6818</v>
      </c>
      <c r="C877" t="s">
        <v>770</v>
      </c>
      <c r="D877" s="1">
        <v>36887</v>
      </c>
      <c r="E877" t="s">
        <v>6819</v>
      </c>
      <c r="G877" s="2">
        <v>3401.7</v>
      </c>
      <c r="H877" t="s">
        <v>6820</v>
      </c>
      <c r="I877" t="s">
        <v>6821</v>
      </c>
      <c r="K877" t="s">
        <v>6822</v>
      </c>
      <c r="L877" t="s">
        <v>8295</v>
      </c>
    </row>
    <row r="878" spans="1:12" x14ac:dyDescent="0.2">
      <c r="A878">
        <v>877</v>
      </c>
      <c r="B878" t="s">
        <v>5305</v>
      </c>
      <c r="C878" t="s">
        <v>6156</v>
      </c>
      <c r="D878" s="1">
        <v>26557</v>
      </c>
      <c r="E878" t="s">
        <v>6823</v>
      </c>
      <c r="G878" s="2">
        <v>8687.7999999999993</v>
      </c>
      <c r="H878" t="s">
        <v>6824</v>
      </c>
      <c r="I878" t="s">
        <v>6825</v>
      </c>
      <c r="K878" t="s">
        <v>6826</v>
      </c>
      <c r="L878" t="s">
        <v>8296</v>
      </c>
    </row>
    <row r="879" spans="1:12" x14ac:dyDescent="0.2">
      <c r="A879">
        <v>878</v>
      </c>
      <c r="B879" t="s">
        <v>6827</v>
      </c>
      <c r="C879" t="s">
        <v>6828</v>
      </c>
      <c r="D879" s="1">
        <v>35303</v>
      </c>
      <c r="E879" t="s">
        <v>6829</v>
      </c>
      <c r="G879" s="2">
        <v>3735.8</v>
      </c>
      <c r="H879" t="s">
        <v>6830</v>
      </c>
      <c r="I879" t="s">
        <v>6831</v>
      </c>
      <c r="K879" t="s">
        <v>6832</v>
      </c>
      <c r="L879" t="s">
        <v>8297</v>
      </c>
    </row>
    <row r="880" spans="1:12" x14ac:dyDescent="0.2">
      <c r="A880">
        <v>879</v>
      </c>
      <c r="B880" t="s">
        <v>1996</v>
      </c>
      <c r="C880" t="s">
        <v>6833</v>
      </c>
      <c r="D880" s="1">
        <v>27705</v>
      </c>
      <c r="E880" t="s">
        <v>6834</v>
      </c>
      <c r="G880" s="2">
        <v>1177.9000000000001</v>
      </c>
      <c r="H880" t="s">
        <v>6835</v>
      </c>
      <c r="I880" t="s">
        <v>6836</v>
      </c>
      <c r="K880" t="s">
        <v>6837</v>
      </c>
      <c r="L880" t="s">
        <v>8298</v>
      </c>
    </row>
    <row r="881" spans="1:12" x14ac:dyDescent="0.2">
      <c r="A881">
        <v>880</v>
      </c>
      <c r="B881" t="s">
        <v>5813</v>
      </c>
      <c r="C881" t="s">
        <v>979</v>
      </c>
      <c r="D881" s="1">
        <v>31205</v>
      </c>
      <c r="E881" t="s">
        <v>6838</v>
      </c>
      <c r="G881" s="2">
        <v>6798.8</v>
      </c>
      <c r="H881" t="s">
        <v>6839</v>
      </c>
      <c r="I881" t="s">
        <v>6840</v>
      </c>
      <c r="K881" t="s">
        <v>6841</v>
      </c>
      <c r="L881" t="s">
        <v>8299</v>
      </c>
    </row>
    <row r="882" spans="1:12" x14ac:dyDescent="0.2">
      <c r="A882">
        <v>881</v>
      </c>
      <c r="B882" t="s">
        <v>6842</v>
      </c>
      <c r="C882" t="s">
        <v>3616</v>
      </c>
      <c r="D882" s="1">
        <v>31647</v>
      </c>
      <c r="E882" t="s">
        <v>6843</v>
      </c>
      <c r="G882" s="2">
        <v>2715.7</v>
      </c>
      <c r="H882" t="s">
        <v>6844</v>
      </c>
      <c r="I882" t="s">
        <v>6845</v>
      </c>
      <c r="K882" t="s">
        <v>6846</v>
      </c>
      <c r="L882" t="s">
        <v>8300</v>
      </c>
    </row>
    <row r="883" spans="1:12" x14ac:dyDescent="0.2">
      <c r="A883">
        <v>882</v>
      </c>
      <c r="B883" t="s">
        <v>6847</v>
      </c>
      <c r="C883" t="s">
        <v>6799</v>
      </c>
      <c r="D883" s="1">
        <v>16342</v>
      </c>
      <c r="E883" t="s">
        <v>6848</v>
      </c>
      <c r="G883" s="2">
        <v>129.4</v>
      </c>
      <c r="H883" t="s">
        <v>6849</v>
      </c>
      <c r="I883" t="s">
        <v>6850</v>
      </c>
      <c r="K883" t="s">
        <v>6851</v>
      </c>
      <c r="L883" t="s">
        <v>8301</v>
      </c>
    </row>
    <row r="884" spans="1:12" x14ac:dyDescent="0.2">
      <c r="A884">
        <v>883</v>
      </c>
      <c r="B884" t="s">
        <v>2642</v>
      </c>
      <c r="C884" t="s">
        <v>184</v>
      </c>
      <c r="D884" s="1">
        <v>22361</v>
      </c>
      <c r="E884" t="s">
        <v>6852</v>
      </c>
      <c r="G884" s="2">
        <v>5174.8</v>
      </c>
      <c r="H884" t="s">
        <v>6853</v>
      </c>
      <c r="I884" t="s">
        <v>6854</v>
      </c>
      <c r="K884" t="s">
        <v>6855</v>
      </c>
      <c r="L884" t="s">
        <v>8302</v>
      </c>
    </row>
    <row r="885" spans="1:12" x14ac:dyDescent="0.2">
      <c r="A885">
        <v>884</v>
      </c>
      <c r="B885" t="s">
        <v>5432</v>
      </c>
      <c r="C885" t="s">
        <v>4030</v>
      </c>
      <c r="D885" s="1">
        <v>18387</v>
      </c>
      <c r="E885" t="s">
        <v>6856</v>
      </c>
      <c r="G885" s="2">
        <v>4999.8</v>
      </c>
      <c r="H885" t="s">
        <v>6857</v>
      </c>
      <c r="I885" t="s">
        <v>6858</v>
      </c>
      <c r="K885" t="s">
        <v>6859</v>
      </c>
      <c r="L885" t="s">
        <v>8303</v>
      </c>
    </row>
    <row r="886" spans="1:12" x14ac:dyDescent="0.2">
      <c r="A886">
        <v>885</v>
      </c>
      <c r="B886" t="s">
        <v>6860</v>
      </c>
      <c r="C886" t="s">
        <v>2573</v>
      </c>
      <c r="D886" s="1">
        <v>31589</v>
      </c>
      <c r="E886" t="s">
        <v>6861</v>
      </c>
      <c r="G886" s="2">
        <v>6797</v>
      </c>
      <c r="H886" t="s">
        <v>6862</v>
      </c>
      <c r="I886" t="s">
        <v>6863</v>
      </c>
      <c r="K886" t="s">
        <v>6864</v>
      </c>
      <c r="L886" t="s">
        <v>8304</v>
      </c>
    </row>
    <row r="887" spans="1:12" x14ac:dyDescent="0.2">
      <c r="A887">
        <v>886</v>
      </c>
      <c r="B887" t="s">
        <v>4761</v>
      </c>
      <c r="C887" t="s">
        <v>6865</v>
      </c>
      <c r="D887" s="1">
        <v>17666</v>
      </c>
      <c r="E887" t="s">
        <v>6866</v>
      </c>
      <c r="G887" s="2">
        <v>1855.5</v>
      </c>
      <c r="H887" t="s">
        <v>6867</v>
      </c>
      <c r="I887" t="s">
        <v>6868</v>
      </c>
      <c r="K887" t="s">
        <v>6869</v>
      </c>
      <c r="L887" t="s">
        <v>8305</v>
      </c>
    </row>
    <row r="888" spans="1:12" x14ac:dyDescent="0.2">
      <c r="A888">
        <v>887</v>
      </c>
      <c r="B888" t="s">
        <v>6424</v>
      </c>
      <c r="C888" t="s">
        <v>6870</v>
      </c>
      <c r="D888" s="1">
        <v>33735</v>
      </c>
      <c r="E888" t="s">
        <v>6871</v>
      </c>
      <c r="G888" s="2">
        <v>4637.3999999999996</v>
      </c>
      <c r="H888" t="s">
        <v>6872</v>
      </c>
      <c r="I888" t="s">
        <v>6873</v>
      </c>
      <c r="K888" t="s">
        <v>6874</v>
      </c>
      <c r="L888" t="s">
        <v>8306</v>
      </c>
    </row>
    <row r="889" spans="1:12" x14ac:dyDescent="0.2">
      <c r="A889">
        <v>888</v>
      </c>
      <c r="B889" t="s">
        <v>6875</v>
      </c>
      <c r="C889" t="s">
        <v>1176</v>
      </c>
      <c r="D889" s="1">
        <v>20488</v>
      </c>
      <c r="E889" t="s">
        <v>6876</v>
      </c>
      <c r="G889" s="2">
        <v>6814.5</v>
      </c>
      <c r="H889" t="s">
        <v>6877</v>
      </c>
      <c r="I889" t="s">
        <v>6878</v>
      </c>
      <c r="K889" t="s">
        <v>6879</v>
      </c>
      <c r="L889" t="s">
        <v>8307</v>
      </c>
    </row>
    <row r="890" spans="1:12" x14ac:dyDescent="0.2">
      <c r="A890">
        <v>889</v>
      </c>
      <c r="B890" t="s">
        <v>6880</v>
      </c>
      <c r="C890" t="s">
        <v>6881</v>
      </c>
      <c r="D890" s="1">
        <v>19421</v>
      </c>
      <c r="E890" t="s">
        <v>6882</v>
      </c>
      <c r="G890" s="2">
        <v>6566</v>
      </c>
      <c r="H890" t="s">
        <v>6883</v>
      </c>
      <c r="I890" t="s">
        <v>6884</v>
      </c>
      <c r="K890" t="s">
        <v>6885</v>
      </c>
      <c r="L890" t="s">
        <v>8308</v>
      </c>
    </row>
    <row r="891" spans="1:12" x14ac:dyDescent="0.2">
      <c r="A891">
        <v>890</v>
      </c>
      <c r="B891" t="s">
        <v>709</v>
      </c>
      <c r="C891" t="s">
        <v>6886</v>
      </c>
      <c r="D891" s="1">
        <v>22824</v>
      </c>
      <c r="E891" t="s">
        <v>6887</v>
      </c>
      <c r="G891" s="2">
        <v>6573.9</v>
      </c>
      <c r="H891" t="s">
        <v>6888</v>
      </c>
      <c r="I891" t="s">
        <v>6889</v>
      </c>
      <c r="K891" t="s">
        <v>6890</v>
      </c>
      <c r="L891" t="s">
        <v>8309</v>
      </c>
    </row>
    <row r="892" spans="1:12" x14ac:dyDescent="0.2">
      <c r="A892">
        <v>891</v>
      </c>
      <c r="B892" t="s">
        <v>6288</v>
      </c>
      <c r="C892" t="s">
        <v>6891</v>
      </c>
      <c r="D892" s="1">
        <v>22097</v>
      </c>
      <c r="E892" t="s">
        <v>6892</v>
      </c>
      <c r="G892" s="2">
        <v>8434.7000000000007</v>
      </c>
      <c r="H892" t="s">
        <v>6893</v>
      </c>
      <c r="I892" t="s">
        <v>6894</v>
      </c>
      <c r="K892" t="s">
        <v>6895</v>
      </c>
      <c r="L892" t="s">
        <v>8310</v>
      </c>
    </row>
    <row r="893" spans="1:12" x14ac:dyDescent="0.2">
      <c r="A893">
        <v>892</v>
      </c>
      <c r="B893" t="s">
        <v>6896</v>
      </c>
      <c r="C893" t="s">
        <v>174</v>
      </c>
      <c r="D893" s="1">
        <v>25073</v>
      </c>
      <c r="E893" t="s">
        <v>6897</v>
      </c>
      <c r="G893" s="2">
        <v>1872.9</v>
      </c>
      <c r="H893" t="s">
        <v>6898</v>
      </c>
      <c r="I893" t="s">
        <v>6899</v>
      </c>
      <c r="K893" t="s">
        <v>6900</v>
      </c>
      <c r="L893" t="s">
        <v>8311</v>
      </c>
    </row>
    <row r="894" spans="1:12" x14ac:dyDescent="0.2">
      <c r="A894">
        <v>893</v>
      </c>
      <c r="B894" t="s">
        <v>730</v>
      </c>
      <c r="C894" t="s">
        <v>1638</v>
      </c>
      <c r="D894" s="1">
        <v>17941</v>
      </c>
      <c r="E894" t="s">
        <v>6901</v>
      </c>
      <c r="G894" s="2">
        <v>9641</v>
      </c>
      <c r="H894" t="s">
        <v>6902</v>
      </c>
      <c r="I894" t="s">
        <v>6903</v>
      </c>
      <c r="K894" t="s">
        <v>6904</v>
      </c>
      <c r="L894" t="s">
        <v>8312</v>
      </c>
    </row>
    <row r="895" spans="1:12" x14ac:dyDescent="0.2">
      <c r="A895">
        <v>894</v>
      </c>
      <c r="B895" t="s">
        <v>6905</v>
      </c>
      <c r="C895" t="s">
        <v>6906</v>
      </c>
      <c r="D895" s="1">
        <v>19208</v>
      </c>
      <c r="E895" t="s">
        <v>6907</v>
      </c>
      <c r="G895" s="2">
        <v>3096.9</v>
      </c>
      <c r="H895" t="s">
        <v>6908</v>
      </c>
      <c r="I895" t="s">
        <v>6909</v>
      </c>
      <c r="K895" t="s">
        <v>6910</v>
      </c>
      <c r="L895" t="s">
        <v>8313</v>
      </c>
    </row>
    <row r="896" spans="1:12" x14ac:dyDescent="0.2">
      <c r="A896">
        <v>895</v>
      </c>
      <c r="B896" t="s">
        <v>3508</v>
      </c>
      <c r="C896" t="s">
        <v>3807</v>
      </c>
      <c r="D896" s="1">
        <v>21925</v>
      </c>
      <c r="E896" t="s">
        <v>6911</v>
      </c>
      <c r="G896" s="2">
        <v>8198.7999999999993</v>
      </c>
      <c r="H896" t="s">
        <v>6912</v>
      </c>
      <c r="I896" t="s">
        <v>6913</v>
      </c>
      <c r="K896" t="s">
        <v>6914</v>
      </c>
      <c r="L896" t="s">
        <v>8314</v>
      </c>
    </row>
    <row r="897" spans="1:12" x14ac:dyDescent="0.2">
      <c r="A897">
        <v>896</v>
      </c>
      <c r="B897" t="s">
        <v>6915</v>
      </c>
      <c r="C897" t="s">
        <v>1313</v>
      </c>
      <c r="D897" s="1">
        <v>30369</v>
      </c>
      <c r="E897" t="s">
        <v>6916</v>
      </c>
      <c r="G897" s="2">
        <v>4412.7</v>
      </c>
      <c r="H897" t="s">
        <v>6917</v>
      </c>
      <c r="I897" t="s">
        <v>6918</v>
      </c>
      <c r="K897" t="s">
        <v>6919</v>
      </c>
      <c r="L897" t="s">
        <v>8315</v>
      </c>
    </row>
    <row r="898" spans="1:12" x14ac:dyDescent="0.2">
      <c r="A898">
        <v>897</v>
      </c>
      <c r="B898" t="s">
        <v>2642</v>
      </c>
      <c r="C898" t="s">
        <v>1048</v>
      </c>
      <c r="D898" s="1">
        <v>26772</v>
      </c>
      <c r="E898" t="s">
        <v>6920</v>
      </c>
      <c r="G898" s="2">
        <v>1514.7</v>
      </c>
      <c r="H898" t="s">
        <v>6921</v>
      </c>
      <c r="I898" t="s">
        <v>6922</v>
      </c>
      <c r="K898" t="s">
        <v>6923</v>
      </c>
      <c r="L898" t="s">
        <v>8316</v>
      </c>
    </row>
    <row r="899" spans="1:12" x14ac:dyDescent="0.2">
      <c r="A899">
        <v>898</v>
      </c>
      <c r="B899" t="s">
        <v>6924</v>
      </c>
      <c r="C899" t="s">
        <v>6925</v>
      </c>
      <c r="D899" s="1">
        <v>34078</v>
      </c>
      <c r="E899" t="s">
        <v>6926</v>
      </c>
      <c r="G899" s="2">
        <v>9585.2999999999993</v>
      </c>
      <c r="H899" t="s">
        <v>6927</v>
      </c>
      <c r="I899" t="s">
        <v>6928</v>
      </c>
      <c r="K899" t="s">
        <v>6929</v>
      </c>
      <c r="L899" t="s">
        <v>8317</v>
      </c>
    </row>
    <row r="900" spans="1:12" x14ac:dyDescent="0.2">
      <c r="A900">
        <v>899</v>
      </c>
      <c r="B900" t="s">
        <v>3449</v>
      </c>
      <c r="C900" t="s">
        <v>1207</v>
      </c>
      <c r="D900" s="1">
        <v>19852</v>
      </c>
      <c r="E900" t="s">
        <v>6930</v>
      </c>
      <c r="G900" s="2">
        <v>9508.9</v>
      </c>
      <c r="H900" t="s">
        <v>5908</v>
      </c>
      <c r="I900" t="s">
        <v>6931</v>
      </c>
      <c r="K900" t="s">
        <v>6932</v>
      </c>
      <c r="L900" t="s">
        <v>8318</v>
      </c>
    </row>
    <row r="901" spans="1:12" x14ac:dyDescent="0.2">
      <c r="A901">
        <v>900</v>
      </c>
      <c r="B901" t="s">
        <v>6933</v>
      </c>
      <c r="C901" t="s">
        <v>6934</v>
      </c>
      <c r="D901" s="1">
        <v>16406</v>
      </c>
      <c r="E901" t="s">
        <v>6935</v>
      </c>
      <c r="G901" s="2">
        <v>3194.7</v>
      </c>
      <c r="H901" t="s">
        <v>6936</v>
      </c>
      <c r="I901" t="s">
        <v>6937</v>
      </c>
      <c r="K901" t="s">
        <v>6938</v>
      </c>
      <c r="L901" t="s">
        <v>8319</v>
      </c>
    </row>
    <row r="902" spans="1:12" x14ac:dyDescent="0.2">
      <c r="A902">
        <v>901</v>
      </c>
      <c r="B902" t="s">
        <v>1031</v>
      </c>
      <c r="C902" t="s">
        <v>1194</v>
      </c>
      <c r="D902" s="1">
        <v>31436</v>
      </c>
      <c r="E902" t="s">
        <v>6939</v>
      </c>
      <c r="G902" s="2">
        <v>5967.4</v>
      </c>
      <c r="H902" t="s">
        <v>6940</v>
      </c>
      <c r="I902" t="s">
        <v>6941</v>
      </c>
      <c r="K902" t="s">
        <v>6942</v>
      </c>
      <c r="L902" t="s">
        <v>8320</v>
      </c>
    </row>
    <row r="903" spans="1:12" x14ac:dyDescent="0.2">
      <c r="A903">
        <v>902</v>
      </c>
      <c r="B903" t="s">
        <v>1249</v>
      </c>
      <c r="C903" t="s">
        <v>1611</v>
      </c>
      <c r="D903" s="1">
        <v>17832</v>
      </c>
      <c r="E903" t="s">
        <v>6943</v>
      </c>
      <c r="G903" s="2">
        <v>5552.9</v>
      </c>
      <c r="H903" t="s">
        <v>6944</v>
      </c>
      <c r="I903" t="s">
        <v>6945</v>
      </c>
      <c r="K903" t="s">
        <v>6946</v>
      </c>
      <c r="L903" t="s">
        <v>8321</v>
      </c>
    </row>
    <row r="904" spans="1:12" x14ac:dyDescent="0.2">
      <c r="A904">
        <v>903</v>
      </c>
      <c r="B904" t="s">
        <v>6947</v>
      </c>
      <c r="C904" t="s">
        <v>6948</v>
      </c>
      <c r="D904" s="1">
        <v>19840</v>
      </c>
      <c r="E904" t="s">
        <v>6949</v>
      </c>
      <c r="G904" s="2">
        <v>5476.5</v>
      </c>
      <c r="H904" t="s">
        <v>6950</v>
      </c>
      <c r="I904" t="s">
        <v>6951</v>
      </c>
      <c r="K904" t="s">
        <v>6952</v>
      </c>
      <c r="L904" t="s">
        <v>8322</v>
      </c>
    </row>
    <row r="905" spans="1:12" x14ac:dyDescent="0.2">
      <c r="A905">
        <v>904</v>
      </c>
      <c r="B905" t="s">
        <v>3332</v>
      </c>
      <c r="C905" t="s">
        <v>1609</v>
      </c>
      <c r="D905" s="1">
        <v>30199</v>
      </c>
      <c r="E905" t="s">
        <v>6953</v>
      </c>
      <c r="G905" s="2">
        <v>218</v>
      </c>
      <c r="H905" t="s">
        <v>6954</v>
      </c>
      <c r="I905" t="s">
        <v>6955</v>
      </c>
      <c r="K905" t="s">
        <v>6956</v>
      </c>
      <c r="L905" t="s">
        <v>8323</v>
      </c>
    </row>
    <row r="906" spans="1:12" x14ac:dyDescent="0.2">
      <c r="A906">
        <v>905</v>
      </c>
      <c r="B906" t="s">
        <v>6604</v>
      </c>
      <c r="C906" t="s">
        <v>6957</v>
      </c>
      <c r="D906" s="1">
        <v>36553</v>
      </c>
      <c r="E906" t="s">
        <v>6958</v>
      </c>
      <c r="G906" s="2">
        <v>9190.2999999999993</v>
      </c>
      <c r="H906" t="s">
        <v>6959</v>
      </c>
      <c r="I906" t="s">
        <v>6960</v>
      </c>
      <c r="K906" t="s">
        <v>6961</v>
      </c>
      <c r="L906" t="s">
        <v>8324</v>
      </c>
    </row>
    <row r="907" spans="1:12" x14ac:dyDescent="0.2">
      <c r="A907">
        <v>906</v>
      </c>
      <c r="B907" t="s">
        <v>6962</v>
      </c>
      <c r="C907" t="s">
        <v>1423</v>
      </c>
      <c r="D907" s="1">
        <v>36165</v>
      </c>
      <c r="E907" t="s">
        <v>6963</v>
      </c>
      <c r="G907" s="2">
        <v>9199.1</v>
      </c>
      <c r="H907" t="s">
        <v>6964</v>
      </c>
      <c r="I907" t="s">
        <v>6965</v>
      </c>
      <c r="K907" t="s">
        <v>6966</v>
      </c>
      <c r="L907" t="s">
        <v>8325</v>
      </c>
    </row>
    <row r="908" spans="1:12" x14ac:dyDescent="0.2">
      <c r="A908">
        <v>907</v>
      </c>
      <c r="B908" t="s">
        <v>595</v>
      </c>
      <c r="C908" t="s">
        <v>6335</v>
      </c>
      <c r="D908" s="1">
        <v>18122</v>
      </c>
      <c r="E908" t="s">
        <v>6967</v>
      </c>
      <c r="G908" s="2">
        <v>6511</v>
      </c>
      <c r="H908" t="s">
        <v>2634</v>
      </c>
      <c r="I908" t="s">
        <v>6968</v>
      </c>
      <c r="K908" t="s">
        <v>6969</v>
      </c>
      <c r="L908" t="s">
        <v>8326</v>
      </c>
    </row>
    <row r="909" spans="1:12" x14ac:dyDescent="0.2">
      <c r="A909">
        <v>908</v>
      </c>
      <c r="B909" t="s">
        <v>6970</v>
      </c>
      <c r="C909" t="s">
        <v>2067</v>
      </c>
      <c r="D909" s="1">
        <v>32103</v>
      </c>
      <c r="E909" t="s">
        <v>6971</v>
      </c>
      <c r="G909" s="2">
        <v>7279.6</v>
      </c>
      <c r="H909" t="s">
        <v>6972</v>
      </c>
      <c r="I909" t="s">
        <v>6973</v>
      </c>
      <c r="K909" t="s">
        <v>6974</v>
      </c>
      <c r="L909" t="s">
        <v>8327</v>
      </c>
    </row>
    <row r="910" spans="1:12" x14ac:dyDescent="0.2">
      <c r="A910">
        <v>909</v>
      </c>
      <c r="B910" t="s">
        <v>1406</v>
      </c>
      <c r="C910" t="s">
        <v>6975</v>
      </c>
      <c r="D910" s="1">
        <v>20033</v>
      </c>
      <c r="E910" t="s">
        <v>6976</v>
      </c>
      <c r="G910" s="2">
        <v>5633.5</v>
      </c>
      <c r="H910" t="s">
        <v>6238</v>
      </c>
      <c r="I910" t="s">
        <v>6977</v>
      </c>
      <c r="K910" t="s">
        <v>6978</v>
      </c>
      <c r="L910" t="s">
        <v>8328</v>
      </c>
    </row>
    <row r="911" spans="1:12" x14ac:dyDescent="0.2">
      <c r="A911">
        <v>910</v>
      </c>
      <c r="B911" t="s">
        <v>6979</v>
      </c>
      <c r="C911" t="s">
        <v>5257</v>
      </c>
      <c r="D911" s="1">
        <v>21657</v>
      </c>
      <c r="E911" t="s">
        <v>6980</v>
      </c>
      <c r="G911" s="2">
        <v>8771.4</v>
      </c>
      <c r="H911" t="s">
        <v>5810</v>
      </c>
      <c r="I911" t="s">
        <v>6981</v>
      </c>
      <c r="K911" t="s">
        <v>6982</v>
      </c>
      <c r="L911" t="s">
        <v>8329</v>
      </c>
    </row>
    <row r="912" spans="1:12" x14ac:dyDescent="0.2">
      <c r="A912">
        <v>911</v>
      </c>
      <c r="B912" t="s">
        <v>6983</v>
      </c>
      <c r="C912" t="s">
        <v>6984</v>
      </c>
      <c r="D912" s="1">
        <v>18259</v>
      </c>
      <c r="E912" t="s">
        <v>6985</v>
      </c>
      <c r="G912" s="2">
        <v>8158.2</v>
      </c>
      <c r="H912" t="s">
        <v>6986</v>
      </c>
      <c r="I912" t="s">
        <v>6987</v>
      </c>
      <c r="K912" t="s">
        <v>6988</v>
      </c>
      <c r="L912" t="s">
        <v>8330</v>
      </c>
    </row>
    <row r="913" spans="1:12" x14ac:dyDescent="0.2">
      <c r="A913">
        <v>912</v>
      </c>
      <c r="B913" t="s">
        <v>6989</v>
      </c>
      <c r="C913" t="s">
        <v>119</v>
      </c>
      <c r="D913" s="1">
        <v>24144</v>
      </c>
      <c r="E913" t="s">
        <v>6990</v>
      </c>
      <c r="G913" s="2">
        <v>2031.9</v>
      </c>
      <c r="H913" t="s">
        <v>6991</v>
      </c>
      <c r="I913" t="s">
        <v>6992</v>
      </c>
      <c r="K913" t="s">
        <v>6993</v>
      </c>
      <c r="L913" t="s">
        <v>8331</v>
      </c>
    </row>
    <row r="914" spans="1:12" x14ac:dyDescent="0.2">
      <c r="A914">
        <v>913</v>
      </c>
      <c r="B914" t="s">
        <v>6994</v>
      </c>
      <c r="C914" t="s">
        <v>6995</v>
      </c>
      <c r="D914" s="1">
        <v>34471</v>
      </c>
      <c r="E914" t="s">
        <v>6996</v>
      </c>
      <c r="G914" s="2">
        <v>3960.2</v>
      </c>
      <c r="H914" t="s">
        <v>6997</v>
      </c>
      <c r="I914" t="s">
        <v>6998</v>
      </c>
      <c r="K914" t="s">
        <v>6999</v>
      </c>
      <c r="L914" t="s">
        <v>8332</v>
      </c>
    </row>
    <row r="915" spans="1:12" x14ac:dyDescent="0.2">
      <c r="A915">
        <v>914</v>
      </c>
      <c r="B915" t="s">
        <v>7000</v>
      </c>
      <c r="C915" t="s">
        <v>7001</v>
      </c>
      <c r="D915" s="1">
        <v>33342</v>
      </c>
      <c r="E915" t="s">
        <v>7002</v>
      </c>
      <c r="G915" s="2">
        <v>1967.8</v>
      </c>
      <c r="H915" t="s">
        <v>7003</v>
      </c>
      <c r="I915" t="s">
        <v>7004</v>
      </c>
      <c r="K915" t="s">
        <v>7005</v>
      </c>
      <c r="L915" t="s">
        <v>8333</v>
      </c>
    </row>
    <row r="916" spans="1:12" x14ac:dyDescent="0.2">
      <c r="A916">
        <v>915</v>
      </c>
      <c r="B916" t="s">
        <v>4304</v>
      </c>
      <c r="C916" t="s">
        <v>1479</v>
      </c>
      <c r="D916" s="1">
        <v>28704</v>
      </c>
      <c r="E916" t="s">
        <v>7006</v>
      </c>
      <c r="G916" s="2">
        <v>1280.3</v>
      </c>
      <c r="H916" t="s">
        <v>7007</v>
      </c>
      <c r="I916" t="s">
        <v>7008</v>
      </c>
      <c r="K916" t="s">
        <v>7009</v>
      </c>
      <c r="L916" t="s">
        <v>8334</v>
      </c>
    </row>
    <row r="917" spans="1:12" x14ac:dyDescent="0.2">
      <c r="A917">
        <v>916</v>
      </c>
      <c r="B917" t="s">
        <v>7010</v>
      </c>
      <c r="C917" t="s">
        <v>501</v>
      </c>
      <c r="D917" s="1">
        <v>21008</v>
      </c>
      <c r="E917" t="s">
        <v>7011</v>
      </c>
      <c r="G917" s="2">
        <v>4896.1000000000004</v>
      </c>
      <c r="H917" t="s">
        <v>7012</v>
      </c>
      <c r="I917" t="s">
        <v>7013</v>
      </c>
      <c r="K917" t="s">
        <v>7014</v>
      </c>
      <c r="L917" t="s">
        <v>8335</v>
      </c>
    </row>
    <row r="918" spans="1:12" x14ac:dyDescent="0.2">
      <c r="A918">
        <v>917</v>
      </c>
      <c r="B918" t="s">
        <v>3315</v>
      </c>
      <c r="C918" t="s">
        <v>4624</v>
      </c>
      <c r="D918" s="1">
        <v>26608</v>
      </c>
      <c r="E918" t="s">
        <v>7015</v>
      </c>
      <c r="G918" s="2">
        <v>3688.6</v>
      </c>
      <c r="H918" t="s">
        <v>6012</v>
      </c>
      <c r="I918" t="s">
        <v>7016</v>
      </c>
      <c r="K918" t="s">
        <v>7017</v>
      </c>
      <c r="L918" t="s">
        <v>8336</v>
      </c>
    </row>
    <row r="919" spans="1:12" x14ac:dyDescent="0.2">
      <c r="A919">
        <v>918</v>
      </c>
      <c r="B919" t="s">
        <v>7018</v>
      </c>
      <c r="C919" t="s">
        <v>208</v>
      </c>
      <c r="D919" s="1">
        <v>23302</v>
      </c>
      <c r="E919" t="s">
        <v>7019</v>
      </c>
      <c r="G919" s="2">
        <v>4709.7</v>
      </c>
      <c r="H919" t="s">
        <v>2777</v>
      </c>
      <c r="I919" t="s">
        <v>7020</v>
      </c>
      <c r="K919" t="s">
        <v>7021</v>
      </c>
      <c r="L919" t="s">
        <v>8337</v>
      </c>
    </row>
    <row r="920" spans="1:12" x14ac:dyDescent="0.2">
      <c r="A920">
        <v>919</v>
      </c>
      <c r="B920" t="s">
        <v>7022</v>
      </c>
      <c r="C920" t="s">
        <v>1475</v>
      </c>
      <c r="D920" s="1">
        <v>25772</v>
      </c>
      <c r="E920" t="s">
        <v>7023</v>
      </c>
      <c r="G920" s="2">
        <v>4665.6000000000004</v>
      </c>
      <c r="H920" t="s">
        <v>7024</v>
      </c>
      <c r="I920" t="s">
        <v>7025</v>
      </c>
      <c r="K920" t="s">
        <v>7026</v>
      </c>
      <c r="L920" t="s">
        <v>8338</v>
      </c>
    </row>
    <row r="921" spans="1:12" x14ac:dyDescent="0.2">
      <c r="A921">
        <v>920</v>
      </c>
      <c r="B921" t="s">
        <v>7027</v>
      </c>
      <c r="C921" t="s">
        <v>2727</v>
      </c>
      <c r="D921" s="1">
        <v>32970</v>
      </c>
      <c r="E921" t="s">
        <v>7028</v>
      </c>
      <c r="G921" s="2">
        <v>7560.9</v>
      </c>
      <c r="H921" t="s">
        <v>7029</v>
      </c>
      <c r="I921" t="s">
        <v>7030</v>
      </c>
      <c r="K921" t="s">
        <v>7031</v>
      </c>
      <c r="L921" t="s">
        <v>8339</v>
      </c>
    </row>
    <row r="922" spans="1:12" x14ac:dyDescent="0.2">
      <c r="A922">
        <v>921</v>
      </c>
      <c r="B922" t="s">
        <v>7032</v>
      </c>
      <c r="C922" t="s">
        <v>5713</v>
      </c>
      <c r="D922" s="1">
        <v>37633</v>
      </c>
      <c r="E922" t="s">
        <v>7033</v>
      </c>
      <c r="G922" s="2">
        <v>8142.6</v>
      </c>
      <c r="H922" t="s">
        <v>7034</v>
      </c>
      <c r="I922" t="s">
        <v>7035</v>
      </c>
      <c r="K922" t="s">
        <v>7036</v>
      </c>
      <c r="L922" t="s">
        <v>8340</v>
      </c>
    </row>
    <row r="923" spans="1:12" x14ac:dyDescent="0.2">
      <c r="A923">
        <v>922</v>
      </c>
      <c r="B923" t="s">
        <v>227</v>
      </c>
      <c r="C923" t="s">
        <v>748</v>
      </c>
      <c r="D923" s="1">
        <v>29010</v>
      </c>
      <c r="E923" t="s">
        <v>7037</v>
      </c>
      <c r="G923" s="2">
        <v>1028.4000000000001</v>
      </c>
      <c r="H923" t="s">
        <v>4726</v>
      </c>
      <c r="I923" t="s">
        <v>7038</v>
      </c>
      <c r="K923" t="s">
        <v>7039</v>
      </c>
      <c r="L923" t="s">
        <v>8341</v>
      </c>
    </row>
    <row r="924" spans="1:12" x14ac:dyDescent="0.2">
      <c r="A924">
        <v>923</v>
      </c>
      <c r="B924" t="s">
        <v>7040</v>
      </c>
      <c r="C924" t="s">
        <v>7041</v>
      </c>
      <c r="D924" s="1">
        <v>32460</v>
      </c>
      <c r="E924" t="s">
        <v>7042</v>
      </c>
      <c r="G924" s="2">
        <v>3627.8</v>
      </c>
      <c r="H924" t="s">
        <v>7043</v>
      </c>
      <c r="I924" t="s">
        <v>7044</v>
      </c>
      <c r="K924" t="s">
        <v>7045</v>
      </c>
      <c r="L924" t="s">
        <v>8342</v>
      </c>
    </row>
    <row r="925" spans="1:12" x14ac:dyDescent="0.2">
      <c r="A925">
        <v>924</v>
      </c>
      <c r="B925" t="s">
        <v>7018</v>
      </c>
      <c r="C925" t="s">
        <v>5458</v>
      </c>
      <c r="D925" s="1">
        <v>37022</v>
      </c>
      <c r="E925" t="s">
        <v>7046</v>
      </c>
      <c r="G925" s="2">
        <v>7724.9</v>
      </c>
      <c r="H925" t="s">
        <v>7047</v>
      </c>
      <c r="I925" t="s">
        <v>7048</v>
      </c>
      <c r="K925" t="s">
        <v>7049</v>
      </c>
      <c r="L925" t="s">
        <v>8343</v>
      </c>
    </row>
    <row r="926" spans="1:12" x14ac:dyDescent="0.2">
      <c r="A926">
        <v>925</v>
      </c>
      <c r="B926" t="s">
        <v>7050</v>
      </c>
      <c r="C926" t="s">
        <v>7051</v>
      </c>
      <c r="D926" s="1">
        <v>36787</v>
      </c>
      <c r="E926" t="s">
        <v>7052</v>
      </c>
      <c r="G926" s="2">
        <v>7610.2</v>
      </c>
      <c r="H926" t="s">
        <v>6355</v>
      </c>
      <c r="I926" t="s">
        <v>7053</v>
      </c>
      <c r="K926" t="s">
        <v>7054</v>
      </c>
      <c r="L926" t="s">
        <v>8344</v>
      </c>
    </row>
    <row r="927" spans="1:12" x14ac:dyDescent="0.2">
      <c r="A927">
        <v>926</v>
      </c>
      <c r="B927" t="s">
        <v>7055</v>
      </c>
      <c r="C927" t="s">
        <v>7056</v>
      </c>
      <c r="D927" s="1">
        <v>25690</v>
      </c>
      <c r="E927" t="s">
        <v>7057</v>
      </c>
      <c r="G927" s="2">
        <v>5145.8999999999996</v>
      </c>
      <c r="H927" t="s">
        <v>352</v>
      </c>
      <c r="I927" t="s">
        <v>7058</v>
      </c>
      <c r="K927" t="s">
        <v>7059</v>
      </c>
      <c r="L927" t="s">
        <v>8345</v>
      </c>
    </row>
    <row r="928" spans="1:12" x14ac:dyDescent="0.2">
      <c r="A928">
        <v>927</v>
      </c>
      <c r="B928" t="s">
        <v>4470</v>
      </c>
      <c r="C928" t="s">
        <v>7060</v>
      </c>
      <c r="D928" s="1">
        <v>25505</v>
      </c>
      <c r="E928" t="s">
        <v>7061</v>
      </c>
      <c r="G928" s="2">
        <v>7348.4</v>
      </c>
      <c r="H928" t="s">
        <v>7062</v>
      </c>
      <c r="I928" t="s">
        <v>7063</v>
      </c>
      <c r="K928" t="s">
        <v>7064</v>
      </c>
      <c r="L928" t="s">
        <v>8346</v>
      </c>
    </row>
    <row r="929" spans="1:12" x14ac:dyDescent="0.2">
      <c r="A929">
        <v>928</v>
      </c>
      <c r="B929" t="s">
        <v>7065</v>
      </c>
      <c r="C929" t="s">
        <v>3844</v>
      </c>
      <c r="D929" s="1">
        <v>19994</v>
      </c>
      <c r="E929" t="s">
        <v>7066</v>
      </c>
      <c r="G929" s="2">
        <v>1710.1</v>
      </c>
      <c r="H929" t="s">
        <v>7067</v>
      </c>
      <c r="I929" t="s">
        <v>7068</v>
      </c>
      <c r="K929" t="s">
        <v>7069</v>
      </c>
      <c r="L929" t="s">
        <v>8347</v>
      </c>
    </row>
    <row r="930" spans="1:12" x14ac:dyDescent="0.2">
      <c r="A930">
        <v>929</v>
      </c>
      <c r="B930" t="s">
        <v>7070</v>
      </c>
      <c r="C930" t="s">
        <v>4858</v>
      </c>
      <c r="D930" s="1">
        <v>17065</v>
      </c>
      <c r="E930" t="s">
        <v>7071</v>
      </c>
      <c r="G930" s="2">
        <v>1312.8</v>
      </c>
      <c r="H930" t="s">
        <v>7072</v>
      </c>
      <c r="I930" t="s">
        <v>7073</v>
      </c>
      <c r="K930" t="s">
        <v>7074</v>
      </c>
      <c r="L930" t="s">
        <v>8348</v>
      </c>
    </row>
    <row r="931" spans="1:12" x14ac:dyDescent="0.2">
      <c r="A931">
        <v>930</v>
      </c>
      <c r="B931" t="s">
        <v>7075</v>
      </c>
      <c r="C931" t="s">
        <v>244</v>
      </c>
      <c r="D931" s="1">
        <v>32325</v>
      </c>
      <c r="E931" t="s">
        <v>7076</v>
      </c>
      <c r="G931" s="2">
        <v>7556.3</v>
      </c>
      <c r="H931" t="s">
        <v>5321</v>
      </c>
      <c r="I931" t="s">
        <v>7077</v>
      </c>
      <c r="K931" t="s">
        <v>7078</v>
      </c>
      <c r="L931" t="s">
        <v>8349</v>
      </c>
    </row>
    <row r="932" spans="1:12" x14ac:dyDescent="0.2">
      <c r="A932">
        <v>931</v>
      </c>
      <c r="B932" t="s">
        <v>7079</v>
      </c>
      <c r="C932" t="s">
        <v>7080</v>
      </c>
      <c r="D932" s="1">
        <v>16360</v>
      </c>
      <c r="E932" t="s">
        <v>7081</v>
      </c>
      <c r="G932" s="2">
        <v>5696.3</v>
      </c>
      <c r="H932" t="s">
        <v>1923</v>
      </c>
      <c r="I932" t="s">
        <v>7082</v>
      </c>
      <c r="K932" t="s">
        <v>7083</v>
      </c>
      <c r="L932" t="s">
        <v>8350</v>
      </c>
    </row>
    <row r="933" spans="1:12" x14ac:dyDescent="0.2">
      <c r="A933">
        <v>932</v>
      </c>
      <c r="B933" t="s">
        <v>7084</v>
      </c>
      <c r="C933" t="s">
        <v>800</v>
      </c>
      <c r="D933" s="1">
        <v>27831</v>
      </c>
      <c r="E933" t="s">
        <v>7085</v>
      </c>
      <c r="G933" s="2">
        <v>8056.6</v>
      </c>
      <c r="H933" t="s">
        <v>7086</v>
      </c>
      <c r="I933" t="s">
        <v>7087</v>
      </c>
      <c r="K933" t="s">
        <v>7088</v>
      </c>
      <c r="L933" t="s">
        <v>8351</v>
      </c>
    </row>
    <row r="934" spans="1:12" x14ac:dyDescent="0.2">
      <c r="A934">
        <v>933</v>
      </c>
      <c r="B934" t="s">
        <v>1006</v>
      </c>
      <c r="C934" t="s">
        <v>204</v>
      </c>
      <c r="D934" s="1">
        <v>35999</v>
      </c>
      <c r="E934" t="s">
        <v>7089</v>
      </c>
      <c r="G934" s="2">
        <v>6572.2</v>
      </c>
      <c r="H934" t="s">
        <v>4538</v>
      </c>
      <c r="I934" t="s">
        <v>7090</v>
      </c>
      <c r="K934" t="s">
        <v>7091</v>
      </c>
      <c r="L934" t="s">
        <v>8352</v>
      </c>
    </row>
    <row r="935" spans="1:12" x14ac:dyDescent="0.2">
      <c r="A935">
        <v>934</v>
      </c>
      <c r="B935" t="s">
        <v>1572</v>
      </c>
      <c r="C935" t="s">
        <v>1090</v>
      </c>
      <c r="D935" s="1">
        <v>22694</v>
      </c>
      <c r="E935" t="s">
        <v>7092</v>
      </c>
      <c r="G935" s="2">
        <v>3905</v>
      </c>
      <c r="H935" t="s">
        <v>7093</v>
      </c>
      <c r="I935" t="s">
        <v>7094</v>
      </c>
      <c r="K935" t="s">
        <v>7095</v>
      </c>
      <c r="L935" t="s">
        <v>8353</v>
      </c>
    </row>
    <row r="936" spans="1:12" x14ac:dyDescent="0.2">
      <c r="A936">
        <v>935</v>
      </c>
      <c r="B936" t="s">
        <v>3945</v>
      </c>
      <c r="C936" t="s">
        <v>167</v>
      </c>
      <c r="D936" s="1">
        <v>29791</v>
      </c>
      <c r="E936" t="s">
        <v>7096</v>
      </c>
      <c r="G936" s="2">
        <v>3485.9</v>
      </c>
      <c r="H936" t="s">
        <v>7097</v>
      </c>
      <c r="I936" t="s">
        <v>7098</v>
      </c>
      <c r="K936" t="s">
        <v>7099</v>
      </c>
      <c r="L936" t="s">
        <v>8354</v>
      </c>
    </row>
    <row r="937" spans="1:12" x14ac:dyDescent="0.2">
      <c r="A937">
        <v>936</v>
      </c>
      <c r="B937" t="s">
        <v>7100</v>
      </c>
      <c r="C937" t="s">
        <v>7101</v>
      </c>
      <c r="D937" s="1">
        <v>22907</v>
      </c>
      <c r="E937" t="s">
        <v>7102</v>
      </c>
      <c r="G937" s="2">
        <v>4136.8</v>
      </c>
      <c r="H937" t="s">
        <v>1127</v>
      </c>
      <c r="I937" t="s">
        <v>7103</v>
      </c>
      <c r="K937" t="s">
        <v>7104</v>
      </c>
      <c r="L937" t="s">
        <v>8355</v>
      </c>
    </row>
    <row r="938" spans="1:12" x14ac:dyDescent="0.2">
      <c r="A938">
        <v>937</v>
      </c>
      <c r="B938" t="s">
        <v>1696</v>
      </c>
      <c r="C938" t="s">
        <v>7105</v>
      </c>
      <c r="D938" s="1">
        <v>21175</v>
      </c>
      <c r="E938" t="s">
        <v>7106</v>
      </c>
      <c r="G938" s="2">
        <v>4483.3</v>
      </c>
      <c r="H938" t="s">
        <v>7107</v>
      </c>
      <c r="I938" t="s">
        <v>7108</v>
      </c>
      <c r="K938" t="s">
        <v>7109</v>
      </c>
      <c r="L938" t="s">
        <v>8356</v>
      </c>
    </row>
    <row r="939" spans="1:12" x14ac:dyDescent="0.2">
      <c r="A939">
        <v>938</v>
      </c>
      <c r="B939" t="s">
        <v>7110</v>
      </c>
      <c r="C939" t="s">
        <v>2733</v>
      </c>
      <c r="D939" s="1">
        <v>33080</v>
      </c>
      <c r="E939" t="s">
        <v>7111</v>
      </c>
      <c r="G939" s="2">
        <v>1046.0999999999999</v>
      </c>
      <c r="H939" t="s">
        <v>4299</v>
      </c>
      <c r="I939" t="s">
        <v>7112</v>
      </c>
      <c r="K939" t="s">
        <v>7113</v>
      </c>
      <c r="L939" t="s">
        <v>8357</v>
      </c>
    </row>
    <row r="940" spans="1:12" x14ac:dyDescent="0.2">
      <c r="A940">
        <v>939</v>
      </c>
      <c r="B940" t="s">
        <v>7114</v>
      </c>
      <c r="C940" t="s">
        <v>7115</v>
      </c>
      <c r="D940" s="1">
        <v>37793</v>
      </c>
      <c r="E940" t="s">
        <v>7116</v>
      </c>
      <c r="G940" s="2">
        <v>528.9</v>
      </c>
      <c r="H940" t="s">
        <v>7117</v>
      </c>
      <c r="I940" t="s">
        <v>7118</v>
      </c>
      <c r="K940" t="s">
        <v>7119</v>
      </c>
      <c r="L940" t="s">
        <v>8358</v>
      </c>
    </row>
    <row r="941" spans="1:12" x14ac:dyDescent="0.2">
      <c r="A941">
        <v>940</v>
      </c>
      <c r="B941" t="s">
        <v>7120</v>
      </c>
      <c r="C941" t="s">
        <v>5080</v>
      </c>
      <c r="D941" s="1">
        <v>24344</v>
      </c>
      <c r="E941" t="s">
        <v>7121</v>
      </c>
      <c r="G941" s="2">
        <v>7580.2</v>
      </c>
      <c r="H941" t="s">
        <v>7122</v>
      </c>
      <c r="I941" t="s">
        <v>7123</v>
      </c>
      <c r="K941" t="s">
        <v>7124</v>
      </c>
      <c r="L941" t="s">
        <v>8359</v>
      </c>
    </row>
    <row r="942" spans="1:12" x14ac:dyDescent="0.2">
      <c r="A942">
        <v>941</v>
      </c>
      <c r="B942" t="s">
        <v>7125</v>
      </c>
      <c r="C942" t="s">
        <v>479</v>
      </c>
      <c r="D942" s="1">
        <v>26315</v>
      </c>
      <c r="E942" t="s">
        <v>7126</v>
      </c>
      <c r="G942" s="2">
        <v>8259.7000000000007</v>
      </c>
      <c r="H942" t="s">
        <v>7127</v>
      </c>
      <c r="I942" t="s">
        <v>7128</v>
      </c>
      <c r="K942" t="s">
        <v>7129</v>
      </c>
      <c r="L942" t="s">
        <v>8360</v>
      </c>
    </row>
    <row r="943" spans="1:12" x14ac:dyDescent="0.2">
      <c r="A943">
        <v>942</v>
      </c>
      <c r="B943" t="s">
        <v>3508</v>
      </c>
      <c r="C943" t="s">
        <v>1065</v>
      </c>
      <c r="D943" s="1">
        <v>33680</v>
      </c>
      <c r="E943" t="s">
        <v>7130</v>
      </c>
      <c r="G943" s="2">
        <v>314.8</v>
      </c>
      <c r="H943" t="s">
        <v>7131</v>
      </c>
      <c r="I943" t="s">
        <v>7132</v>
      </c>
      <c r="K943" t="s">
        <v>7133</v>
      </c>
      <c r="L943" t="s">
        <v>8361</v>
      </c>
    </row>
    <row r="944" spans="1:12" x14ac:dyDescent="0.2">
      <c r="A944">
        <v>943</v>
      </c>
      <c r="B944" t="s">
        <v>7134</v>
      </c>
      <c r="C944" t="s">
        <v>1314</v>
      </c>
      <c r="D944" s="1">
        <v>29698</v>
      </c>
      <c r="E944" t="s">
        <v>7135</v>
      </c>
      <c r="G944" s="2">
        <v>8971.7000000000007</v>
      </c>
      <c r="H944" t="s">
        <v>7136</v>
      </c>
      <c r="I944" t="s">
        <v>7137</v>
      </c>
      <c r="K944" t="s">
        <v>7138</v>
      </c>
      <c r="L944" t="s">
        <v>8362</v>
      </c>
    </row>
    <row r="945" spans="1:12" x14ac:dyDescent="0.2">
      <c r="A945">
        <v>944</v>
      </c>
      <c r="B945" t="s">
        <v>3844</v>
      </c>
      <c r="C945" t="s">
        <v>7139</v>
      </c>
      <c r="D945" s="1">
        <v>28108</v>
      </c>
      <c r="E945" t="s">
        <v>7140</v>
      </c>
      <c r="G945" s="2">
        <v>2050.6999999999998</v>
      </c>
      <c r="H945" t="s">
        <v>7141</v>
      </c>
      <c r="I945" t="s">
        <v>7142</v>
      </c>
      <c r="K945" t="s">
        <v>7143</v>
      </c>
      <c r="L945" t="s">
        <v>8363</v>
      </c>
    </row>
    <row r="946" spans="1:12" x14ac:dyDescent="0.2">
      <c r="A946">
        <v>945</v>
      </c>
      <c r="B946" t="s">
        <v>7144</v>
      </c>
      <c r="C946" t="s">
        <v>1334</v>
      </c>
      <c r="D946" s="1">
        <v>31854</v>
      </c>
      <c r="E946" t="s">
        <v>7145</v>
      </c>
      <c r="G946" s="2">
        <v>8863</v>
      </c>
      <c r="H946" t="s">
        <v>7146</v>
      </c>
      <c r="I946" t="s">
        <v>7147</v>
      </c>
      <c r="K946" t="s">
        <v>7148</v>
      </c>
      <c r="L946" t="s">
        <v>8364</v>
      </c>
    </row>
    <row r="947" spans="1:12" x14ac:dyDescent="0.2">
      <c r="A947">
        <v>946</v>
      </c>
      <c r="B947" t="s">
        <v>7149</v>
      </c>
      <c r="C947" t="s">
        <v>7150</v>
      </c>
      <c r="D947" s="1">
        <v>25795</v>
      </c>
      <c r="E947" t="s">
        <v>7151</v>
      </c>
      <c r="G947" s="2">
        <v>4259.2</v>
      </c>
      <c r="H947" t="s">
        <v>7152</v>
      </c>
      <c r="I947" t="s">
        <v>7153</v>
      </c>
      <c r="K947" t="s">
        <v>7154</v>
      </c>
      <c r="L947" t="s">
        <v>8365</v>
      </c>
    </row>
    <row r="948" spans="1:12" x14ac:dyDescent="0.2">
      <c r="A948">
        <v>947</v>
      </c>
      <c r="B948" t="s">
        <v>7155</v>
      </c>
      <c r="C948" t="s">
        <v>820</v>
      </c>
      <c r="D948" s="1">
        <v>29879</v>
      </c>
      <c r="E948" t="s">
        <v>7156</v>
      </c>
      <c r="G948" s="2">
        <v>7936.4</v>
      </c>
      <c r="H948" t="s">
        <v>7157</v>
      </c>
      <c r="I948" t="s">
        <v>7158</v>
      </c>
      <c r="K948" t="s">
        <v>7159</v>
      </c>
      <c r="L948" t="s">
        <v>8366</v>
      </c>
    </row>
    <row r="949" spans="1:12" x14ac:dyDescent="0.2">
      <c r="A949">
        <v>948</v>
      </c>
      <c r="B949" t="s">
        <v>7160</v>
      </c>
      <c r="C949" t="s">
        <v>210</v>
      </c>
      <c r="D949" s="1">
        <v>27969</v>
      </c>
      <c r="E949" t="s">
        <v>7161</v>
      </c>
      <c r="G949" s="2">
        <v>2177.8000000000002</v>
      </c>
      <c r="H949" t="s">
        <v>7162</v>
      </c>
      <c r="I949" t="s">
        <v>7163</v>
      </c>
      <c r="K949" t="s">
        <v>7164</v>
      </c>
      <c r="L949" t="s">
        <v>8367</v>
      </c>
    </row>
    <row r="950" spans="1:12" x14ac:dyDescent="0.2">
      <c r="A950">
        <v>949</v>
      </c>
      <c r="B950" t="s">
        <v>7165</v>
      </c>
      <c r="C950" t="s">
        <v>7166</v>
      </c>
      <c r="D950" s="1">
        <v>24201</v>
      </c>
      <c r="E950" t="s">
        <v>7167</v>
      </c>
      <c r="G950" s="2">
        <v>2618.5</v>
      </c>
      <c r="H950" t="s">
        <v>7168</v>
      </c>
      <c r="I950" t="s">
        <v>7169</v>
      </c>
      <c r="K950" t="s">
        <v>7170</v>
      </c>
      <c r="L950" t="s">
        <v>8368</v>
      </c>
    </row>
    <row r="951" spans="1:12" x14ac:dyDescent="0.2">
      <c r="A951">
        <v>950</v>
      </c>
      <c r="B951" t="s">
        <v>1072</v>
      </c>
      <c r="C951" t="s">
        <v>1754</v>
      </c>
      <c r="D951" s="1">
        <v>15917</v>
      </c>
      <c r="E951" t="s">
        <v>7171</v>
      </c>
      <c r="G951" s="2">
        <v>4714.6000000000004</v>
      </c>
      <c r="H951" t="s">
        <v>7172</v>
      </c>
      <c r="I951" t="s">
        <v>7173</v>
      </c>
      <c r="K951" t="s">
        <v>7174</v>
      </c>
      <c r="L951" t="s">
        <v>8369</v>
      </c>
    </row>
    <row r="952" spans="1:12" x14ac:dyDescent="0.2">
      <c r="A952">
        <v>951</v>
      </c>
      <c r="B952" t="s">
        <v>7175</v>
      </c>
      <c r="C952" t="s">
        <v>693</v>
      </c>
      <c r="D952" s="1">
        <v>37874</v>
      </c>
      <c r="E952" t="s">
        <v>7176</v>
      </c>
      <c r="G952" s="2">
        <v>7346.8</v>
      </c>
      <c r="H952" t="s">
        <v>7177</v>
      </c>
      <c r="I952" t="s">
        <v>7178</v>
      </c>
      <c r="K952" t="s">
        <v>7179</v>
      </c>
      <c r="L952" t="s">
        <v>8370</v>
      </c>
    </row>
    <row r="953" spans="1:12" x14ac:dyDescent="0.2">
      <c r="A953">
        <v>952</v>
      </c>
      <c r="B953" t="s">
        <v>7180</v>
      </c>
      <c r="C953" t="s">
        <v>7181</v>
      </c>
      <c r="D953" s="1">
        <v>36900</v>
      </c>
      <c r="E953" t="s">
        <v>7182</v>
      </c>
      <c r="G953" s="2">
        <v>138.5</v>
      </c>
      <c r="H953" t="s">
        <v>806</v>
      </c>
      <c r="I953" t="s">
        <v>7183</v>
      </c>
      <c r="K953" t="s">
        <v>7184</v>
      </c>
      <c r="L953" t="s">
        <v>8371</v>
      </c>
    </row>
    <row r="954" spans="1:12" x14ac:dyDescent="0.2">
      <c r="A954">
        <v>953</v>
      </c>
      <c r="B954" t="s">
        <v>7185</v>
      </c>
      <c r="C954" t="s">
        <v>7186</v>
      </c>
      <c r="D954" s="1">
        <v>27562</v>
      </c>
      <c r="E954" t="s">
        <v>7187</v>
      </c>
      <c r="G954" s="2">
        <v>3996.2</v>
      </c>
      <c r="H954" t="s">
        <v>7188</v>
      </c>
      <c r="I954" t="s">
        <v>7189</v>
      </c>
      <c r="K954" t="s">
        <v>7190</v>
      </c>
      <c r="L954" t="s">
        <v>8372</v>
      </c>
    </row>
    <row r="955" spans="1:12" x14ac:dyDescent="0.2">
      <c r="A955">
        <v>954</v>
      </c>
      <c r="B955" t="s">
        <v>1443</v>
      </c>
      <c r="C955" t="s">
        <v>7191</v>
      </c>
      <c r="D955" s="1">
        <v>19762</v>
      </c>
      <c r="E955" t="s">
        <v>7192</v>
      </c>
      <c r="G955" s="2">
        <v>8561.5</v>
      </c>
      <c r="H955" t="s">
        <v>7193</v>
      </c>
      <c r="I955" t="s">
        <v>7194</v>
      </c>
      <c r="K955" t="s">
        <v>7195</v>
      </c>
      <c r="L955" t="s">
        <v>8373</v>
      </c>
    </row>
    <row r="956" spans="1:12" x14ac:dyDescent="0.2">
      <c r="A956">
        <v>955</v>
      </c>
      <c r="B956" t="s">
        <v>7196</v>
      </c>
      <c r="C956" t="s">
        <v>7197</v>
      </c>
      <c r="D956" s="1">
        <v>16219</v>
      </c>
      <c r="E956" t="s">
        <v>7198</v>
      </c>
      <c r="G956" s="2">
        <v>8892.7999999999993</v>
      </c>
      <c r="H956" t="s">
        <v>7199</v>
      </c>
      <c r="I956" t="s">
        <v>7200</v>
      </c>
      <c r="K956" t="s">
        <v>7201</v>
      </c>
      <c r="L956" t="s">
        <v>8374</v>
      </c>
    </row>
    <row r="957" spans="1:12" x14ac:dyDescent="0.2">
      <c r="A957">
        <v>956</v>
      </c>
      <c r="B957" t="s">
        <v>7202</v>
      </c>
      <c r="C957" t="s">
        <v>3125</v>
      </c>
      <c r="D957" s="1">
        <v>23912</v>
      </c>
      <c r="E957" t="s">
        <v>7203</v>
      </c>
      <c r="G957" s="2">
        <v>5059.2</v>
      </c>
      <c r="H957" t="s">
        <v>7204</v>
      </c>
      <c r="I957" t="s">
        <v>7205</v>
      </c>
      <c r="K957" t="s">
        <v>7206</v>
      </c>
      <c r="L957" t="s">
        <v>8375</v>
      </c>
    </row>
    <row r="958" spans="1:12" x14ac:dyDescent="0.2">
      <c r="A958">
        <v>957</v>
      </c>
      <c r="B958" t="s">
        <v>4889</v>
      </c>
      <c r="C958" t="s">
        <v>693</v>
      </c>
      <c r="D958" s="1">
        <v>32153</v>
      </c>
      <c r="E958" t="s">
        <v>7207</v>
      </c>
      <c r="G958" s="2">
        <v>7127.1</v>
      </c>
      <c r="H958" t="s">
        <v>7208</v>
      </c>
      <c r="I958" t="s">
        <v>7209</v>
      </c>
      <c r="K958" t="s">
        <v>7210</v>
      </c>
      <c r="L958" t="s">
        <v>8376</v>
      </c>
    </row>
    <row r="959" spans="1:12" x14ac:dyDescent="0.2">
      <c r="A959">
        <v>958</v>
      </c>
      <c r="B959" t="s">
        <v>4766</v>
      </c>
      <c r="C959" t="s">
        <v>7211</v>
      </c>
      <c r="D959" s="1">
        <v>34101</v>
      </c>
      <c r="E959" t="s">
        <v>7212</v>
      </c>
      <c r="G959" s="2">
        <v>2713.1</v>
      </c>
      <c r="H959" t="s">
        <v>7213</v>
      </c>
      <c r="I959" t="s">
        <v>7214</v>
      </c>
      <c r="K959" t="s">
        <v>7215</v>
      </c>
      <c r="L959" t="s">
        <v>8377</v>
      </c>
    </row>
    <row r="960" spans="1:12" x14ac:dyDescent="0.2">
      <c r="A960">
        <v>959</v>
      </c>
      <c r="B960" t="s">
        <v>7216</v>
      </c>
      <c r="C960" t="s">
        <v>81</v>
      </c>
      <c r="D960" s="1">
        <v>22236</v>
      </c>
      <c r="E960" t="s">
        <v>7217</v>
      </c>
      <c r="G960" s="2">
        <v>5438.9</v>
      </c>
      <c r="H960" t="s">
        <v>7218</v>
      </c>
      <c r="I960" t="s">
        <v>7219</v>
      </c>
      <c r="K960" t="s">
        <v>7220</v>
      </c>
      <c r="L960" t="s">
        <v>8378</v>
      </c>
    </row>
    <row r="961" spans="1:12" x14ac:dyDescent="0.2">
      <c r="A961">
        <v>960</v>
      </c>
      <c r="B961" t="s">
        <v>1109</v>
      </c>
      <c r="C961" t="s">
        <v>3371</v>
      </c>
      <c r="D961" s="1">
        <v>15657</v>
      </c>
      <c r="E961" t="s">
        <v>7221</v>
      </c>
      <c r="G961" s="2">
        <v>3212</v>
      </c>
      <c r="H961" t="s">
        <v>7222</v>
      </c>
      <c r="I961" t="s">
        <v>7223</v>
      </c>
      <c r="K961" t="s">
        <v>7224</v>
      </c>
      <c r="L961" t="s">
        <v>8379</v>
      </c>
    </row>
    <row r="962" spans="1:12" x14ac:dyDescent="0.2">
      <c r="A962">
        <v>961</v>
      </c>
      <c r="B962" t="s">
        <v>7225</v>
      </c>
      <c r="C962" t="s">
        <v>2430</v>
      </c>
      <c r="D962" s="1">
        <v>29486</v>
      </c>
      <c r="E962" t="s">
        <v>7226</v>
      </c>
      <c r="G962" s="2">
        <v>2238.5</v>
      </c>
      <c r="H962" t="s">
        <v>7227</v>
      </c>
      <c r="I962" t="s">
        <v>7228</v>
      </c>
      <c r="K962" t="s">
        <v>7229</v>
      </c>
      <c r="L962" t="s">
        <v>8380</v>
      </c>
    </row>
    <row r="963" spans="1:12" x14ac:dyDescent="0.2">
      <c r="A963">
        <v>962</v>
      </c>
      <c r="B963" t="s">
        <v>7230</v>
      </c>
      <c r="C963" t="s">
        <v>2349</v>
      </c>
      <c r="D963" s="1">
        <v>31702</v>
      </c>
      <c r="E963" t="s">
        <v>7231</v>
      </c>
      <c r="G963" s="2">
        <v>2917.4</v>
      </c>
      <c r="H963" t="s">
        <v>3008</v>
      </c>
      <c r="I963" t="s">
        <v>7232</v>
      </c>
      <c r="K963" t="s">
        <v>7233</v>
      </c>
      <c r="L963" t="s">
        <v>8381</v>
      </c>
    </row>
    <row r="964" spans="1:12" x14ac:dyDescent="0.2">
      <c r="A964">
        <v>963</v>
      </c>
      <c r="B964" t="s">
        <v>7234</v>
      </c>
      <c r="C964" t="s">
        <v>7235</v>
      </c>
      <c r="D964" s="1">
        <v>27285</v>
      </c>
      <c r="E964" t="s">
        <v>7236</v>
      </c>
      <c r="G964" s="2">
        <v>4108.7</v>
      </c>
      <c r="H964" t="s">
        <v>7237</v>
      </c>
      <c r="I964" t="s">
        <v>7238</v>
      </c>
      <c r="K964" t="s">
        <v>7239</v>
      </c>
      <c r="L964" t="s">
        <v>8382</v>
      </c>
    </row>
    <row r="965" spans="1:12" x14ac:dyDescent="0.2">
      <c r="A965">
        <v>964</v>
      </c>
      <c r="B965" t="s">
        <v>7240</v>
      </c>
      <c r="C965" t="s">
        <v>2553</v>
      </c>
      <c r="D965" s="1">
        <v>16010</v>
      </c>
      <c r="E965" t="s">
        <v>7241</v>
      </c>
      <c r="G965" s="2">
        <v>9101.2000000000007</v>
      </c>
      <c r="H965" t="s">
        <v>7242</v>
      </c>
      <c r="I965" t="s">
        <v>7243</v>
      </c>
      <c r="K965" t="s">
        <v>7244</v>
      </c>
      <c r="L965" t="s">
        <v>8383</v>
      </c>
    </row>
    <row r="966" spans="1:12" x14ac:dyDescent="0.2">
      <c r="A966">
        <v>965</v>
      </c>
      <c r="B966" t="s">
        <v>7245</v>
      </c>
      <c r="C966" t="s">
        <v>2425</v>
      </c>
      <c r="D966" s="1">
        <v>23617</v>
      </c>
      <c r="E966" t="s">
        <v>7246</v>
      </c>
      <c r="G966" s="2">
        <v>7779.9</v>
      </c>
      <c r="H966" t="s">
        <v>7247</v>
      </c>
      <c r="I966" t="s">
        <v>7248</v>
      </c>
      <c r="K966" t="s">
        <v>7249</v>
      </c>
      <c r="L966" t="s">
        <v>8384</v>
      </c>
    </row>
    <row r="967" spans="1:12" x14ac:dyDescent="0.2">
      <c r="A967">
        <v>966</v>
      </c>
      <c r="B967" t="s">
        <v>4378</v>
      </c>
      <c r="C967" t="s">
        <v>7250</v>
      </c>
      <c r="D967" s="1">
        <v>35151</v>
      </c>
      <c r="E967" t="s">
        <v>7251</v>
      </c>
      <c r="G967" s="2">
        <v>6098.1</v>
      </c>
      <c r="H967" t="s">
        <v>1654</v>
      </c>
      <c r="I967" t="s">
        <v>7252</v>
      </c>
      <c r="K967" t="s">
        <v>7253</v>
      </c>
      <c r="L967" t="s">
        <v>8385</v>
      </c>
    </row>
    <row r="968" spans="1:12" x14ac:dyDescent="0.2">
      <c r="A968">
        <v>967</v>
      </c>
      <c r="B968" t="s">
        <v>7254</v>
      </c>
      <c r="C968" t="s">
        <v>4345</v>
      </c>
      <c r="D968" s="1">
        <v>23934</v>
      </c>
      <c r="E968" t="s">
        <v>7255</v>
      </c>
      <c r="G968" s="2">
        <v>6522.6</v>
      </c>
      <c r="H968" t="s">
        <v>3273</v>
      </c>
      <c r="I968" t="s">
        <v>7256</v>
      </c>
      <c r="K968" t="s">
        <v>7257</v>
      </c>
      <c r="L968" t="s">
        <v>8386</v>
      </c>
    </row>
    <row r="969" spans="1:12" x14ac:dyDescent="0.2">
      <c r="A969">
        <v>968</v>
      </c>
      <c r="B969" t="s">
        <v>7258</v>
      </c>
      <c r="C969" t="s">
        <v>7259</v>
      </c>
      <c r="D969" s="1">
        <v>36573</v>
      </c>
      <c r="E969" t="s">
        <v>7260</v>
      </c>
      <c r="G969" s="2">
        <v>1601.3</v>
      </c>
      <c r="H969" t="s">
        <v>7261</v>
      </c>
      <c r="I969" t="s">
        <v>7262</v>
      </c>
      <c r="K969" t="s">
        <v>7263</v>
      </c>
      <c r="L969" t="s">
        <v>8387</v>
      </c>
    </row>
    <row r="970" spans="1:12" x14ac:dyDescent="0.2">
      <c r="A970">
        <v>969</v>
      </c>
      <c r="B970" t="s">
        <v>7264</v>
      </c>
      <c r="C970" t="s">
        <v>6488</v>
      </c>
      <c r="D970" s="1">
        <v>20072</v>
      </c>
      <c r="E970" t="s">
        <v>7265</v>
      </c>
      <c r="G970" s="2">
        <v>2203.4</v>
      </c>
      <c r="H970" t="s">
        <v>7266</v>
      </c>
      <c r="I970" t="s">
        <v>7267</v>
      </c>
      <c r="K970" t="s">
        <v>7268</v>
      </c>
      <c r="L970" t="s">
        <v>8388</v>
      </c>
    </row>
    <row r="971" spans="1:12" x14ac:dyDescent="0.2">
      <c r="A971">
        <v>970</v>
      </c>
      <c r="B971" t="s">
        <v>7269</v>
      </c>
      <c r="C971" t="s">
        <v>6156</v>
      </c>
      <c r="D971" s="1">
        <v>18732</v>
      </c>
      <c r="E971" t="s">
        <v>7270</v>
      </c>
      <c r="G971" s="2">
        <v>5409.4</v>
      </c>
      <c r="H971" t="s">
        <v>3273</v>
      </c>
      <c r="I971" t="s">
        <v>7271</v>
      </c>
      <c r="K971" t="s">
        <v>7272</v>
      </c>
      <c r="L971" t="s">
        <v>8389</v>
      </c>
    </row>
    <row r="972" spans="1:12" x14ac:dyDescent="0.2">
      <c r="A972">
        <v>971</v>
      </c>
      <c r="B972" t="s">
        <v>7273</v>
      </c>
      <c r="C972" t="s">
        <v>7274</v>
      </c>
      <c r="D972" s="1">
        <v>16577</v>
      </c>
      <c r="E972" t="s">
        <v>7275</v>
      </c>
      <c r="G972" s="2">
        <v>3787.8</v>
      </c>
      <c r="H972" t="s">
        <v>7276</v>
      </c>
      <c r="I972" t="s">
        <v>7277</v>
      </c>
      <c r="K972" t="s">
        <v>7278</v>
      </c>
      <c r="L972" t="s">
        <v>8390</v>
      </c>
    </row>
    <row r="973" spans="1:12" x14ac:dyDescent="0.2">
      <c r="A973">
        <v>972</v>
      </c>
      <c r="B973" t="s">
        <v>7279</v>
      </c>
      <c r="C973" t="s">
        <v>7280</v>
      </c>
      <c r="D973" s="1">
        <v>21682</v>
      </c>
      <c r="E973" t="s">
        <v>7281</v>
      </c>
      <c r="G973" s="2">
        <v>7773.2</v>
      </c>
      <c r="H973" t="s">
        <v>7282</v>
      </c>
      <c r="I973" t="s">
        <v>7283</v>
      </c>
      <c r="K973" t="s">
        <v>7284</v>
      </c>
      <c r="L973" t="s">
        <v>8391</v>
      </c>
    </row>
    <row r="974" spans="1:12" x14ac:dyDescent="0.2">
      <c r="A974">
        <v>973</v>
      </c>
      <c r="B974" t="s">
        <v>7285</v>
      </c>
      <c r="C974" t="s">
        <v>31</v>
      </c>
      <c r="D974" s="1">
        <v>28025</v>
      </c>
      <c r="E974" t="s">
        <v>7286</v>
      </c>
      <c r="G974" s="2">
        <v>8572.7000000000007</v>
      </c>
      <c r="H974" t="s">
        <v>7287</v>
      </c>
      <c r="I974" t="s">
        <v>7288</v>
      </c>
      <c r="K974" t="s">
        <v>7289</v>
      </c>
      <c r="L974" t="s">
        <v>8392</v>
      </c>
    </row>
    <row r="975" spans="1:12" x14ac:dyDescent="0.2">
      <c r="A975">
        <v>974</v>
      </c>
      <c r="B975" t="s">
        <v>1574</v>
      </c>
      <c r="C975" t="s">
        <v>1660</v>
      </c>
      <c r="D975" s="1">
        <v>25915</v>
      </c>
      <c r="E975" t="s">
        <v>7290</v>
      </c>
      <c r="G975" s="2">
        <v>2667.6</v>
      </c>
      <c r="H975" t="s">
        <v>7291</v>
      </c>
      <c r="I975" t="s">
        <v>7292</v>
      </c>
      <c r="K975" t="s">
        <v>7293</v>
      </c>
      <c r="L975" t="s">
        <v>8393</v>
      </c>
    </row>
    <row r="976" spans="1:12" x14ac:dyDescent="0.2">
      <c r="A976">
        <v>975</v>
      </c>
      <c r="B976" t="s">
        <v>7294</v>
      </c>
      <c r="C976" t="s">
        <v>1428</v>
      </c>
      <c r="D976" s="1">
        <v>18141</v>
      </c>
      <c r="E976" t="s">
        <v>7295</v>
      </c>
      <c r="G976" s="2">
        <v>6345.3</v>
      </c>
      <c r="H976" t="s">
        <v>7296</v>
      </c>
      <c r="I976" t="s">
        <v>7297</v>
      </c>
      <c r="K976" t="s">
        <v>7298</v>
      </c>
      <c r="L976" t="s">
        <v>8394</v>
      </c>
    </row>
    <row r="977" spans="1:12" x14ac:dyDescent="0.2">
      <c r="A977">
        <v>976</v>
      </c>
      <c r="B977" t="s">
        <v>7299</v>
      </c>
      <c r="C977" t="s">
        <v>3251</v>
      </c>
      <c r="D977" s="1">
        <v>18351</v>
      </c>
      <c r="E977" t="s">
        <v>7300</v>
      </c>
      <c r="G977" s="2">
        <v>1459.7</v>
      </c>
      <c r="H977" t="s">
        <v>7301</v>
      </c>
      <c r="I977" t="s">
        <v>7302</v>
      </c>
      <c r="K977" t="s">
        <v>7303</v>
      </c>
      <c r="L977" t="s">
        <v>8395</v>
      </c>
    </row>
    <row r="978" spans="1:12" x14ac:dyDescent="0.2">
      <c r="A978">
        <v>977</v>
      </c>
      <c r="B978" t="s">
        <v>4570</v>
      </c>
      <c r="C978" t="s">
        <v>340</v>
      </c>
      <c r="D978" s="1">
        <v>33862</v>
      </c>
      <c r="E978" t="s">
        <v>7304</v>
      </c>
      <c r="G978" s="2">
        <v>4654.8999999999996</v>
      </c>
      <c r="H978" t="s">
        <v>7305</v>
      </c>
      <c r="I978" t="s">
        <v>7306</v>
      </c>
      <c r="K978" t="s">
        <v>7307</v>
      </c>
      <c r="L978" t="s">
        <v>8396</v>
      </c>
    </row>
    <row r="979" spans="1:12" x14ac:dyDescent="0.2">
      <c r="A979">
        <v>978</v>
      </c>
      <c r="B979" t="s">
        <v>7308</v>
      </c>
      <c r="C979" t="s">
        <v>6886</v>
      </c>
      <c r="D979" s="1">
        <v>24099</v>
      </c>
      <c r="E979" t="s">
        <v>7309</v>
      </c>
      <c r="G979" s="2">
        <v>9257.9</v>
      </c>
      <c r="H979" t="s">
        <v>7310</v>
      </c>
      <c r="I979" t="s">
        <v>7311</v>
      </c>
      <c r="K979" t="s">
        <v>7312</v>
      </c>
      <c r="L979" t="s">
        <v>8397</v>
      </c>
    </row>
    <row r="980" spans="1:12" x14ac:dyDescent="0.2">
      <c r="A980">
        <v>979</v>
      </c>
      <c r="B980" t="s">
        <v>7313</v>
      </c>
      <c r="C980" t="s">
        <v>7314</v>
      </c>
      <c r="D980" s="1">
        <v>18952</v>
      </c>
      <c r="E980" t="s">
        <v>7315</v>
      </c>
      <c r="G980" s="2">
        <v>5665</v>
      </c>
      <c r="H980" t="s">
        <v>542</v>
      </c>
      <c r="I980" t="s">
        <v>7316</v>
      </c>
      <c r="K980" t="s">
        <v>7317</v>
      </c>
      <c r="L980" t="s">
        <v>8398</v>
      </c>
    </row>
    <row r="981" spans="1:12" x14ac:dyDescent="0.2">
      <c r="A981">
        <v>980</v>
      </c>
      <c r="B981" t="s">
        <v>301</v>
      </c>
      <c r="C981" t="s">
        <v>6666</v>
      </c>
      <c r="D981" s="1">
        <v>35499</v>
      </c>
      <c r="E981" t="s">
        <v>7318</v>
      </c>
      <c r="G981" s="2">
        <v>1308.5</v>
      </c>
      <c r="H981" t="s">
        <v>7319</v>
      </c>
      <c r="I981" t="s">
        <v>7320</v>
      </c>
      <c r="K981" t="s">
        <v>7321</v>
      </c>
      <c r="L981" t="s">
        <v>8399</v>
      </c>
    </row>
    <row r="982" spans="1:12" x14ac:dyDescent="0.2">
      <c r="A982">
        <v>981</v>
      </c>
      <c r="B982" t="s">
        <v>3939</v>
      </c>
      <c r="C982" t="s">
        <v>7322</v>
      </c>
      <c r="D982" s="1">
        <v>29972</v>
      </c>
      <c r="E982" t="s">
        <v>7323</v>
      </c>
      <c r="G982" s="2">
        <v>6458.1</v>
      </c>
      <c r="H982" t="s">
        <v>7324</v>
      </c>
      <c r="I982" t="s">
        <v>7325</v>
      </c>
      <c r="K982" t="s">
        <v>7326</v>
      </c>
      <c r="L982" t="s">
        <v>8400</v>
      </c>
    </row>
    <row r="983" spans="1:12" x14ac:dyDescent="0.2">
      <c r="A983">
        <v>982</v>
      </c>
      <c r="B983" t="s">
        <v>1109</v>
      </c>
      <c r="C983" t="s">
        <v>415</v>
      </c>
      <c r="D983" s="1">
        <v>32369</v>
      </c>
      <c r="E983" t="s">
        <v>7327</v>
      </c>
      <c r="G983" s="2">
        <v>9882.7000000000007</v>
      </c>
      <c r="H983" t="s">
        <v>7328</v>
      </c>
      <c r="I983" t="s">
        <v>7329</v>
      </c>
      <c r="K983" t="s">
        <v>7330</v>
      </c>
      <c r="L983" t="s">
        <v>8401</v>
      </c>
    </row>
    <row r="984" spans="1:12" x14ac:dyDescent="0.2">
      <c r="A984">
        <v>983</v>
      </c>
      <c r="B984" t="s">
        <v>7331</v>
      </c>
      <c r="C984" t="s">
        <v>501</v>
      </c>
      <c r="D984" s="1">
        <v>25573</v>
      </c>
      <c r="E984" t="s">
        <v>7332</v>
      </c>
      <c r="G984" s="2">
        <v>8282</v>
      </c>
      <c r="H984" t="s">
        <v>7333</v>
      </c>
      <c r="I984" t="s">
        <v>7334</v>
      </c>
      <c r="K984" t="s">
        <v>7335</v>
      </c>
      <c r="L984" t="s">
        <v>8402</v>
      </c>
    </row>
    <row r="985" spans="1:12" x14ac:dyDescent="0.2">
      <c r="A985">
        <v>984</v>
      </c>
      <c r="B985" t="s">
        <v>5210</v>
      </c>
      <c r="C985" t="s">
        <v>7336</v>
      </c>
      <c r="D985" s="1">
        <v>19614</v>
      </c>
      <c r="E985" t="s">
        <v>7337</v>
      </c>
      <c r="G985" s="2">
        <v>7511.2</v>
      </c>
      <c r="H985" t="s">
        <v>7338</v>
      </c>
      <c r="I985" t="s">
        <v>7339</v>
      </c>
      <c r="K985" t="s">
        <v>7340</v>
      </c>
      <c r="L985" t="s">
        <v>8403</v>
      </c>
    </row>
    <row r="986" spans="1:12" x14ac:dyDescent="0.2">
      <c r="A986">
        <v>985</v>
      </c>
      <c r="B986" t="s">
        <v>2452</v>
      </c>
      <c r="C986" t="s">
        <v>491</v>
      </c>
      <c r="D986" s="1">
        <v>16359</v>
      </c>
      <c r="E986" t="s">
        <v>7341</v>
      </c>
      <c r="G986" s="2">
        <v>530</v>
      </c>
      <c r="H986" t="s">
        <v>7342</v>
      </c>
      <c r="I986" t="s">
        <v>7343</v>
      </c>
      <c r="K986" t="s">
        <v>7344</v>
      </c>
      <c r="L986" t="s">
        <v>8404</v>
      </c>
    </row>
    <row r="987" spans="1:12" x14ac:dyDescent="0.2">
      <c r="A987">
        <v>986</v>
      </c>
      <c r="B987" t="s">
        <v>7345</v>
      </c>
      <c r="C987" t="s">
        <v>1170</v>
      </c>
      <c r="D987" s="1">
        <v>32482</v>
      </c>
      <c r="E987" t="s">
        <v>7346</v>
      </c>
      <c r="G987" s="2">
        <v>777.2</v>
      </c>
      <c r="H987" t="s">
        <v>4979</v>
      </c>
      <c r="I987" t="s">
        <v>7347</v>
      </c>
      <c r="K987" t="s">
        <v>7348</v>
      </c>
      <c r="L987" t="s">
        <v>8405</v>
      </c>
    </row>
    <row r="988" spans="1:12" x14ac:dyDescent="0.2">
      <c r="A988">
        <v>987</v>
      </c>
      <c r="B988" t="s">
        <v>7349</v>
      </c>
      <c r="C988" t="s">
        <v>7350</v>
      </c>
      <c r="D988" s="1">
        <v>15745</v>
      </c>
      <c r="E988" t="s">
        <v>7351</v>
      </c>
      <c r="G988" s="2">
        <v>4788.3999999999996</v>
      </c>
      <c r="H988" t="s">
        <v>7352</v>
      </c>
      <c r="I988" t="s">
        <v>7353</v>
      </c>
      <c r="K988" t="s">
        <v>7354</v>
      </c>
      <c r="L988" t="s">
        <v>8406</v>
      </c>
    </row>
    <row r="989" spans="1:12" x14ac:dyDescent="0.2">
      <c r="A989">
        <v>988</v>
      </c>
      <c r="B989" t="s">
        <v>7355</v>
      </c>
      <c r="C989" t="s">
        <v>451</v>
      </c>
      <c r="D989" s="1">
        <v>22512</v>
      </c>
      <c r="E989" t="s">
        <v>7356</v>
      </c>
      <c r="G989" s="2">
        <v>3779.2</v>
      </c>
      <c r="H989" t="s">
        <v>7357</v>
      </c>
      <c r="I989" t="s">
        <v>7358</v>
      </c>
      <c r="K989" t="s">
        <v>7359</v>
      </c>
      <c r="L989" t="s">
        <v>8407</v>
      </c>
    </row>
    <row r="990" spans="1:12" x14ac:dyDescent="0.2">
      <c r="A990">
        <v>989</v>
      </c>
      <c r="B990" t="s">
        <v>7360</v>
      </c>
      <c r="C990" t="s">
        <v>5592</v>
      </c>
      <c r="D990" s="1">
        <v>33880</v>
      </c>
      <c r="E990" t="s">
        <v>7361</v>
      </c>
      <c r="G990" s="2">
        <v>7486</v>
      </c>
      <c r="H990" t="s">
        <v>7362</v>
      </c>
      <c r="I990" t="s">
        <v>7363</v>
      </c>
      <c r="K990" t="s">
        <v>7364</v>
      </c>
      <c r="L990" t="s">
        <v>8408</v>
      </c>
    </row>
    <row r="991" spans="1:12" x14ac:dyDescent="0.2">
      <c r="A991">
        <v>990</v>
      </c>
      <c r="B991" t="s">
        <v>7365</v>
      </c>
      <c r="C991" t="s">
        <v>7366</v>
      </c>
      <c r="D991" s="1">
        <v>17241</v>
      </c>
      <c r="E991" t="s">
        <v>7367</v>
      </c>
      <c r="G991" s="2">
        <v>8482.4</v>
      </c>
      <c r="H991" t="s">
        <v>7368</v>
      </c>
      <c r="I991" t="s">
        <v>7369</v>
      </c>
      <c r="K991" t="s">
        <v>7370</v>
      </c>
      <c r="L991" t="s">
        <v>8409</v>
      </c>
    </row>
    <row r="992" spans="1:12" x14ac:dyDescent="0.2">
      <c r="A992">
        <v>991</v>
      </c>
      <c r="B992" t="s">
        <v>7371</v>
      </c>
      <c r="C992" t="s">
        <v>7372</v>
      </c>
      <c r="D992" s="1">
        <v>36033</v>
      </c>
      <c r="E992" t="s">
        <v>7373</v>
      </c>
      <c r="G992" s="2">
        <v>7976.5</v>
      </c>
      <c r="H992" t="s">
        <v>7374</v>
      </c>
      <c r="I992" t="s">
        <v>7375</v>
      </c>
      <c r="K992" t="s">
        <v>7376</v>
      </c>
      <c r="L992" t="s">
        <v>8410</v>
      </c>
    </row>
    <row r="993" spans="1:12" x14ac:dyDescent="0.2">
      <c r="A993">
        <v>992</v>
      </c>
      <c r="B993" t="s">
        <v>7377</v>
      </c>
      <c r="C993" t="s">
        <v>950</v>
      </c>
      <c r="D993" s="1">
        <v>30112</v>
      </c>
      <c r="E993" t="s">
        <v>7378</v>
      </c>
      <c r="G993" s="2">
        <v>5212.8999999999996</v>
      </c>
      <c r="H993" t="s">
        <v>7379</v>
      </c>
      <c r="I993" t="s">
        <v>7380</v>
      </c>
      <c r="K993" t="s">
        <v>7381</v>
      </c>
      <c r="L993" t="s">
        <v>8411</v>
      </c>
    </row>
    <row r="994" spans="1:12" x14ac:dyDescent="0.2">
      <c r="A994">
        <v>993</v>
      </c>
      <c r="B994" t="s">
        <v>7382</v>
      </c>
      <c r="C994" t="s">
        <v>624</v>
      </c>
      <c r="D994" s="1">
        <v>22317</v>
      </c>
      <c r="E994" t="s">
        <v>7383</v>
      </c>
      <c r="G994" s="2">
        <v>9389.6</v>
      </c>
      <c r="H994" t="s">
        <v>7384</v>
      </c>
      <c r="I994" t="s">
        <v>7385</v>
      </c>
      <c r="K994" t="s">
        <v>7386</v>
      </c>
      <c r="L994" t="s">
        <v>8412</v>
      </c>
    </row>
    <row r="995" spans="1:12" x14ac:dyDescent="0.2">
      <c r="A995">
        <v>994</v>
      </c>
      <c r="B995" t="s">
        <v>6997</v>
      </c>
      <c r="C995" t="s">
        <v>1496</v>
      </c>
      <c r="D995" s="1">
        <v>22559</v>
      </c>
      <c r="E995" t="s">
        <v>7387</v>
      </c>
      <c r="G995" s="2">
        <v>5118.3999999999996</v>
      </c>
      <c r="H995" t="s">
        <v>7388</v>
      </c>
      <c r="I995" t="s">
        <v>7389</v>
      </c>
      <c r="K995" t="s">
        <v>7390</v>
      </c>
      <c r="L995" t="s">
        <v>8413</v>
      </c>
    </row>
    <row r="996" spans="1:12" x14ac:dyDescent="0.2">
      <c r="A996">
        <v>995</v>
      </c>
      <c r="B996" t="s">
        <v>2197</v>
      </c>
      <c r="C996" t="s">
        <v>686</v>
      </c>
      <c r="D996" s="1">
        <v>27961</v>
      </c>
      <c r="E996" t="s">
        <v>7391</v>
      </c>
      <c r="G996" s="2">
        <v>2222.6</v>
      </c>
      <c r="H996" t="s">
        <v>7392</v>
      </c>
      <c r="I996" t="s">
        <v>7393</v>
      </c>
      <c r="K996" t="s">
        <v>7394</v>
      </c>
      <c r="L996" t="s">
        <v>8414</v>
      </c>
    </row>
    <row r="997" spans="1:12" x14ac:dyDescent="0.2">
      <c r="A997">
        <v>996</v>
      </c>
      <c r="B997" t="s">
        <v>7395</v>
      </c>
      <c r="C997" t="s">
        <v>107</v>
      </c>
      <c r="D997" s="1">
        <v>30062</v>
      </c>
      <c r="E997" t="s">
        <v>7396</v>
      </c>
      <c r="G997" s="2">
        <v>8904.7999999999993</v>
      </c>
      <c r="H997" t="s">
        <v>7397</v>
      </c>
      <c r="I997" t="s">
        <v>7398</v>
      </c>
      <c r="K997" t="s">
        <v>7399</v>
      </c>
      <c r="L997" t="s">
        <v>8415</v>
      </c>
    </row>
    <row r="998" spans="1:12" x14ac:dyDescent="0.2">
      <c r="A998">
        <v>997</v>
      </c>
      <c r="B998" t="s">
        <v>754</v>
      </c>
      <c r="C998" t="s">
        <v>4350</v>
      </c>
      <c r="D998" s="1">
        <v>27123</v>
      </c>
      <c r="E998" t="s">
        <v>7400</v>
      </c>
      <c r="G998" s="2">
        <v>5332.4</v>
      </c>
      <c r="H998" t="s">
        <v>7401</v>
      </c>
      <c r="I998" t="s">
        <v>7402</v>
      </c>
      <c r="K998" t="s">
        <v>7403</v>
      </c>
      <c r="L998" t="s">
        <v>8416</v>
      </c>
    </row>
    <row r="999" spans="1:12" x14ac:dyDescent="0.2">
      <c r="A999">
        <v>998</v>
      </c>
      <c r="B999" t="s">
        <v>7404</v>
      </c>
      <c r="C999" t="s">
        <v>7405</v>
      </c>
      <c r="D999" s="1">
        <v>23919</v>
      </c>
      <c r="E999" t="s">
        <v>7406</v>
      </c>
      <c r="G999" s="2">
        <v>6751.4</v>
      </c>
      <c r="H999" t="s">
        <v>7407</v>
      </c>
      <c r="I999" t="s">
        <v>7408</v>
      </c>
      <c r="K999" t="s">
        <v>7409</v>
      </c>
      <c r="L999" t="s">
        <v>8417</v>
      </c>
    </row>
    <row r="1000" spans="1:12" x14ac:dyDescent="0.2">
      <c r="A1000">
        <v>999</v>
      </c>
      <c r="B1000" t="s">
        <v>7410</v>
      </c>
      <c r="C1000" t="s">
        <v>7411</v>
      </c>
      <c r="D1000" s="1">
        <v>22156</v>
      </c>
      <c r="E1000" t="s">
        <v>7412</v>
      </c>
      <c r="G1000" s="2">
        <v>2528.3000000000002</v>
      </c>
      <c r="H1000" t="s">
        <v>2031</v>
      </c>
      <c r="I1000" t="s">
        <v>7413</v>
      </c>
      <c r="K1000" t="s">
        <v>7414</v>
      </c>
      <c r="L1000" t="s">
        <v>8418</v>
      </c>
    </row>
    <row r="1001" spans="1:12" x14ac:dyDescent="0.2">
      <c r="A1001">
        <v>1000</v>
      </c>
      <c r="B1001" t="s">
        <v>3379</v>
      </c>
      <c r="C1001" t="s">
        <v>7415</v>
      </c>
      <c r="D1001" s="1">
        <v>36279</v>
      </c>
      <c r="E1001" t="s">
        <v>7416</v>
      </c>
      <c r="G1001" s="2">
        <v>2989.9</v>
      </c>
      <c r="H1001" t="s">
        <v>7417</v>
      </c>
      <c r="I1001" t="s">
        <v>7418</v>
      </c>
      <c r="K1001" t="s">
        <v>7419</v>
      </c>
      <c r="L1001" t="s">
        <v>8419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client_1000</vt:lpstr>
      <vt:lpstr>Sheet1</vt:lpstr>
      <vt:lpstr>Sheet2</vt:lpstr>
      <vt:lpstr>Sheet4</vt:lpstr>
      <vt:lpstr>Sheet2!client_1000_2</vt:lpstr>
      <vt:lpstr>Sheet4!testdata_qs43258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2022-11-13T09:25:22Z</dcterms:created>
  <dcterms:modified xsi:type="dcterms:W3CDTF">2022-11-18T21:55:06Z</dcterms:modified>
</cp:coreProperties>
</file>