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/Documents/Study/Project/Twitter Demographic/Work/20180308 Facebook Labeling/"/>
    </mc:Choice>
  </mc:AlternateContent>
  <xr:revisionPtr revIDLastSave="0" documentId="10_ncr:8100000_{D2AE9E0F-9C10-B541-83B0-BEF6DF0AB699}" xr6:coauthVersionLast="32" xr6:coauthVersionMax="32" xr10:uidLastSave="{00000000-0000-0000-0000-000000000000}"/>
  <bookViews>
    <workbookView xWindow="6340" yWindow="1860" windowWidth="27640" windowHeight="16940" xr2:uid="{00000000-000D-0000-FFFF-FFFF00000000}"/>
  </bookViews>
  <sheets>
    <sheet name="Sheet1" sheetId="1" r:id="rId1"/>
    <sheet name="Sheet2" sheetId="2" r:id="rId2"/>
  </sheets>
  <definedNames>
    <definedName name="Employee">Sheet2!$A$10:$A$14</definedName>
    <definedName name="Gender">Sheet2!$A$7:$A$8</definedName>
    <definedName name="Occupantion">Sheet2!$A$10:$A$13</definedName>
    <definedName name="Race">Sheet2!$A$1:$A$5</definedName>
    <definedName name="Statues">Sheet2!$A$10:$A$14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0" i="1" l="1"/>
  <c r="K498" i="1"/>
  <c r="K496" i="1"/>
  <c r="K490" i="1"/>
  <c r="K489" i="1"/>
  <c r="K485" i="1"/>
  <c r="K475" i="1"/>
  <c r="K470" i="1"/>
  <c r="K465" i="1"/>
  <c r="K469" i="1"/>
  <c r="K464" i="1"/>
  <c r="K460" i="1"/>
  <c r="K457" i="1"/>
  <c r="K456" i="1"/>
  <c r="K453" i="1" l="1"/>
  <c r="K454" i="1"/>
  <c r="K455" i="1"/>
  <c r="K452" i="1"/>
  <c r="K451" i="1"/>
  <c r="K449" i="1"/>
  <c r="K440" i="1"/>
  <c r="K441" i="1"/>
  <c r="K442" i="1"/>
  <c r="K443" i="1"/>
  <c r="K444" i="1"/>
  <c r="K445" i="1"/>
  <c r="K446" i="1"/>
  <c r="K447" i="1"/>
  <c r="K439" i="1"/>
  <c r="K435" i="1"/>
  <c r="K438" i="1"/>
  <c r="K433" i="1"/>
  <c r="K421" i="1"/>
  <c r="K420" i="1"/>
  <c r="K418" i="1"/>
  <c r="K417" i="1"/>
  <c r="K415" i="1"/>
  <c r="K408" i="1"/>
  <c r="K407" i="1"/>
  <c r="K406" i="1"/>
  <c r="K405" i="1" l="1"/>
  <c r="K401" i="1"/>
  <c r="K399" i="1"/>
  <c r="K390" i="1"/>
  <c r="K387" i="1"/>
  <c r="K385" i="1"/>
  <c r="K378" i="1"/>
  <c r="K377" i="1"/>
  <c r="K373" i="1"/>
  <c r="K372" i="1"/>
  <c r="K365" i="1"/>
  <c r="K363" i="1"/>
  <c r="K361" i="1"/>
  <c r="K360" i="1"/>
  <c r="K359" i="1"/>
  <c r="K356" i="1"/>
  <c r="K352" i="1"/>
  <c r="K351" i="1"/>
  <c r="K347" i="1"/>
  <c r="K342" i="1"/>
  <c r="K338" i="1"/>
  <c r="K337" i="1"/>
  <c r="K336" i="1"/>
  <c r="K335" i="1"/>
  <c r="K328" i="1"/>
  <c r="K327" i="1"/>
  <c r="K322" i="1"/>
  <c r="K317" i="1"/>
  <c r="K301" i="1" l="1"/>
  <c r="K293" i="1"/>
  <c r="K292" i="1"/>
  <c r="K288" i="1"/>
  <c r="K287" i="1"/>
  <c r="K286" i="1"/>
  <c r="K282" i="1"/>
  <c r="K268" i="1"/>
  <c r="K267" i="1"/>
  <c r="K256" i="1"/>
  <c r="K250" i="1"/>
  <c r="K249" i="1"/>
  <c r="K246" i="1" l="1"/>
  <c r="K245" i="1"/>
  <c r="K243" i="1" l="1"/>
  <c r="K239" i="1"/>
  <c r="K236" i="1"/>
  <c r="K234" i="1"/>
  <c r="K231" i="1" l="1"/>
  <c r="K228" i="1"/>
  <c r="K226" i="1"/>
  <c r="K225" i="1"/>
  <c r="K223" i="1"/>
  <c r="K222" i="1"/>
  <c r="K221" i="1"/>
  <c r="K220" i="1" l="1"/>
  <c r="K217" i="1"/>
  <c r="K213" i="1"/>
  <c r="K211" i="1"/>
  <c r="K206" i="1"/>
  <c r="K205" i="1"/>
  <c r="K202" i="1" l="1"/>
  <c r="K197" i="1"/>
  <c r="K195" i="1"/>
  <c r="K194" i="1"/>
  <c r="K192" i="1"/>
  <c r="K188" i="1"/>
  <c r="K187" i="1"/>
  <c r="K185" i="1"/>
  <c r="K183" i="1"/>
  <c r="K181" i="1"/>
  <c r="K173" i="1"/>
  <c r="K174" i="1"/>
  <c r="K171" i="1"/>
  <c r="K168" i="1"/>
  <c r="K164" i="1"/>
  <c r="K149" i="1"/>
  <c r="K148" i="1"/>
  <c r="K144" i="1"/>
  <c r="K140" i="1"/>
  <c r="K135" i="1"/>
  <c r="K131" i="1" l="1"/>
  <c r="K127" i="1"/>
  <c r="K123" i="1"/>
  <c r="K119" i="1"/>
  <c r="K116" i="1"/>
  <c r="K115" i="1"/>
  <c r="K112" i="1"/>
  <c r="K101" i="1" l="1"/>
  <c r="K100" i="1"/>
  <c r="L97" i="1"/>
  <c r="K92" i="1"/>
  <c r="K90" i="1"/>
  <c r="K88" i="1"/>
  <c r="K83" i="1"/>
  <c r="K78" i="1"/>
  <c r="K75" i="1"/>
  <c r="K70" i="1"/>
  <c r="K66" i="1"/>
  <c r="K4" i="1"/>
  <c r="K6" i="1"/>
  <c r="K7" i="1"/>
  <c r="K10" i="1"/>
  <c r="K12" i="1"/>
  <c r="K13" i="1"/>
  <c r="K20" i="1"/>
  <c r="K22" i="1"/>
  <c r="K26" i="1"/>
  <c r="K29" i="1"/>
  <c r="K38" i="1"/>
  <c r="K39" i="1"/>
  <c r="K42" i="1"/>
  <c r="K47" i="1"/>
  <c r="K51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<sst xmlns="http://schemas.openxmlformats.org/spreadsheetml/2006/main" count="32226" uniqueCount="24468">
  <si>
    <t>UserID</t>
  </si>
  <si>
    <t>Freq</t>
  </si>
  <si>
    <t>screen_name</t>
  </si>
  <si>
    <t>followers_count</t>
  </si>
  <si>
    <t>friends_count</t>
  </si>
  <si>
    <t>statuses_count</t>
  </si>
  <si>
    <t>created_at</t>
  </si>
  <si>
    <t>time_zone</t>
  </si>
  <si>
    <t>expanded_url</t>
  </si>
  <si>
    <t>Gender</t>
  </si>
  <si>
    <t>Age</t>
  </si>
  <si>
    <t>Age reference (if no birthday)</t>
  </si>
  <si>
    <t>Highest Education</t>
  </si>
  <si>
    <t>Highest Education Place</t>
  </si>
  <si>
    <t>Work Place</t>
  </si>
  <si>
    <t>Language</t>
  </si>
  <si>
    <t>Place</t>
  </si>
  <si>
    <t>jamescduliakas</t>
  </si>
  <si>
    <t>Thu Jul 29 12:20:36 +0000 2010</t>
  </si>
  <si>
    <t>http://www.facebook.com/liljaimsiewaimsie</t>
  </si>
  <si>
    <t>Male</t>
  </si>
  <si>
    <t>Chatsworth Senior High</t>
  </si>
  <si>
    <t>University</t>
  </si>
  <si>
    <t>Humboldt State University</t>
  </si>
  <si>
    <t>English</t>
  </si>
  <si>
    <t>SF</t>
  </si>
  <si>
    <t>theresa248</t>
  </si>
  <si>
    <t>Thu Jun 04 02:59:52 +0000 2009</t>
  </si>
  <si>
    <t>Pacific Time (US &amp; Canada)</t>
  </si>
  <si>
    <t>http://www.facebook.com/theresanolengirlmomfitness</t>
  </si>
  <si>
    <t>TequilaRose1971</t>
  </si>
  <si>
    <t>Thu Apr 16 16:19:24 +0000 2009</t>
  </si>
  <si>
    <t>http://facebook.com/Diamondldy69</t>
  </si>
  <si>
    <t>Female</t>
  </si>
  <si>
    <t>Lakewood Senior High School</t>
  </si>
  <si>
    <t>High School</t>
  </si>
  <si>
    <t>Amherican English, Spanglish</t>
  </si>
  <si>
    <t>SJ</t>
  </si>
  <si>
    <t>willdeux</t>
  </si>
  <si>
    <t>Thu Mar 19 08:29:27 +0000 2009</t>
  </si>
  <si>
    <t>http://www.facebook.com/will.keightley</t>
  </si>
  <si>
    <t>sucker4life09</t>
  </si>
  <si>
    <t>Wed Apr 15 14:02:32 +0000 2009</t>
  </si>
  <si>
    <t>Eastern Time (US &amp; Canada)</t>
  </si>
  <si>
    <t>http://facebook.com/timothybettner.312</t>
  </si>
  <si>
    <t>Covina High</t>
  </si>
  <si>
    <t>College</t>
  </si>
  <si>
    <t>Citrus College</t>
  </si>
  <si>
    <t>Universal Orlando Resort</t>
  </si>
  <si>
    <t>LA</t>
  </si>
  <si>
    <t>OH_YOUMAD914</t>
  </si>
  <si>
    <t>Wed Sep 15 01:13:09 +0000 2010</t>
  </si>
  <si>
    <t>Central Time (US &amp; Canada)</t>
  </si>
  <si>
    <t>http://www.facebook.com/thomashemans</t>
  </si>
  <si>
    <t>Forman School</t>
  </si>
  <si>
    <t>Curry College</t>
  </si>
  <si>
    <t>joemurguia</t>
  </si>
  <si>
    <t>Sat Jan 22 01:58:05 +0000 2011</t>
  </si>
  <si>
    <t>http://www.facebook.com/josemurguia</t>
  </si>
  <si>
    <t>Avery Lounge</t>
  </si>
  <si>
    <t>jasonLLoren</t>
  </si>
  <si>
    <t>Sat Apr 21 00:17:19 +0000 2007</t>
  </si>
  <si>
    <t>https://www.facebook.com/jasonllorenconcerts/</t>
  </si>
  <si>
    <t>leroyjabari</t>
  </si>
  <si>
    <t>Fri Feb 06 01:38:07 +0000 2009</t>
  </si>
  <si>
    <t>http://facebook.com/leroyjabari</t>
  </si>
  <si>
    <t>Spanglish</t>
  </si>
  <si>
    <t>VainBobby</t>
  </si>
  <si>
    <t>Sat Mar 14 16:28:47 +0000 2009</t>
  </si>
  <si>
    <t>http://www.facebook.com/vainbobby</t>
  </si>
  <si>
    <t>JustinDMeador</t>
  </si>
  <si>
    <t>Tue Jan 10 02:48:35 +0000 2012</t>
  </si>
  <si>
    <t>http://www.facebook.com/justindmeador</t>
  </si>
  <si>
    <t>Crowley High School</t>
  </si>
  <si>
    <t>English, French</t>
  </si>
  <si>
    <t>quistwe</t>
  </si>
  <si>
    <t>Wed Jun 24 16:23:20 +0000 2009</t>
  </si>
  <si>
    <t>http://www.facebook.com/quistwe</t>
  </si>
  <si>
    <t>Fordham University</t>
  </si>
  <si>
    <t>Santa Cruz Seaside Company</t>
  </si>
  <si>
    <t>Aptos</t>
  </si>
  <si>
    <t>lridescentdream</t>
  </si>
  <si>
    <t>Sat Jun 20 11:11:26 +0000 2009</t>
  </si>
  <si>
    <t>http://www.facebook.com/cieraxleal</t>
  </si>
  <si>
    <t>SF Uncork'd</t>
  </si>
  <si>
    <t>JPedroza415</t>
  </si>
  <si>
    <t>Thu Sep 22 07:39:05 +0000 2011</t>
  </si>
  <si>
    <t>http://www.facebook.com/JPedrozaPoetry</t>
  </si>
  <si>
    <t>Oh_My_Josh27</t>
  </si>
  <si>
    <t>Wed Aug 24 06:00:14 +0000 2011</t>
  </si>
  <si>
    <t>https://m.facebook.com/josh.panganiban.9</t>
  </si>
  <si>
    <t>Corona</t>
  </si>
  <si>
    <t>PatrickBear</t>
  </si>
  <si>
    <t>Fri Apr 17 19:42:36 +0000 2009</t>
  </si>
  <si>
    <t>https://www.facebook.com/Patrick-Bear-Photography-995290493840549/</t>
  </si>
  <si>
    <t>sjsu103</t>
  </si>
  <si>
    <t>Sat Jul 31 03:07:11 +0000 2010</t>
  </si>
  <si>
    <t>http://www.facebook.com/pages/DNAMRA-Computer-Services/181800291876007?ref=hl</t>
  </si>
  <si>
    <t>MacheteDontText</t>
  </si>
  <si>
    <t>Tue Nov 02 21:06:56 +0000 2010</t>
  </si>
  <si>
    <t>http://www.facebook.com/people/Gary-Herrera/813171101</t>
  </si>
  <si>
    <t>saiofrelief</t>
  </si>
  <si>
    <t>Sun Sep 07 23:42:34 +0000 2008</t>
  </si>
  <si>
    <t>http://Facebook.com/saiofrelief</t>
  </si>
  <si>
    <t>Santa Clara High School</t>
  </si>
  <si>
    <t>San Jose State University</t>
  </si>
  <si>
    <t>RedOctane / Activision</t>
  </si>
  <si>
    <t>tvham</t>
  </si>
  <si>
    <t>Mon Jun 14 02:45:08 +0000 2010</t>
  </si>
  <si>
    <t>http://www.facebook.com/phil.hamilton2</t>
  </si>
  <si>
    <t>AndrewAriel</t>
  </si>
  <si>
    <t>Fri Jan 08 07:05:57 +0000 2010</t>
  </si>
  <si>
    <t>https://m.facebook.com/andrewponciano</t>
  </si>
  <si>
    <t>College of San Mateo</t>
  </si>
  <si>
    <t>Peet's Coffee</t>
  </si>
  <si>
    <t>TeaTimedCos</t>
  </si>
  <si>
    <t>Wed Oct 22 04:43:26 +0000 2014</t>
  </si>
  <si>
    <t>https://www.facebook.com/teatimedcos</t>
  </si>
  <si>
    <t>maccToThefuture</t>
  </si>
  <si>
    <t>Wed Aug 12 02:19:02 +0000 2015</t>
  </si>
  <si>
    <t>http://www.facebook.com/HBboogie</t>
  </si>
  <si>
    <t>MCA Motor Club Of America</t>
  </si>
  <si>
    <t>Chicage, Illlinois</t>
  </si>
  <si>
    <t>wagantech</t>
  </si>
  <si>
    <t>Sun Mar 15 05:38:36 +0000 2009</t>
  </si>
  <si>
    <t>http://www.facebook.com/wagantech</t>
  </si>
  <si>
    <t>richddr</t>
  </si>
  <si>
    <t>Wed Jun 24 05:01:32 +0000 2009</t>
  </si>
  <si>
    <t>http://www.facebook.com/richddr</t>
  </si>
  <si>
    <t>Colegio San Pablo</t>
  </si>
  <si>
    <t>Pontificia Universidad Católica Madre y Maestra</t>
  </si>
  <si>
    <t>Grand Rounds</t>
  </si>
  <si>
    <t>English, Espanol, Espanglish</t>
  </si>
  <si>
    <t>Dioxygenase</t>
  </si>
  <si>
    <t>Mon Aug 30 09:32:29 +0000 2010</t>
  </si>
  <si>
    <t>Lima</t>
  </si>
  <si>
    <t>http://www.facebook.com/AtomicMassUnitDesigner</t>
  </si>
  <si>
    <t>NiceGuyBrandon</t>
  </si>
  <si>
    <t>Sat Apr 11 12:25:08 +0000 2009</t>
  </si>
  <si>
    <t>https://m.facebook.com/TheAntechamber</t>
  </si>
  <si>
    <t>ElmoIsRed</t>
  </si>
  <si>
    <t>Thu Apr 02 16:51:35 +0000 2009</t>
  </si>
  <si>
    <t>http://facebook.com/brandonandhismusic</t>
  </si>
  <si>
    <t>San Joaquin Delta College</t>
  </si>
  <si>
    <t>Enmity</t>
  </si>
  <si>
    <t>Banky_Barnes</t>
  </si>
  <si>
    <t>Sun Jan 17 02:42:42 +0000 2010</t>
  </si>
  <si>
    <t>https://facebook.com/Banky.Barnes?ref=bookmarks</t>
  </si>
  <si>
    <t>33sonthecorner</t>
  </si>
  <si>
    <t>Wed Sep 30 04:13:26 +0000 2009</t>
  </si>
  <si>
    <t>https://www.facebook.com/groups/131677563515187/</t>
  </si>
  <si>
    <t>Chunkyxxthunder</t>
  </si>
  <si>
    <t>Sun Jul 12 21:49:41 +0000 2009</t>
  </si>
  <si>
    <t>http://www.facebook.com/chunkyxxthunder</t>
  </si>
  <si>
    <t>melissa_boo</t>
  </si>
  <si>
    <t>Thu May 14 13:35:43 +0000 2009</t>
  </si>
  <si>
    <t>http://facebook.com/melissaaaboo</t>
  </si>
  <si>
    <t>gundam36sf</t>
  </si>
  <si>
    <t>Wed Jun 10 14:39:40 +0000 2009</t>
  </si>
  <si>
    <t>http://www.facebook.com/</t>
  </si>
  <si>
    <t>hockychik2112</t>
  </si>
  <si>
    <t>Fri Jan 06 00:40:15 +0000 2012</t>
  </si>
  <si>
    <t>Hawaii</t>
  </si>
  <si>
    <t>http://www.facebook.com/rushie2112</t>
  </si>
  <si>
    <t>AuthorRiver</t>
  </si>
  <si>
    <t>Fri Dec 30 14:50:49 +0000 2011</t>
  </si>
  <si>
    <t>http://facebook.com/AuthorRiver</t>
  </si>
  <si>
    <t>spencersechler</t>
  </si>
  <si>
    <t>Tue Apr 17 16:14:43 +0000 2012</t>
  </si>
  <si>
    <t>https://www.facebook.com/Spencersechler</t>
  </si>
  <si>
    <t>Perfect_Timing</t>
  </si>
  <si>
    <t>Mon Nov 10 08:34:05 +0000 2008</t>
  </si>
  <si>
    <t>Alaska</t>
  </si>
  <si>
    <t>http://www.facebook.com/ira.emsig</t>
  </si>
  <si>
    <t>Cornell University</t>
  </si>
  <si>
    <t>DiaSorin Inc.</t>
  </si>
  <si>
    <t>Oakland</t>
  </si>
  <si>
    <t>aurorabaron</t>
  </si>
  <si>
    <t>Wed Feb 25 22:17:25 +0000 2009</t>
  </si>
  <si>
    <t>http://www.facebook.com/aurorabaron</t>
  </si>
  <si>
    <t>Saint Mary's College of California</t>
  </si>
  <si>
    <t>BizBuySell</t>
  </si>
  <si>
    <t>Spanglish, English, Espanol</t>
  </si>
  <si>
    <t>San Luis Obispo</t>
  </si>
  <si>
    <t>kikikins09</t>
  </si>
  <si>
    <t>Fri Sep 11 05:26:42 +0000 2009</t>
  </si>
  <si>
    <t>http://www.facebook.com/christina.m.guerra1</t>
  </si>
  <si>
    <t>Kmart</t>
  </si>
  <si>
    <t>Whittier</t>
  </si>
  <si>
    <t>thatcoolguyjosh</t>
  </si>
  <si>
    <t>Sat Sep 20 19:39:00 +0000 2008</t>
  </si>
  <si>
    <t>http://facebook.com/breachingnormandy</t>
  </si>
  <si>
    <t>mwilstevens</t>
  </si>
  <si>
    <t>Tue Jun 29 00:03:21 +0000 2010</t>
  </si>
  <si>
    <t>http://facebook.com/mwilstevens</t>
  </si>
  <si>
    <t>St. Francis High School</t>
  </si>
  <si>
    <t>Seattle University</t>
  </si>
  <si>
    <t>CriwdFlower</t>
  </si>
  <si>
    <t>English, Chinese</t>
  </si>
  <si>
    <t>Portland</t>
  </si>
  <si>
    <t>NorieOne</t>
  </si>
  <si>
    <t>Thu Mar 26 23:54:04 +0000 2009</t>
  </si>
  <si>
    <t>http://www.facebook.com/norie1</t>
  </si>
  <si>
    <t>Rodan + Fields</t>
  </si>
  <si>
    <t>MaxRockland</t>
  </si>
  <si>
    <t>Wed May 27 03:25:03 +0000 2009</t>
  </si>
  <si>
    <t>http://www.facebook.com/TEXCowboy</t>
  </si>
  <si>
    <t>majorejulian</t>
  </si>
  <si>
    <t>Fri Oct 03 15:47:14 +0000 2008</t>
  </si>
  <si>
    <t>http://www.facebook.com/majorejulian</t>
  </si>
  <si>
    <t>English, Tagalog, Spanish</t>
  </si>
  <si>
    <t>bvelaski</t>
  </si>
  <si>
    <t>Fri Jan 22 07:31:18 +0000 2010</t>
  </si>
  <si>
    <t>https://www.facebook.com/TheBullpenPod</t>
  </si>
  <si>
    <t>kevkub</t>
  </si>
  <si>
    <t>Sat Apr 02 19:56:24 +0000 2011</t>
  </si>
  <si>
    <t>http://www.facebook.com/leokev</t>
  </si>
  <si>
    <t>Our Lady Of The Lakes</t>
  </si>
  <si>
    <t>Warwick Melrose - Dallas</t>
  </si>
  <si>
    <t>Claskston, Michigan</t>
  </si>
  <si>
    <t>BogeyWonKinobi</t>
  </si>
  <si>
    <t>Thu Mar 03 21:21:02 +0000 2011</t>
  </si>
  <si>
    <t>http://www.facebook.com/profile.php?id=1105508141</t>
  </si>
  <si>
    <t>TopGolf Media</t>
  </si>
  <si>
    <t>maryenb</t>
  </si>
  <si>
    <t>Wed Oct 05 04:31:50 +0000 2011</t>
  </si>
  <si>
    <t>http://www.facebook.com/maryenbalderas</t>
  </si>
  <si>
    <t>RobMcKelvey</t>
  </si>
  <si>
    <t>Thu Mar 19 05:13:11 +0000 2009</t>
  </si>
  <si>
    <t>http://facebook.com/rdm15</t>
  </si>
  <si>
    <t>ynglionking</t>
  </si>
  <si>
    <t>Fri Aug 19 03:01:25 +0000 2011</t>
  </si>
  <si>
    <t>http://www.facebook.com/rjnezey</t>
  </si>
  <si>
    <t>Long Beach Poly High Schoo</t>
  </si>
  <si>
    <t>Long Beach</t>
  </si>
  <si>
    <t>jarrodMAIKERU</t>
  </si>
  <si>
    <t>Thu Mar 26 12:54:51 +0000 2009</t>
  </si>
  <si>
    <t>http://www.facebook.com/jarrodmaikeru</t>
  </si>
  <si>
    <t>gabby_diaz1999</t>
  </si>
  <si>
    <t>Thu Sep 18 14:30:30 +0000 2014</t>
  </si>
  <si>
    <t>http://facebook.com/princessgabby.diaz</t>
  </si>
  <si>
    <t>KAMELLE</t>
  </si>
  <si>
    <t>Sun Aug 09 21:34:09 +0000 2009</t>
  </si>
  <si>
    <t>http://www.facebook.com/KamelleMills</t>
  </si>
  <si>
    <t>sbm73</t>
  </si>
  <si>
    <t>Sat Apr 18 01:57:56 +0000 2009</t>
  </si>
  <si>
    <t>America/Los_Angeles</t>
  </si>
  <si>
    <t>http://facebook.com/chefmichaeldeberry</t>
  </si>
  <si>
    <t>patricklewsband</t>
  </si>
  <si>
    <t>Mon Jun 15 06:17:30 +0000 2009</t>
  </si>
  <si>
    <t>http://www.facebook.com/patricklewband</t>
  </si>
  <si>
    <t>mblatch</t>
  </si>
  <si>
    <t>Mon Mar 16 01:39:52 +0000 2009</t>
  </si>
  <si>
    <t>https://www.facebook.com/marc.blatchford</t>
  </si>
  <si>
    <t>Bowling Green State University</t>
  </si>
  <si>
    <t>Achaogen, Inc.</t>
  </si>
  <si>
    <t>Pacifica</t>
  </si>
  <si>
    <t>ScreamItKatt</t>
  </si>
  <si>
    <t>Wed Dec 16 02:19:57 +0000 2009</t>
  </si>
  <si>
    <t>http://www.facebook.com/?ref=logo#!/invisible.katt</t>
  </si>
  <si>
    <t>Everett Alvarez High School</t>
  </si>
  <si>
    <t>Julia_Pinto</t>
  </si>
  <si>
    <t>Wed Jul 22 15:51:29 +0000 2009</t>
  </si>
  <si>
    <t>http://www.facebook.com/TheJuliaPinto</t>
  </si>
  <si>
    <t>English, Spanish</t>
  </si>
  <si>
    <t>La Verne</t>
  </si>
  <si>
    <t>TashBGosh</t>
  </si>
  <si>
    <t>Fri Mar 20 18:30:25 +0000 2009</t>
  </si>
  <si>
    <t>http://www.facebook.com/sgtdiewies</t>
  </si>
  <si>
    <t>Academy of Art University</t>
  </si>
  <si>
    <t>giothe_GOAT</t>
  </si>
  <si>
    <t>Mon Dec 27 02:31:49 +0000 2010</t>
  </si>
  <si>
    <t>http://www.facebook.com/profile.php?id=100000654028925</t>
  </si>
  <si>
    <t>FATBOYSUPERBOOL</t>
  </si>
  <si>
    <t>Wed Jul 01 00:25:06 +0000 2009</t>
  </si>
  <si>
    <t>http://facebook.com/dontrell.newburn</t>
  </si>
  <si>
    <t>AlmaELady</t>
  </si>
  <si>
    <t>Sat May 29 17:15:42 +0000 2010</t>
  </si>
  <si>
    <t>http://www.facebook.com/AlmaLady</t>
  </si>
  <si>
    <t>djcmc</t>
  </si>
  <si>
    <t>Thu Dec 06 20:44:53 +0000 2007</t>
  </si>
  <si>
    <t>http://facebook.com/djcmc</t>
  </si>
  <si>
    <t>Gregor_G</t>
  </si>
  <si>
    <t>Sat May 23 10:57:26 +0000 2009</t>
  </si>
  <si>
    <t>http://www.facebook.com/GregorG</t>
  </si>
  <si>
    <t>JeffHerrscher</t>
  </si>
  <si>
    <t>Thu Jan 16 13:58:23 +0000 2014</t>
  </si>
  <si>
    <t>https://www.facebook.com/jeffherrscher01</t>
  </si>
  <si>
    <t>autoimagecustom</t>
  </si>
  <si>
    <t>Tue Apr 10 15:41:42 +0000 2012</t>
  </si>
  <si>
    <t>http://www.facebook.com/AutoImageCustom</t>
  </si>
  <si>
    <t>xistng</t>
  </si>
  <si>
    <t>Fri May 14 23:16:13 +0000 2010</t>
  </si>
  <si>
    <t>http://www.facebook.com/jgabetrevino</t>
  </si>
  <si>
    <t>ErickBas1</t>
  </si>
  <si>
    <t>Fri Jan 07 03:30:37 +0000 2011</t>
  </si>
  <si>
    <t>http://www.facebook.com/erickbas1</t>
  </si>
  <si>
    <t>StevenKdot92</t>
  </si>
  <si>
    <t>Mon Sep 30 08:09:54 +0000 2013</t>
  </si>
  <si>
    <t>https://www.facebook.com/steven.kandola.9</t>
  </si>
  <si>
    <t>CalebGJohnson</t>
  </si>
  <si>
    <t>Thu Jun 03 18:34:41 +0000 2010</t>
  </si>
  <si>
    <t>https://www.facebook.com/groups/150927301965494/</t>
  </si>
  <si>
    <t>mrneverland</t>
  </si>
  <si>
    <t>Sat Apr 28 07:16:30 +0000 2012</t>
  </si>
  <si>
    <t>http://facebook.com/withlovesergio</t>
  </si>
  <si>
    <t>DR300</t>
  </si>
  <si>
    <t>Tue Jan 06 23:40:04 +0000 2009</t>
  </si>
  <si>
    <t>http://facebook.com/tctarver</t>
  </si>
  <si>
    <t>dannykaea</t>
  </si>
  <si>
    <t>Sat May 03 15:29:13 +0000 2008</t>
  </si>
  <si>
    <t>http://facebook.com/dkaea5</t>
  </si>
  <si>
    <t>DevUsoRandom</t>
  </si>
  <si>
    <t>Tue Mar 31 20:00:32 +0000 2009</t>
  </si>
  <si>
    <t>http://www.facebook.com/devanjones15</t>
  </si>
  <si>
    <t>DJWeapon</t>
  </si>
  <si>
    <t>Tue Apr 21 18:05:23 +0000 2009</t>
  </si>
  <si>
    <t>http://www.facebook.com/djweaponsf</t>
  </si>
  <si>
    <t>TheFlamingo_Kid</t>
  </si>
  <si>
    <t>Sun May 16 02:00:41 +0000 2010</t>
  </si>
  <si>
    <t>http://www.facebook.com/marliethemagnificent</t>
  </si>
  <si>
    <t>chasetweets</t>
  </si>
  <si>
    <t>Sat Mar 06 19:11:49 +0000 2010</t>
  </si>
  <si>
    <t>http://facebook.com/chase.zerkle</t>
  </si>
  <si>
    <t>salmankhanpriya</t>
  </si>
  <si>
    <t>Sun Jun 27 07:58:45 +0000 2010</t>
  </si>
  <si>
    <t>https://m.facebook.com/?_rdr#!/Koi.Toh.Rok.Lo?__user=1784893463</t>
  </si>
  <si>
    <t>Heidi_Walsh15</t>
  </si>
  <si>
    <t>Tue May 14 01:03:29 +0000 2013</t>
  </si>
  <si>
    <t>https://www.facebook.com/FashionMerchByHeidi/</t>
  </si>
  <si>
    <t>congakinglive</t>
  </si>
  <si>
    <t>Mon May 03 20:22:06 +0000 2010</t>
  </si>
  <si>
    <t>http://www.facebook.com/CongaKing</t>
  </si>
  <si>
    <t>charlievmusic</t>
  </si>
  <si>
    <t>Sat Mar 26 20:31:16 +0000 2011</t>
  </si>
  <si>
    <t>Arizona</t>
  </si>
  <si>
    <t>https://www.facebook.com/charlievmusic</t>
  </si>
  <si>
    <t>MrWalkerComedy</t>
  </si>
  <si>
    <t>Thu May 07 08:58:55 +0000 2009</t>
  </si>
  <si>
    <t>https://www.facebook.com/mr.walker.comedy</t>
  </si>
  <si>
    <t>kittiecosplay</t>
  </si>
  <si>
    <t>Sat Jun 07 21:00:14 +0000 2014</t>
  </si>
  <si>
    <t>https://Facebook.com/KittieCosplay</t>
  </si>
  <si>
    <t>Persia415</t>
  </si>
  <si>
    <t>Tue Nov 10 03:44:26 +0000 2009</t>
  </si>
  <si>
    <t>http://facebook.com/lovepersia</t>
  </si>
  <si>
    <t>Kitcatattack29</t>
  </si>
  <si>
    <t>Sat Aug 18 23:03:51 +0000 2012</t>
  </si>
  <si>
    <t>http://facebook.com/swavyart</t>
  </si>
  <si>
    <t>SCRoundnet</t>
  </si>
  <si>
    <t>Sat Jan 09 08:33:17 +0000 2016</t>
  </si>
  <si>
    <t>http://facebook.com/groups/santacruzroundnet</t>
  </si>
  <si>
    <t>jseid</t>
  </si>
  <si>
    <t>Sun Mar 22 18:07:40 +0000 2009</t>
  </si>
  <si>
    <t>http://www.facebook.com/jseid</t>
  </si>
  <si>
    <t>inkly1</t>
  </si>
  <si>
    <t>Sat Apr 04 07:00:48 +0000 2009</t>
  </si>
  <si>
    <t>http://www.facebook.com/inkly1</t>
  </si>
  <si>
    <t>alizezix</t>
  </si>
  <si>
    <t>Sun Dec 30 02:37:17 +0000 2012</t>
  </si>
  <si>
    <t>http://www.facebook.com/holygospalunderground</t>
  </si>
  <si>
    <t>Yapinator</t>
  </si>
  <si>
    <t>Wed Nov 12 20:44:44 +0000 2008</t>
  </si>
  <si>
    <t>http://facebook.com/NickYap</t>
  </si>
  <si>
    <t>MargieBarin</t>
  </si>
  <si>
    <t>Wed Mar 25 19:14:15 +0000 2009</t>
  </si>
  <si>
    <t>http://www.facebook.com/margiebee</t>
  </si>
  <si>
    <t>xthefactorx</t>
  </si>
  <si>
    <t>Sat May 23 16:30:00 +0000 2009</t>
  </si>
  <si>
    <t>http://www.facebook.com/xthefactorx</t>
  </si>
  <si>
    <t>ArielSacote</t>
  </si>
  <si>
    <t>Tue Mar 17 22:22:07 +0000 2009</t>
  </si>
  <si>
    <t>https://www.facebook.com/arielsacote</t>
  </si>
  <si>
    <t>__ADRA__</t>
  </si>
  <si>
    <t>Sat Aug 25 04:59:28 +0000 2012</t>
  </si>
  <si>
    <t>https://www.facebook.com/ThisIsAdra</t>
  </si>
  <si>
    <t>tyjonesaz</t>
  </si>
  <si>
    <t>Sat Jan 12 21:33:42 +0000 2013</t>
  </si>
  <si>
    <t>http://www.Facebook.com/tyjonesaz</t>
  </si>
  <si>
    <t>xoxoracho</t>
  </si>
  <si>
    <t>Sun May 17 00:21:26 +0000 2009</t>
  </si>
  <si>
    <t>http://www.facebook.com/xoxoracho</t>
  </si>
  <si>
    <t>kairality</t>
  </si>
  <si>
    <t>Fri Jan 13 00:35:28 +0000 2012</t>
  </si>
  <si>
    <t>Atlantic Time (Canada)</t>
  </si>
  <si>
    <t>https://www.facebook.com/verschrankung</t>
  </si>
  <si>
    <t>BlizzardTerrak</t>
  </si>
  <si>
    <t>Thu Jul 18 06:44:13 +0000 2013</t>
  </si>
  <si>
    <t>http://facebook.com/blizzardterrakphotography</t>
  </si>
  <si>
    <t>jayypham13</t>
  </si>
  <si>
    <t>Tue Dec 20 21:37:10 +0000 2011</t>
  </si>
  <si>
    <t>http://www.facebook.com/profile.php?id=1187733391</t>
  </si>
  <si>
    <t>jasperyuan</t>
  </si>
  <si>
    <t>Thu Jun 25 10:10:09 +0000 2009</t>
  </si>
  <si>
    <t>http://facebook.com/jasperyuan1211</t>
  </si>
  <si>
    <t>PizzaCalifornia</t>
  </si>
  <si>
    <t>Wed Jul 01 01:51:35 +0000 2009</t>
  </si>
  <si>
    <t>https://www.facebook.com/pizzacalifornia</t>
  </si>
  <si>
    <t>IndigSF</t>
  </si>
  <si>
    <t>Sun Sep 25 03:34:41 +0000 2011</t>
  </si>
  <si>
    <t>http://www.facebook.com/shindogsf</t>
  </si>
  <si>
    <t>jasonpiamonte</t>
  </si>
  <si>
    <t>Mon May 04 20:04:19 +0000 2009</t>
  </si>
  <si>
    <t>http://www.facebook.com/jasonpiamonte</t>
  </si>
  <si>
    <t>MercurialMe_</t>
  </si>
  <si>
    <t>Thu Jan 10 20:09:46 +0000 2008</t>
  </si>
  <si>
    <t>http://www.facebook.com/CourtneyLorraineCooper</t>
  </si>
  <si>
    <t>chefbradmiller</t>
  </si>
  <si>
    <t>Mon Jun 06 22:32:00 +0000 2011</t>
  </si>
  <si>
    <t>http://www.facebook.com/profile.php?id=1670500526</t>
  </si>
  <si>
    <t>ThothNowland</t>
  </si>
  <si>
    <t>Sat Apr 25 18:17:09 +0000 2009</t>
  </si>
  <si>
    <t>http://facebook.com/ThothNowland</t>
  </si>
  <si>
    <t>djsammyt0917</t>
  </si>
  <si>
    <t>Wed Apr 21 08:53:13 +0000 2010</t>
  </si>
  <si>
    <t>http://www.facebook.com/srtraspe</t>
  </si>
  <si>
    <t>SaraChababi</t>
  </si>
  <si>
    <t>Sat Dec 10 16:47:05 +0000 2011</t>
  </si>
  <si>
    <t>http://www.facebook.com/SaraChababiPh</t>
  </si>
  <si>
    <t>wesempire</t>
  </si>
  <si>
    <t>Fri Jan 09 11:42:38 +0000 2009</t>
  </si>
  <si>
    <t>http://www.facebook.com/nameband</t>
  </si>
  <si>
    <t>KingPoopie</t>
  </si>
  <si>
    <t>Wed Mar 25 04:49:27 +0000 2009</t>
  </si>
  <si>
    <t>http://www.facebook.com/paintrain</t>
  </si>
  <si>
    <t>tjbedz</t>
  </si>
  <si>
    <t>Sun Apr 11 00:32:10 +0000 2010</t>
  </si>
  <si>
    <t>http://www.facebook.com/tjbednarz?ref=profile</t>
  </si>
  <si>
    <t>KavehtheGreat08</t>
  </si>
  <si>
    <t>Wed Dec 18 15:54:25 +0000 2013</t>
  </si>
  <si>
    <t>http://www.facebook.com/proglib</t>
  </si>
  <si>
    <t>mcberch</t>
  </si>
  <si>
    <t>Sun May 24 22:07:37 +0000 2009</t>
  </si>
  <si>
    <t>http://www.facebook.com/mcberch</t>
  </si>
  <si>
    <t>danielvtownsend</t>
  </si>
  <si>
    <t>Sun Jun 21 02:13:35 +0000 2009</t>
  </si>
  <si>
    <t>http://www.facebook.com/danielvtownsend</t>
  </si>
  <si>
    <t>tikn8r</t>
  </si>
  <si>
    <t>Thu Sep 24 01:17:22 +0000 2009</t>
  </si>
  <si>
    <t>http://www.facebook.com/profile.php?id=643808355</t>
  </si>
  <si>
    <t>ferociousVEE</t>
  </si>
  <si>
    <t>Thu May 07 06:25:35 +0000 2009</t>
  </si>
  <si>
    <t>http://www.facebook.com/VeeronicaChan</t>
  </si>
  <si>
    <t>VSConsultingV</t>
  </si>
  <si>
    <t>Sat Nov 27 13:07:21 +0000 2010</t>
  </si>
  <si>
    <t>http://www.facebook.com/hustlertheimmigrantstory</t>
  </si>
  <si>
    <t>JamisLeeAgnes</t>
  </si>
  <si>
    <t>Tue May 31 21:29:27 +0000 2011</t>
  </si>
  <si>
    <t>http://www.facebook.com/JAMISAGNES</t>
  </si>
  <si>
    <t>downthehatchets</t>
  </si>
  <si>
    <t>Tue Nov 03 20:21:43 +0000 2015</t>
  </si>
  <si>
    <t>http://www.facebook.com/downthehatchet</t>
  </si>
  <si>
    <t>pRncssLyssa</t>
  </si>
  <si>
    <t>Sun Oct 05 08:08:29 +0000 2008</t>
  </si>
  <si>
    <t>http://www.facebook.com/artistasmithlee</t>
  </si>
  <si>
    <t>brainthief</t>
  </si>
  <si>
    <t>Tue Feb 03 08:31:31 +0000 2009</t>
  </si>
  <si>
    <t>http://facebook.com/brainthief</t>
  </si>
  <si>
    <t>iTS_DR3WSKiiiE</t>
  </si>
  <si>
    <t>Wed Jul 22 19:39:19 +0000 2009</t>
  </si>
  <si>
    <t>http://www.facebook.com/ANDREWTOROK1</t>
  </si>
  <si>
    <t>landopeezy</t>
  </si>
  <si>
    <t>Sun Aug 12 01:25:28 +0000 2012</t>
  </si>
  <si>
    <t>http://www.facebook.com/operez411</t>
  </si>
  <si>
    <t>JacksonRRizzuto</t>
  </si>
  <si>
    <t>Thu May 21 16:56:21 +0000 2009</t>
  </si>
  <si>
    <t>http://facebook.com/jacksonrosephotography</t>
  </si>
  <si>
    <t>ColePayan</t>
  </si>
  <si>
    <t>Wed Feb 25 18:02:47 +0000 2009</t>
  </si>
  <si>
    <t>http://facebook.com/cpayan</t>
  </si>
  <si>
    <t>MikeeVej</t>
  </si>
  <si>
    <t>Thu Jan 29 07:26:47 +0000 2015</t>
  </si>
  <si>
    <t>https://www.facebook.com/mikeevej</t>
  </si>
  <si>
    <t>ARunnersMind</t>
  </si>
  <si>
    <t>Tue Apr 13 20:44:47 +0000 2010</t>
  </si>
  <si>
    <t>http://www.facebook.com/arunnersmind</t>
  </si>
  <si>
    <t>jzhao32</t>
  </si>
  <si>
    <t>Thu Nov 19 03:16:00 +0000 2009</t>
  </si>
  <si>
    <t>https://www.facebook.com/jadenzhao2015</t>
  </si>
  <si>
    <t>DDP429</t>
  </si>
  <si>
    <t>Wed Feb 16 18:28:49 +0000 2011</t>
  </si>
  <si>
    <t>https://www.facebook.com/ddpena</t>
  </si>
  <si>
    <t>lingnoi</t>
  </si>
  <si>
    <t>Sat Jan 17 18:19:49 +0000 2009</t>
  </si>
  <si>
    <t>http://www.facebook.com/donrudees</t>
  </si>
  <si>
    <t>Moni_Luv</t>
  </si>
  <si>
    <t>Wed Apr 15 06:48:36 +0000 2009</t>
  </si>
  <si>
    <t>http://www.facebook.com/ColorationbyMoniluv</t>
  </si>
  <si>
    <t>DawnTCheng</t>
  </si>
  <si>
    <t>Mon Nov 29 21:51:54 +0000 2010</t>
  </si>
  <si>
    <t>http://www.facebook.com/home.php#!/dawncheng</t>
  </si>
  <si>
    <t>epicsoul</t>
  </si>
  <si>
    <t>Mon Oct 20 11:13:36 +0000 2008</t>
  </si>
  <si>
    <t>http://www.facebook.com/EPICS0UL</t>
  </si>
  <si>
    <t>IMPROVJAV</t>
  </si>
  <si>
    <t>Tue Nov 30 03:13:07 +0000 2010</t>
  </si>
  <si>
    <t>http://www.facebook.com/improvjav</t>
  </si>
  <si>
    <t>cee_mula</t>
  </si>
  <si>
    <t>Mon Sep 19 05:06:05 +0000 2011</t>
  </si>
  <si>
    <t>http://facebook.com/ceemula</t>
  </si>
  <si>
    <t>SKANARTS</t>
  </si>
  <si>
    <t>Mon May 04 18:58:20 +0000 2009</t>
  </si>
  <si>
    <t>http://www.facebook.com/skanarts</t>
  </si>
  <si>
    <t>RichEra</t>
  </si>
  <si>
    <t>Wed Feb 04 07:13:47 +0000 2009</t>
  </si>
  <si>
    <t>http://www.facebook.com/djrichera</t>
  </si>
  <si>
    <t>Android8675</t>
  </si>
  <si>
    <t>Thu Feb 08 20:07:51 +0000 2007</t>
  </si>
  <si>
    <t>http://www.facebook.com/Android8675</t>
  </si>
  <si>
    <t>LABlue43</t>
  </si>
  <si>
    <t>Wed Jun 10 21:36:52 +0000 2009</t>
  </si>
  <si>
    <t>https://www.facebook.com/AlexC4383</t>
  </si>
  <si>
    <t>evamo17</t>
  </si>
  <si>
    <t>Thu Jun 18 04:21:34 +0000 2009</t>
  </si>
  <si>
    <t>Central America</t>
  </si>
  <si>
    <t>http://facebook.com/evamo17</t>
  </si>
  <si>
    <t>katie1080</t>
  </si>
  <si>
    <t>Sat Feb 21 03:08:00 +0000 2009</t>
  </si>
  <si>
    <t>http://www.facebook.com/Katie.Novak</t>
  </si>
  <si>
    <t>SemperFiGurrl</t>
  </si>
  <si>
    <t>Sat Feb 28 06:35:05 +0000 2009</t>
  </si>
  <si>
    <t>http://www.facebook.com/Dodgerchick</t>
  </si>
  <si>
    <t>txmy</t>
  </si>
  <si>
    <t>Wed May 19 08:10:59 +0000 2010</t>
  </si>
  <si>
    <t>Tokyo</t>
  </si>
  <si>
    <t>https://www.facebook.com/n.txmy</t>
  </si>
  <si>
    <t>drewfwest</t>
  </si>
  <si>
    <t>Thu Mar 01 09:21:33 +0000 2012</t>
  </si>
  <si>
    <t>http://facebook.com/drewfwest</t>
  </si>
  <si>
    <t>ardengonta</t>
  </si>
  <si>
    <t>Mon Feb 24 00:47:10 +0000 2014</t>
  </si>
  <si>
    <t>http://facebook.com/ardengontamusic</t>
  </si>
  <si>
    <t>_LoopLoop</t>
  </si>
  <si>
    <t>Wed Feb 16 08:53:50 +0000 2011</t>
  </si>
  <si>
    <t>http://www.facebook.com/dreamz626</t>
  </si>
  <si>
    <t>JumpJiggy</t>
  </si>
  <si>
    <t>Tue Apr 07 08:35:31 +0000 2009</t>
  </si>
  <si>
    <t>http://www.facebook.com/jumpjigggy</t>
  </si>
  <si>
    <t>KABrods</t>
  </si>
  <si>
    <t>Fri Jan 29 01:37:27 +0000 2010</t>
  </si>
  <si>
    <t>http://www.facebook.com/KaBrods</t>
  </si>
  <si>
    <t>AlexanderMeinke</t>
  </si>
  <si>
    <t>Mon Jul 23 02:27:15 +0000 2012</t>
  </si>
  <si>
    <t>https://www.facebook.com/SFpunkrockcity</t>
  </si>
  <si>
    <t>_AndrewStJames_</t>
  </si>
  <si>
    <t>Wed Jun 19 18:39:38 +0000 2013</t>
  </si>
  <si>
    <t>https://www.facebook.com/andrewsaintjames</t>
  </si>
  <si>
    <t>fuckshane</t>
  </si>
  <si>
    <t>Tue Apr 14 08:27:55 +0000 2009</t>
  </si>
  <si>
    <t>http://www.Facebook.com/imshanegordon</t>
  </si>
  <si>
    <t>iitsperezz</t>
  </si>
  <si>
    <t>Wed Jun 03 06:15:46 +0000 2009</t>
  </si>
  <si>
    <t>http://www.facebook.com/home.php#!/amber.candy17</t>
  </si>
  <si>
    <t>AnNguyen_CEO</t>
  </si>
  <si>
    <t>Wed Aug 22 00:19:20 +0000 2012</t>
  </si>
  <si>
    <t>http://www.facebook.com/annguyen.usana</t>
  </si>
  <si>
    <t>JPAofPA</t>
  </si>
  <si>
    <t>Fri Jun 06 17:16:58 +0000 2008</t>
  </si>
  <si>
    <t>http://www.facebook.com/JJWineCompany</t>
  </si>
  <si>
    <t>TacosMeno510</t>
  </si>
  <si>
    <t>Tue Feb 01 04:57:56 +0000 2011</t>
  </si>
  <si>
    <t>http://facebook.com/tacosmeno510</t>
  </si>
  <si>
    <t>Sjsharksjersey</t>
  </si>
  <si>
    <t>Tue Sep 30 17:02:53 +0000 2014</t>
  </si>
  <si>
    <t>https://www.facebook.com/pages/West-Coast-Hockey-Jersey-Exchange/155816341138697?fref=ts</t>
  </si>
  <si>
    <t>LeMoMassage</t>
  </si>
  <si>
    <t>Fri Apr 03 08:12:55 +0000 2015</t>
  </si>
  <si>
    <t>http://Facebook.com/LeMomobileMassageTherapy</t>
  </si>
  <si>
    <t>Brinneeyy</t>
  </si>
  <si>
    <t>Sun Mar 29 16:01:21 +0000 2009</t>
  </si>
  <si>
    <t>http://facebook.com/brittanysanguino</t>
  </si>
  <si>
    <t>sunnysideup1151</t>
  </si>
  <si>
    <t>Wed Aug 25 20:25:36 +0000 2010</t>
  </si>
  <si>
    <t>http://www.facebook.com/SKJphotography1151</t>
  </si>
  <si>
    <t>HabubuSkanda</t>
  </si>
  <si>
    <t>Sat Aug 20 12:08:06 +0000 2011</t>
  </si>
  <si>
    <t>Mexico City</t>
  </si>
  <si>
    <t>https://www.facebook.com/gustavo.a.delcastillo</t>
  </si>
  <si>
    <t>juicyquads</t>
  </si>
  <si>
    <t>Tue May 20 22:43:21 +0000 2008</t>
  </si>
  <si>
    <t>https://www.facebook.com/flexiblestrong</t>
  </si>
  <si>
    <t>BenKvalo</t>
  </si>
  <si>
    <t>Wed Apr 08 01:39:02 +0000 2009</t>
  </si>
  <si>
    <t>http://www.facebook.com/benkvalo</t>
  </si>
  <si>
    <t>DCslim05</t>
  </si>
  <si>
    <t>Mon May 04 04:14:59 +0000 2009</t>
  </si>
  <si>
    <t>http://www.facebook.com/profile.php?id=510641328</t>
  </si>
  <si>
    <t>jmichaelhauer</t>
  </si>
  <si>
    <t>Tue Jan 05 00:23:55 +0000 2010</t>
  </si>
  <si>
    <t>http://www.facebook.com/john.m.hauer</t>
  </si>
  <si>
    <t>jazqui</t>
  </si>
  <si>
    <t>Mon Mar 02 22:58:19 +0000 2009</t>
  </si>
  <si>
    <t>http://facebook.com/JazquiCosplay</t>
  </si>
  <si>
    <t>kriezlchey</t>
  </si>
  <si>
    <t>Mon Apr 13 04:05:11 +0000 2009</t>
  </si>
  <si>
    <t>http://facebook.com/kriezlchey</t>
  </si>
  <si>
    <t>jose_romero09</t>
  </si>
  <si>
    <t>Fri Sep 25 16:08:32 +0000 2009</t>
  </si>
  <si>
    <t>http://www.facebook.com/jose.alberto.romero.ar</t>
  </si>
  <si>
    <t>smonte18</t>
  </si>
  <si>
    <t>Mon Nov 28 18:22:31 +0000 2011</t>
  </si>
  <si>
    <t>http://www.facebook.com/smontevirgen</t>
  </si>
  <si>
    <t>poonpam87</t>
  </si>
  <si>
    <t>Sat Apr 25 09:33:58 +0000 2009</t>
  </si>
  <si>
    <t>http://facebook.com/iloveboa</t>
  </si>
  <si>
    <t>eckaveloves</t>
  </si>
  <si>
    <t>Thu Jun 04 19:38:48 +0000 2009</t>
  </si>
  <si>
    <t>http://www.facebook.com/eckaveloves</t>
  </si>
  <si>
    <t>BeingRubyRed</t>
  </si>
  <si>
    <t>Mon Oct 29 04:59:38 +0000 2012</t>
  </si>
  <si>
    <t>https://www.facebook.com/ruby.red.1297943?ref=tn_tnmn</t>
  </si>
  <si>
    <t>vivresavie</t>
  </si>
  <si>
    <t>Tue Jan 22 04:31:47 +0000 2008</t>
  </si>
  <si>
    <t>http://www.facebook.com/anna.weiss</t>
  </si>
  <si>
    <t>Mr_Tenochcoatl</t>
  </si>
  <si>
    <t>Thu Feb 26 06:47:12 +0000 2009</t>
  </si>
  <si>
    <t>https://www.facebook.com/Tenochcoatl005</t>
  </si>
  <si>
    <t>RoxanaAminian</t>
  </si>
  <si>
    <t>Sat Mar 14 00:02:27 +0000 2009</t>
  </si>
  <si>
    <t>https://www.facebook.com/roxana.aminian</t>
  </si>
  <si>
    <t>TUCKmeinatnight</t>
  </si>
  <si>
    <t>Sun Jun 14 21:00:30 +0000 2009</t>
  </si>
  <si>
    <t>http://www.facebook.com/DemonInMeCA</t>
  </si>
  <si>
    <t>ryamadax</t>
  </si>
  <si>
    <t>Wed Mar 12 03:57:50 +0000 2008</t>
  </si>
  <si>
    <t>Osaka</t>
  </si>
  <si>
    <t>https://www.facebook.com/ryamadax</t>
  </si>
  <si>
    <t>yenalejo</t>
  </si>
  <si>
    <t>Sat Jun 20 06:16:14 +0000 2009</t>
  </si>
  <si>
    <t>http://www.facebook.com/yenalejo</t>
  </si>
  <si>
    <t>cavaliereandrea</t>
  </si>
  <si>
    <t>Mon Aug 23 23:18:50 +0000 2010</t>
  </si>
  <si>
    <t>Greenland</t>
  </si>
  <si>
    <t>http://www.facebook.com/AndreaCavaliereFotografie</t>
  </si>
  <si>
    <t>Angelawildeuce</t>
  </si>
  <si>
    <t>Wed Oct 12 11:06:47 +0000 2011</t>
  </si>
  <si>
    <t>http://www.facebook.com/profile.php?id=100000228726675</t>
  </si>
  <si>
    <t>Vector2015</t>
  </si>
  <si>
    <t>Tue Mar 27 00:30:41 +0000 2012</t>
  </si>
  <si>
    <t>http://www.facebook.com/K96wow6</t>
  </si>
  <si>
    <t>ericayoshino</t>
  </si>
  <si>
    <t>Mon May 03 20:40:33 +0000 2010</t>
  </si>
  <si>
    <t>http://www.thefacebook.com/theartofericayoshino</t>
  </si>
  <si>
    <t>jimmyub</t>
  </si>
  <si>
    <t>Tue Jul 06 21:30:23 +0000 2010</t>
  </si>
  <si>
    <t>https://www.facebook.com/jimmy.upwardbound</t>
  </si>
  <si>
    <t>CalCraftBeer</t>
  </si>
  <si>
    <t>Mon May 20 18:15:48 +0000 2013</t>
  </si>
  <si>
    <t>http://www.facebook.com/CaliforniaCraftBeer</t>
  </si>
  <si>
    <t>Scruzzer</t>
  </si>
  <si>
    <t>Tue May 08 13:48:03 +0000 2007</t>
  </si>
  <si>
    <t>https://www.facebook.com/dusty.fohs</t>
  </si>
  <si>
    <t>Jayvi_Velasco</t>
  </si>
  <si>
    <t>Fri Jan 02 04:30:32 +0000 2009</t>
  </si>
  <si>
    <t>http://www.facebook.com/jayvi.velasco</t>
  </si>
  <si>
    <t>hpjonas</t>
  </si>
  <si>
    <t>Thu Jan 15 18:34:32 +0000 2009</t>
  </si>
  <si>
    <t>Brasilia</t>
  </si>
  <si>
    <t>https://www.facebook.com/jonas.oliveira</t>
  </si>
  <si>
    <t>SEX_MehUpVincee</t>
  </si>
  <si>
    <t>Thu Aug 12 12:33:41 +0000 2010</t>
  </si>
  <si>
    <t>https://www.facebook.com/Vincentcanales49</t>
  </si>
  <si>
    <t>DanaeHowell86</t>
  </si>
  <si>
    <t>Mon Dec 02 07:26:00 +0000 2013</t>
  </si>
  <si>
    <t>http://facebook.com/danaebotelho</t>
  </si>
  <si>
    <t>alsoknownasakay</t>
  </si>
  <si>
    <t>Sat May 16 02:32:46 +0000 2009</t>
  </si>
  <si>
    <t>https://www.facebook.com/alsoknownasakaye</t>
  </si>
  <si>
    <t>Daveyrock</t>
  </si>
  <si>
    <t>Tue Mar 03 06:28:32 +0000 2009</t>
  </si>
  <si>
    <t>http://facebook.com/daveys2</t>
  </si>
  <si>
    <t>jayanze_</t>
  </si>
  <si>
    <t>Sun Feb 14 02:42:51 +0000 2010</t>
  </si>
  <si>
    <t>http://www.facebook.com/profile.php?id=100001291953870</t>
  </si>
  <si>
    <t>mashu_nathaniel</t>
  </si>
  <si>
    <t>Wed Jul 28 03:01:38 +0000 2010</t>
  </si>
  <si>
    <t>http://www.facebook.com/mashu.kuroboo</t>
  </si>
  <si>
    <t>Gersonality</t>
  </si>
  <si>
    <t>Tue Oct 07 03:04:31 +0000 2008</t>
  </si>
  <si>
    <t>http://www.facebook.com/gerson.menezes</t>
  </si>
  <si>
    <t>MCheezyWizKid</t>
  </si>
  <si>
    <t>Thu Apr 26 00:39:18 +0000 2012</t>
  </si>
  <si>
    <t>https://www.facebook.com/marktorrescheesman</t>
  </si>
  <si>
    <t>CharlieBallard</t>
  </si>
  <si>
    <t>Fri Mar 20 18:57:01 +0000 2009</t>
  </si>
  <si>
    <t>http://www.facebook.com/funnynative</t>
  </si>
  <si>
    <t>DystopiaOakland</t>
  </si>
  <si>
    <t>Sat Aug 27 04:45:04 +0000 2011</t>
  </si>
  <si>
    <t>http://www.facebook.com/dystopia510</t>
  </si>
  <si>
    <t>LoveeeMia</t>
  </si>
  <si>
    <t>Tue May 05 23:15:00 +0000 2009</t>
  </si>
  <si>
    <t>http://www.facebook.com/Mialove951</t>
  </si>
  <si>
    <t>DisOnlyGooch</t>
  </si>
  <si>
    <t>Mon Jul 20 04:45:01 +0000 2009</t>
  </si>
  <si>
    <t>http://www.facebook.com/profile.php?id=674112659</t>
  </si>
  <si>
    <t>david_jh_lim</t>
  </si>
  <si>
    <t>Sun Sep 04 14:43:55 +0000 2011</t>
  </si>
  <si>
    <t>http://www.facebook.com/david.j.h.lim</t>
  </si>
  <si>
    <t>6czar</t>
  </si>
  <si>
    <t>Fri Jan 29 19:18:46 +0000 2010</t>
  </si>
  <si>
    <t>http://facebook.com/cesar.isar1</t>
  </si>
  <si>
    <t>Envybrian</t>
  </si>
  <si>
    <t>Sun Jun 06 02:37:24 +0000 2010</t>
  </si>
  <si>
    <t>http://www.facebook.com/Envylanks</t>
  </si>
  <si>
    <t>kasavine</t>
  </si>
  <si>
    <t>Wed Jun 16 18:29:08 +0000 2010</t>
  </si>
  <si>
    <t>Kyiv</t>
  </si>
  <si>
    <t>https://www.facebook.com/100004123355257</t>
  </si>
  <si>
    <t>llyounger</t>
  </si>
  <si>
    <t>Sun Jul 26 21:43:04 +0000 2009</t>
  </si>
  <si>
    <t>http://www.facebook.com/llyounger</t>
  </si>
  <si>
    <t>funnyrobbierob</t>
  </si>
  <si>
    <t>Fri Dec 18 20:26:52 +0000 2009</t>
  </si>
  <si>
    <t>http://www.facebook.com/funnyrobbierob</t>
  </si>
  <si>
    <t>iRun_SkyBee</t>
  </si>
  <si>
    <t>Fri Apr 29 06:45:55 +0000 2011</t>
  </si>
  <si>
    <t>http://www.facebook.com/skylar.bee</t>
  </si>
  <si>
    <t>RyanVonKool</t>
  </si>
  <si>
    <t>Mon Jul 18 17:02:11 +0000 2011</t>
  </si>
  <si>
    <t>http://facebook.com/rvk2003</t>
  </si>
  <si>
    <t>johnphan</t>
  </si>
  <si>
    <t>Mon Mar 23 00:23:24 +0000 2009</t>
  </si>
  <si>
    <t>http://www.facebook.com/theparade</t>
  </si>
  <si>
    <t>taraashb</t>
  </si>
  <si>
    <t>Tue Feb 23 05:36:20 +0000 2010</t>
  </si>
  <si>
    <t>http://www.facebook.com/taraashb</t>
  </si>
  <si>
    <t>ynnejtweets</t>
  </si>
  <si>
    <t>Sat Aug 23 13:22:54 +0000 2008</t>
  </si>
  <si>
    <t>http://www.facebook.com/icedsugar</t>
  </si>
  <si>
    <t>arnorian</t>
  </si>
  <si>
    <t>Sat Mar 07 22:23:10 +0000 2009</t>
  </si>
  <si>
    <t>http://www.facebook.com/arnorian</t>
  </si>
  <si>
    <t>srvnt4chrst</t>
  </si>
  <si>
    <t>Tue Jul 07 23:14:43 +0000 2009</t>
  </si>
  <si>
    <t>http://www.facebook.com/srvnt4chrst</t>
  </si>
  <si>
    <t>Arielchris219</t>
  </si>
  <si>
    <t>Thu Jul 09 23:14:35 +0000 2009</t>
  </si>
  <si>
    <t>http://facebook.com/arielchris219</t>
  </si>
  <si>
    <t>XquietSTORM08x</t>
  </si>
  <si>
    <t>Fri Jan 11 18:57:41 +0000 2013</t>
  </si>
  <si>
    <t>http://www.facebook.com/XquietSTORM08x</t>
  </si>
  <si>
    <t>twitiebird</t>
  </si>
  <si>
    <t>Mon Mar 02 22:04:37 +0000 2009</t>
  </si>
  <si>
    <t>http://www.facebook.com/jennelyn.robinson?ref=profile</t>
  </si>
  <si>
    <t>STATIONKMX</t>
  </si>
  <si>
    <t>Tue Apr 14 10:01:11 +0000 2009</t>
  </si>
  <si>
    <t>http://www.facebook.com/STATIONKMX</t>
  </si>
  <si>
    <t>charvmntn</t>
  </si>
  <si>
    <t>Mon Jul 11 04:17:52 +0000 2011</t>
  </si>
  <si>
    <t>https://www.facebook.com/chawiissa</t>
  </si>
  <si>
    <t>PearlEGates1</t>
  </si>
  <si>
    <t>Wed Oct 12 18:00:44 +0000 2011</t>
  </si>
  <si>
    <t>https://www.facebook.com/Pearl.E.Gates.andHerTwin.38s</t>
  </si>
  <si>
    <t>BADBOIMANDO</t>
  </si>
  <si>
    <t>Thu Dec 13 23:04:46 +0000 2012</t>
  </si>
  <si>
    <t>http://facebook.com/royalty1984</t>
  </si>
  <si>
    <t>_romualdoamaral</t>
  </si>
  <si>
    <t>Wed Mar 18 16:41:35 +0000 2009</t>
  </si>
  <si>
    <t>http://facebook.com/romualdoamaralsilva</t>
  </si>
  <si>
    <t>CALaniForniaCub</t>
  </si>
  <si>
    <t>Tue Jun 30 22:03:05 +0000 2009</t>
  </si>
  <si>
    <t>http://facebook.com/pinkglowstyx</t>
  </si>
  <si>
    <t>azgozum</t>
  </si>
  <si>
    <t>Mon Feb 08 03:05:41 +0000 2010</t>
  </si>
  <si>
    <t>http://facebook.com/azgozum</t>
  </si>
  <si>
    <t>Jive_Micas34</t>
  </si>
  <si>
    <t>Sun Apr 15 05:09:30 +0000 2012</t>
  </si>
  <si>
    <t>http://www.Facebook.com/SomarRamos3432</t>
  </si>
  <si>
    <t>cecilio_lorenzo</t>
  </si>
  <si>
    <t>Sat Nov 15 21:52:38 +0000 2014</t>
  </si>
  <si>
    <t>http://www.facebook.com/lorenzo1122</t>
  </si>
  <si>
    <t>mhilljackson</t>
  </si>
  <si>
    <t>Tue Dec 02 20:11:48 +0000 2008</t>
  </si>
  <si>
    <t>http://facebook.com/mhilljackson</t>
  </si>
  <si>
    <t>Oceans14</t>
  </si>
  <si>
    <t>Fri Jan 16 17:20:02 +0000 2009</t>
  </si>
  <si>
    <t>http://www.facebook.com/oceans14</t>
  </si>
  <si>
    <t>ShawnSF</t>
  </si>
  <si>
    <t>Thu Apr 16 20:51:35 +0000 2009</t>
  </si>
  <si>
    <t>http://www.facebook.com/ShawnSF</t>
  </si>
  <si>
    <t>lilmickdundee</t>
  </si>
  <si>
    <t>Sat May 16 05:26:34 +0000 2009</t>
  </si>
  <si>
    <t>https://m.facebook.com/michael.franey?ref=bookmarks</t>
  </si>
  <si>
    <t>therealdjrufio</t>
  </si>
  <si>
    <t>Tue Jan 26 21:57:26 +0000 2010</t>
  </si>
  <si>
    <t>http://www.facebook.com/deejayrufio</t>
  </si>
  <si>
    <t>wgerickson66</t>
  </si>
  <si>
    <t>Fri Feb 04 04:59:47 +0000 2011</t>
  </si>
  <si>
    <t>http://www.facebook.com/wgerickson</t>
  </si>
  <si>
    <t>Mizsx5</t>
  </si>
  <si>
    <t>Sat Jan 14 17:52:39 +0000 2012</t>
  </si>
  <si>
    <t>http://www.facebook.com/mizsx5</t>
  </si>
  <si>
    <t>jokerizwild</t>
  </si>
  <si>
    <t>Wed Aug 13 05:42:36 +0000 2008</t>
  </si>
  <si>
    <t>http://www.facebook.com/jokerizwild</t>
  </si>
  <si>
    <t>okolenui</t>
  </si>
  <si>
    <t>Sat Jun 20 09:46:59 +0000 2009</t>
  </si>
  <si>
    <t>http://www.facebook.com/stephen.hager</t>
  </si>
  <si>
    <t>_misteraaron</t>
  </si>
  <si>
    <t>Mon Jan 03 06:51:55 +0000 2011</t>
  </si>
  <si>
    <t>http://facebook.com/avmatthews</t>
  </si>
  <si>
    <t>orangez_juice14</t>
  </si>
  <si>
    <t>Thu Apr 28 12:54:49 +0000 2011</t>
  </si>
  <si>
    <t>https://www.facebook.com/orangez.juice14</t>
  </si>
  <si>
    <t>Iamkarenpachoy</t>
  </si>
  <si>
    <t>Sun Jan 20 10:12:23 +0000 2013</t>
  </si>
  <si>
    <t>Tijuana</t>
  </si>
  <si>
    <t>https://www.facebook.com/profile.php?id=100007733569090</t>
  </si>
  <si>
    <t>Ava_LaShay</t>
  </si>
  <si>
    <t>Tue Dec 29 04:17:32 +0000 2015</t>
  </si>
  <si>
    <t>https://www.facebook.com/AvaLaShayOfficial</t>
  </si>
  <si>
    <t>Marvelou5</t>
  </si>
  <si>
    <t>Fri Feb 13 05:36:17 +0000 2009</t>
  </si>
  <si>
    <t>http://facebook.com/livinkawaii</t>
  </si>
  <si>
    <t>EazleyEaz</t>
  </si>
  <si>
    <t>Thu Mar 05 08:50:19 +0000 2009</t>
  </si>
  <si>
    <t>http://www.facebook.com/cheesyeaz</t>
  </si>
  <si>
    <t>teamPOW28</t>
  </si>
  <si>
    <t>Sat May 16 02:53:44 +0000 2009</t>
  </si>
  <si>
    <t>http://www.facebook.com/teamPOW</t>
  </si>
  <si>
    <t>Meli_KAFF</t>
  </si>
  <si>
    <t>Thu Mar 04 15:45:25 +0000 2010</t>
  </si>
  <si>
    <t>Bangkok</t>
  </si>
  <si>
    <t>http://www.facebook.com/juneyferMrepp</t>
  </si>
  <si>
    <t>AppeningzEvent</t>
  </si>
  <si>
    <t>Thu Aug 07 15:19:59 +0000 2014</t>
  </si>
  <si>
    <t>https://www.facebook.com/appeningzevent</t>
  </si>
  <si>
    <t>great1gerson</t>
  </si>
  <si>
    <t>Sat May 02 05:38:26 +0000 2009</t>
  </si>
  <si>
    <t>http://www.facebook.com/GersonSantillan</t>
  </si>
  <si>
    <t>itsjuzrj</t>
  </si>
  <si>
    <t>Fri May 08 08:03:11 +0000 2009</t>
  </si>
  <si>
    <t>http://www.facebook.com/rj.arguelles</t>
  </si>
  <si>
    <t>davebro711</t>
  </si>
  <si>
    <t>Sun Sep 06 22:08:02 +0000 2009</t>
  </si>
  <si>
    <t>http://facebook.com/daveBRO711</t>
  </si>
  <si>
    <t>cvonraesfeld</t>
  </si>
  <si>
    <t>Tue Aug 17 06:45:31 +0000 2010</t>
  </si>
  <si>
    <t>https://m.facebook.com/christinevr?ref=bookmarks</t>
  </si>
  <si>
    <t>markmancao</t>
  </si>
  <si>
    <t>Sun Mar 30 20:35:18 +0000 2008</t>
  </si>
  <si>
    <t>http://www.facebook.com/markmancao</t>
  </si>
  <si>
    <t>dA_lataquiN</t>
  </si>
  <si>
    <t>Tue Mar 17 02:54:23 +0000 2009</t>
  </si>
  <si>
    <t>http://www.facebook.com/dlataquin</t>
  </si>
  <si>
    <t>markmorales88</t>
  </si>
  <si>
    <t>Tue May 05 03:57:13 +0000 2009</t>
  </si>
  <si>
    <t>http://facebook.com/markis4thebirds</t>
  </si>
  <si>
    <t>BlueDrifter85</t>
  </si>
  <si>
    <t>Wed Sep 14 19:38:28 +0000 2011</t>
  </si>
  <si>
    <t>http://facebook.com/BlueDrifterGoofy</t>
  </si>
  <si>
    <t>sanmateo_army</t>
  </si>
  <si>
    <t>Tue Jun 17 17:27:16 +0000 2014</t>
  </si>
  <si>
    <t>http://www.facebook.com/sanmateorc6n7b</t>
  </si>
  <si>
    <t>Hucar81</t>
  </si>
  <si>
    <t>Fri Apr 01 07:12:43 +0000 2011</t>
  </si>
  <si>
    <t>https://www.facebook.com/ofajardo81http://</t>
  </si>
  <si>
    <t>smarli708</t>
  </si>
  <si>
    <t>Wed Aug 06 00:27:35 +0000 2014</t>
  </si>
  <si>
    <t>https://www.facebook.com/Samanta.Marlin</t>
  </si>
  <si>
    <t>jrosmiles</t>
  </si>
  <si>
    <t>Mon Dec 08 05:57:29 +0000 2008</t>
  </si>
  <si>
    <t>http://www.facebook.com/profile.php?id=501768029&amp;ref=profile</t>
  </si>
  <si>
    <t>capenafuerte</t>
  </si>
  <si>
    <t>Tue Feb 10 23:03:01 +0000 2009</t>
  </si>
  <si>
    <t>https://www.facebook.com/capenafuerte</t>
  </si>
  <si>
    <t>tweetgarrett</t>
  </si>
  <si>
    <t>Tue Mar 17 17:06:01 +0000 2009</t>
  </si>
  <si>
    <t>http://www.facebook.com/gaudini</t>
  </si>
  <si>
    <t>ReyReyf6</t>
  </si>
  <si>
    <t>Fri Sep 25 19:05:38 +0000 2009</t>
  </si>
  <si>
    <t>http://www.facebook.com/ayereyrey</t>
  </si>
  <si>
    <t>DigitalCMH</t>
  </si>
  <si>
    <t>Sun Mar 01 19:21:39 +0000 2009</t>
  </si>
  <si>
    <t>http://www.facebook.com/ChristopherHartmanPhotography</t>
  </si>
  <si>
    <t>MeritageMusic</t>
  </si>
  <si>
    <t>Mon Sep 13 17:08:04 +0000 2010</t>
  </si>
  <si>
    <t>http://www.facebook.com/MeritageMusic</t>
  </si>
  <si>
    <t>big_bro_bbq</t>
  </si>
  <si>
    <t>Mon Oct 29 09:24:59 +0000 2012</t>
  </si>
  <si>
    <t>http://www.facebook.com/TheAptosStreetBbq</t>
  </si>
  <si>
    <t>SarkarKanha</t>
  </si>
  <si>
    <t>Fri May 09 00:42:58 +0000 2014</t>
  </si>
  <si>
    <t>http://www.Facebook.com/lonelyhinduman</t>
  </si>
  <si>
    <t>bigperm1974</t>
  </si>
  <si>
    <t>Sat Sep 12 02:31:27 +0000 2009</t>
  </si>
  <si>
    <t>https://www.facebook.com/leslie.thurman1</t>
  </si>
  <si>
    <t>paigeski7</t>
  </si>
  <si>
    <t>Fri Oct 23 13:04:08 +0000 2009</t>
  </si>
  <si>
    <t>http://www.facebook.com/paige.pulaski</t>
  </si>
  <si>
    <t>msTarad</t>
  </si>
  <si>
    <t>Mon Aug 17 18:45:31 +0000 2009</t>
  </si>
  <si>
    <t>http://Facebook.com/taradeguzman</t>
  </si>
  <si>
    <t>MytyMyke</t>
  </si>
  <si>
    <t>Tue Mar 15 06:51:36 +0000 2011</t>
  </si>
  <si>
    <t>http://www.facebook.com/mytymyke</t>
  </si>
  <si>
    <t>bella7741</t>
  </si>
  <si>
    <t>Wed Aug 03 20:35:31 +0000 2011</t>
  </si>
  <si>
    <t>http://www.facebook.com/RickiRose</t>
  </si>
  <si>
    <t>drock3800</t>
  </si>
  <si>
    <t>Mon Jul 14 00:58:45 +0000 2008</t>
  </si>
  <si>
    <t>http://www.facebook.com/drock3800</t>
  </si>
  <si>
    <t>SillyStephy</t>
  </si>
  <si>
    <t>Mon Jan 26 02:14:08 +0000 2009</t>
  </si>
  <si>
    <t>http://www.facebook.com/sillystephy</t>
  </si>
  <si>
    <t>JuanYbanez</t>
  </si>
  <si>
    <t>Thu Oct 20 16:21:15 +0000 2011</t>
  </si>
  <si>
    <t>http://www.facebook.com/juan.antero.ybanez</t>
  </si>
  <si>
    <t>SocalCubsFan</t>
  </si>
  <si>
    <t>Sat Jun 06 00:02:15 +0000 2009</t>
  </si>
  <si>
    <t>http://www.facebook.com/socalcubsfan</t>
  </si>
  <si>
    <t>teamcyrus1208</t>
  </si>
  <si>
    <t>Tue Jul 03 07:28:45 +0000 2012</t>
  </si>
  <si>
    <t>http://www.facebook.com/teamcyrus1208</t>
  </si>
  <si>
    <t>Laly0021</t>
  </si>
  <si>
    <t>Thu Mar 12 18:55:25 +0000 2009</t>
  </si>
  <si>
    <t>http://www.facebook.com/leslie.lina.com</t>
  </si>
  <si>
    <t>gtypeo787</t>
  </si>
  <si>
    <t>Tue Feb 23 00:14:49 +0000 2010</t>
  </si>
  <si>
    <t>http://www.facebook.com/gtypeo787</t>
  </si>
  <si>
    <t>checkersmusic</t>
  </si>
  <si>
    <t>Tue Aug 31 03:51:07 +0000 2010</t>
  </si>
  <si>
    <t>http://www.facebook.com/checkersmusic</t>
  </si>
  <si>
    <t>fashishk</t>
  </si>
  <si>
    <t>Wed Apr 06 16:11:29 +0000 2011</t>
  </si>
  <si>
    <t>http://www.facebook.com/bebizzzhttp://</t>
  </si>
  <si>
    <t>jborja77</t>
  </si>
  <si>
    <t>Thu Aug 11 15:04:14 +0000 2011</t>
  </si>
  <si>
    <t>https://www.facebook.com/#!/jessica.borjachavez</t>
  </si>
  <si>
    <t>whoadoggie</t>
  </si>
  <si>
    <t>Mon Jan 26 07:43:35 +0000 2009</t>
  </si>
  <si>
    <t>Too_Askew</t>
  </si>
  <si>
    <t>Fri Sep 17 20:49:29 +0000 2010</t>
  </si>
  <si>
    <t>http://www.facebook.com/2askew</t>
  </si>
  <si>
    <t>iamIlham_3</t>
  </si>
  <si>
    <t>Fri Jun 10 00:17:22 +0000 2011</t>
  </si>
  <si>
    <t>http://m.facebook.com/elham.cheerindel</t>
  </si>
  <si>
    <t>meneghettiloic</t>
  </si>
  <si>
    <t>Mon Feb 20 17:37:22 +0000 2012</t>
  </si>
  <si>
    <t>Amsterdam</t>
  </si>
  <si>
    <t>https://m.facebook.com/SupportersFrancophonesOklahomaCityThunder/</t>
  </si>
  <si>
    <t>nxtlevelshit</t>
  </si>
  <si>
    <t>Wed Oct 17 19:13:59 +0000 2012</t>
  </si>
  <si>
    <t>http://Facebook.com/zacyboi</t>
  </si>
  <si>
    <t>EdwinAllanPoe</t>
  </si>
  <si>
    <t>Tue Nov 27 17:16:01 +0000 2012</t>
  </si>
  <si>
    <t>https://www.facebook.com/edwin.herrera.144</t>
  </si>
  <si>
    <t>CoachJamieT</t>
  </si>
  <si>
    <t>Thu Aug 15 04:49:09 +0000 2013</t>
  </si>
  <si>
    <t>http://www.facebook.com/missjamieelizabeth</t>
  </si>
  <si>
    <t>ataccini</t>
  </si>
  <si>
    <t>Thu Sep 25 17:02:01 +0000 2008</t>
  </si>
  <si>
    <t>http://www.facebook.com/ataccini</t>
  </si>
  <si>
    <t>rsvjme</t>
  </si>
  <si>
    <t>Sat Nov 07 02:20:47 +0000 2009</t>
  </si>
  <si>
    <t>https://www.facebook.com/ramon.jackson.14</t>
  </si>
  <si>
    <t>ajayllanes</t>
  </si>
  <si>
    <t>Sun Dec 06 10:35:48 +0000 2009</t>
  </si>
  <si>
    <t>http://www.facebook.com/ajllanes</t>
  </si>
  <si>
    <t>Dafadork</t>
  </si>
  <si>
    <t>Tue Jan 04 21:09:01 +0000 2011</t>
  </si>
  <si>
    <t>http://www.facebook.com/dafadork</t>
  </si>
  <si>
    <t>AndersenYu</t>
  </si>
  <si>
    <t>Tue Nov 08 01:27:39 +0000 2011</t>
  </si>
  <si>
    <t>http://www.facebook.com/andersenyu0716</t>
  </si>
  <si>
    <t>jackphan13</t>
  </si>
  <si>
    <t>Sun Jun 28 18:05:00 +0000 2015</t>
  </si>
  <si>
    <t>http://Facebook..com</t>
  </si>
  <si>
    <t>MarisaGarcia31</t>
  </si>
  <si>
    <t>Wed May 06 22:23:18 +0000 2009</t>
  </si>
  <si>
    <t>http://www.facebook.com/mboogiecosplay</t>
  </si>
  <si>
    <t>DannieYellahh</t>
  </si>
  <si>
    <t>Tue Aug 31 19:43:16 +0000 2010</t>
  </si>
  <si>
    <t>http://www.facebook.com/dannieyelluhh</t>
  </si>
  <si>
    <t>medusa_inkedup</t>
  </si>
  <si>
    <t>Mon Apr 18 03:54:39 +0000 2011</t>
  </si>
  <si>
    <t>http://www.facebook.com/elisa.carbajal.146</t>
  </si>
  <si>
    <t>kacefacerrr</t>
  </si>
  <si>
    <t>Thu Nov 28 07:32:09 +0000 2013</t>
  </si>
  <si>
    <t>http://facebook.com/emphaticsonorities</t>
  </si>
  <si>
    <t>Yukari_Kaiba</t>
  </si>
  <si>
    <t>Mon Jan 26 07:51:09 +0000 2009</t>
  </si>
  <si>
    <t>https://www.facebook.com/YukariKaibaCosplay</t>
  </si>
  <si>
    <t>krisdizon</t>
  </si>
  <si>
    <t>Fri Mar 27 18:13:17 +0000 2009</t>
  </si>
  <si>
    <t>http://www.facebook.com/krisdizon</t>
  </si>
  <si>
    <t>MarvLuna</t>
  </si>
  <si>
    <t>Thu May 07 18:52:44 +0000 2009</t>
  </si>
  <si>
    <t>http://www.facebook.com/?ref=logo#!/marv.luna</t>
  </si>
  <si>
    <t>lynn2hall</t>
  </si>
  <si>
    <t>Mon Dec 06 20:45:22 +0000 2010</t>
  </si>
  <si>
    <t>https://www.facebook.com/pages/Coach-Lynn-Hall-Volleyball-Life-and-Skills/139754962759117</t>
  </si>
  <si>
    <t>_lindseyherbert</t>
  </si>
  <si>
    <t>Tue Jun 12 21:40:31 +0000 2012</t>
  </si>
  <si>
    <t>http://facebook.com/lindseyherbertmusic</t>
  </si>
  <si>
    <t>AleciaClare</t>
  </si>
  <si>
    <t>Thu Jul 11 21:57:23 +0000 2013</t>
  </si>
  <si>
    <t>http://facebook.com/prodigalbandofficial</t>
  </si>
  <si>
    <t>kountry1983</t>
  </si>
  <si>
    <t>Sun Jul 13 22:17:11 +0000 2008</t>
  </si>
  <si>
    <t>http://www.facebook.com/appleiphone3gs</t>
  </si>
  <si>
    <t>edwin_carey</t>
  </si>
  <si>
    <t>Sun Jul 19 05:00:11 +0000 2009</t>
  </si>
  <si>
    <t>http://www.facebook.com/edwincarmonacruz11</t>
  </si>
  <si>
    <t>DamuBobb</t>
  </si>
  <si>
    <t>Sun Jul 19 19:23:55 +0000 2009</t>
  </si>
  <si>
    <t>https://www.facebook.com/damu.bobb.7</t>
  </si>
  <si>
    <t>hypermkiv</t>
  </si>
  <si>
    <t>Thu Jun 03 21:47:50 +0000 2010</t>
  </si>
  <si>
    <t>http://facebook.com/hypermkiv</t>
  </si>
  <si>
    <t>arclite58</t>
  </si>
  <si>
    <t>Fri Jan 04 02:54:59 +0000 2013</t>
  </si>
  <si>
    <t>https://www.facebook.com/dennis.allen929</t>
  </si>
  <si>
    <t>TonyaJ0</t>
  </si>
  <si>
    <t>Fri Mar 01 02:23:33 +0000 2013</t>
  </si>
  <si>
    <t>http://www.facebook.com/tonyanarvaez</t>
  </si>
  <si>
    <t>MVLainey</t>
  </si>
  <si>
    <t>Wed Jan 28 07:34:29 +0000 2009</t>
  </si>
  <si>
    <t>http://www.facebook.com/EspenceEE</t>
  </si>
  <si>
    <t>NEFTHALI</t>
  </si>
  <si>
    <t>Sun May 03 22:08:48 +0000 2009</t>
  </si>
  <si>
    <t>http://facebook.com/NefthaliNavarro</t>
  </si>
  <si>
    <t>3wilio</t>
  </si>
  <si>
    <t>Sat Jun 13 21:38:37 +0000 2009</t>
  </si>
  <si>
    <t>https://www.facebook.com/3archlab</t>
  </si>
  <si>
    <t>jannio_hidalgo</t>
  </si>
  <si>
    <t>Fri Mar 06 00:39:56 +0000 2009</t>
  </si>
  <si>
    <t>http://Facebook.com/jannio.hidalgo</t>
  </si>
  <si>
    <t>JrodTheBeerGuru</t>
  </si>
  <si>
    <t>Mon Jun 22 02:41:11 +0000 2009</t>
  </si>
  <si>
    <t>https://www.facebook.com/Minerva-Brewing-1569664109997851/?fref=ts</t>
  </si>
  <si>
    <t>jessiesuzette24</t>
  </si>
  <si>
    <t>Tue Aug 31 05:52:10 +0000 2010</t>
  </si>
  <si>
    <t>http://www.facebook.com/jessica.mendoza2</t>
  </si>
  <si>
    <t>KurtzKreations</t>
  </si>
  <si>
    <t>Sat Feb 15 16:37:26 +0000 2014</t>
  </si>
  <si>
    <t>https://www.facebook.com/pg/The-Cross-Tag-Campaign-1745457462425190/about/</t>
  </si>
  <si>
    <t>mintyfresca</t>
  </si>
  <si>
    <t>Tue May 12 17:55:55 +0000 2009</t>
  </si>
  <si>
    <t>http://www.facebook.com/mintyfrais</t>
  </si>
  <si>
    <t>EderEvents</t>
  </si>
  <si>
    <t>Thu Dec 24 23:20:56 +0000 2009</t>
  </si>
  <si>
    <t>http://facebook.com/ECastro19</t>
  </si>
  <si>
    <t>daydaysevhel</t>
  </si>
  <si>
    <t>Mon Mar 22 16:08:58 +0000 2010</t>
  </si>
  <si>
    <t>http://facebook.com/sraquipiso</t>
  </si>
  <si>
    <t>JarridSTFU</t>
  </si>
  <si>
    <t>Sun May 12 17:54:28 +0000 2013</t>
  </si>
  <si>
    <t>http://facebook.com/startthefireup</t>
  </si>
  <si>
    <t>joelagana</t>
  </si>
  <si>
    <t>Fri Dec 15 06:29:19 +0000 2006</t>
  </si>
  <si>
    <t>http://www.facebook.com/jjlagana</t>
  </si>
  <si>
    <t>DVanessaValente</t>
  </si>
  <si>
    <t>Fri Sep 17 18:28:43 +0000 2010</t>
  </si>
  <si>
    <t>https://www.facebook.com/vanessa.valente</t>
  </si>
  <si>
    <t>jayex1225</t>
  </si>
  <si>
    <t>Sat Aug 20 23:04:57 +0000 2011</t>
  </si>
  <si>
    <t>http://www.facebook.com/jayex1225</t>
  </si>
  <si>
    <t>MarksOfArtTat2</t>
  </si>
  <si>
    <t>Thu Nov 17 21:56:48 +0000 2011</t>
  </si>
  <si>
    <t>http://www.facebook.com/MarksOfArt</t>
  </si>
  <si>
    <t>JessieLiFitness</t>
  </si>
  <si>
    <t>Tue Sep 18 20:26:45 +0000 2012</t>
  </si>
  <si>
    <t>https://www.facebook.com/JessieLiFitness?ref=hlhttp://</t>
  </si>
  <si>
    <t>BigDave469</t>
  </si>
  <si>
    <t>Tue Jan 27 22:10:47 +0000 2009</t>
  </si>
  <si>
    <t>http://www.facebook.com/BigDave469</t>
  </si>
  <si>
    <t>JasonLuiCamera</t>
  </si>
  <si>
    <t>Tue May 05 19:47:25 +0000 2009</t>
  </si>
  <si>
    <t>https://www.facebook.com/JasonLuiCamera/</t>
  </si>
  <si>
    <t>angusbchoi</t>
  </si>
  <si>
    <t>Wed Aug 19 17:16:47 +0000 2009</t>
  </si>
  <si>
    <t>http://www.facebook.com/anguuusss</t>
  </si>
  <si>
    <t>mikeim43</t>
  </si>
  <si>
    <t>Sun May 29 23:17:55 +0000 2011</t>
  </si>
  <si>
    <t>http://facebook.com/Chefmikelim</t>
  </si>
  <si>
    <t>karlaygilliam</t>
  </si>
  <si>
    <t>Sun Feb 02 23:37:55 +0000 2014</t>
  </si>
  <si>
    <t>https://m.facebook.com/karlygphotography</t>
  </si>
  <si>
    <t>_sheena</t>
  </si>
  <si>
    <t>Fri Nov 21 21:15:16 +0000 2008</t>
  </si>
  <si>
    <t>http://www.facebook.com/people/Sheena-Renee-Morton/100000006324815</t>
  </si>
  <si>
    <t>chelsms</t>
  </si>
  <si>
    <t>Thu Feb 19 02:42:20 +0000 2009</t>
  </si>
  <si>
    <t>http://www.facebook.com/chelsms1</t>
  </si>
  <si>
    <t>Chris_Saul</t>
  </si>
  <si>
    <t>Thu Mar 05 22:08:26 +0000 2009</t>
  </si>
  <si>
    <t>http://facebook.com/chris.saul</t>
  </si>
  <si>
    <t>Hugovazquez</t>
  </si>
  <si>
    <t>Wed Apr 29 01:45:31 +0000 2009</t>
  </si>
  <si>
    <t>https://m.facebook.com/?_rdr#~!/hugovazquez78?ref=bookmarks</t>
  </si>
  <si>
    <t>Guerrero1940</t>
  </si>
  <si>
    <t>Wed May 20 20:15:36 +0000 2009</t>
  </si>
  <si>
    <t>https://www.facebook.com/MGUGuerrero</t>
  </si>
  <si>
    <t>katieemilee</t>
  </si>
  <si>
    <t>Mon Jul 20 03:29:13 +0000 2009</t>
  </si>
  <si>
    <t>http://www.facebook.com/katieemilee</t>
  </si>
  <si>
    <t>bassgodalonso</t>
  </si>
  <si>
    <t>Tue Dec 08 07:32:51 +0000 2009</t>
  </si>
  <si>
    <t>http://www.facebook.com/people/Alonso-Hernandez/1812115660</t>
  </si>
  <si>
    <t>mnegrillo</t>
  </si>
  <si>
    <t>Mon Aug 11 18:20:03 +0000 2008</t>
  </si>
  <si>
    <t>http://www.facebook.com/mabelskincare</t>
  </si>
  <si>
    <t>YldeSyde</t>
  </si>
  <si>
    <t>Tue Sep 02 01:06:38 +0000 2008</t>
  </si>
  <si>
    <t>https://www.facebook.com/#!/YldeSyde</t>
  </si>
  <si>
    <t>NikkiObraVIP</t>
  </si>
  <si>
    <t>Fri Jan 02 03:34:39 +0000 2009</t>
  </si>
  <si>
    <t>http://www.facebook.com/NicoleObra</t>
  </si>
  <si>
    <t>Idgdt4</t>
  </si>
  <si>
    <t>Sat Nov 14 23:42:12 +0000 2009</t>
  </si>
  <si>
    <t>http://Facebook.com/stretchykins</t>
  </si>
  <si>
    <t>oshin_cynthia</t>
  </si>
  <si>
    <t>Fri Feb 19 04:33:04 +0000 2010</t>
  </si>
  <si>
    <t>Jakarta</t>
  </si>
  <si>
    <t>http://www.facebook.com/profile.php?ref=profile&amp;id=1438721172</t>
  </si>
  <si>
    <t>MaestroAndres</t>
  </si>
  <si>
    <t>Fri Mar 05 04:01:48 +0000 2010</t>
  </si>
  <si>
    <t>http://www.facebook.com/andres.corzo.lucioni</t>
  </si>
  <si>
    <t>PedalBuster</t>
  </si>
  <si>
    <t>Sat Mar 13 02:32:34 +0000 2010</t>
  </si>
  <si>
    <t>http://www.facebook.com/profile.php?id=1589274862</t>
  </si>
  <si>
    <t>mickaghe</t>
  </si>
  <si>
    <t>Fri Aug 06 05:50:40 +0000 2010</t>
  </si>
  <si>
    <t>http://www.facebook.com/mickaghe</t>
  </si>
  <si>
    <t>monicafostersf</t>
  </si>
  <si>
    <t>Mon Jan 04 19:51:40 +0000 2010</t>
  </si>
  <si>
    <t>http://www.facebook.com/home.php#!/profile.php?id=100002154653979</t>
  </si>
  <si>
    <t>LingNoi_Indy</t>
  </si>
  <si>
    <t>Mon Nov 01 15:30:39 +0000 2010</t>
  </si>
  <si>
    <t>http://facebook.com/LingNoiIndys</t>
  </si>
  <si>
    <t>TheMattYoung</t>
  </si>
  <si>
    <t>Fri Jun 05 11:51:14 +0000 2009</t>
  </si>
  <si>
    <t>http://www.facebook.com/TheMattYoung</t>
  </si>
  <si>
    <t>DomAlmazan</t>
  </si>
  <si>
    <t>Tue Mar 29 04:53:06 +0000 2011</t>
  </si>
  <si>
    <t>Hong Kong</t>
  </si>
  <si>
    <t>https://www.facebook.com/DomAlmazan</t>
  </si>
  <si>
    <t>DJR3M</t>
  </si>
  <si>
    <t>Tue Jul 26 18:57:38 +0000 2011</t>
  </si>
  <si>
    <t>http://facebook.com/michael.remson</t>
  </si>
  <si>
    <t>soso_gasuu</t>
  </si>
  <si>
    <t>Sat May 05 23:44:07 +0000 2012</t>
  </si>
  <si>
    <t>https://m.facebook.com/donna.gasu.73?ref=bookmarks</t>
  </si>
  <si>
    <t>RCADEFlRE</t>
  </si>
  <si>
    <t>Fri Jun 08 15:48:05 +0000 2012</t>
  </si>
  <si>
    <t>http://facebook.com/mysterytimeshh</t>
  </si>
  <si>
    <t>ccwilson</t>
  </si>
  <si>
    <t>Fri Aug 01 19:43:56 +0000 2008</t>
  </si>
  <si>
    <t>http://facebook.com/grillsonbbq</t>
  </si>
  <si>
    <t>Onthemicha</t>
  </si>
  <si>
    <t>Fri Jan 23 02:01:46 +0000 2009</t>
  </si>
  <si>
    <t>http://facebook.com/micha.hogan</t>
  </si>
  <si>
    <t>MsAshleyStoltz</t>
  </si>
  <si>
    <t>Thu May 14 00:12:39 +0000 2009</t>
  </si>
  <si>
    <t>http://www.facebook.com/ashleystoltz</t>
  </si>
  <si>
    <t>EkTwEnTyThReE</t>
  </si>
  <si>
    <t>Tue Jul 28 17:04:40 +0000 2009</t>
  </si>
  <si>
    <t>http://www.facebook.com/profile.php?id=1430470799</t>
  </si>
  <si>
    <t>TURNUPGENERAL</t>
  </si>
  <si>
    <t>Wed Jan 13 01:51:04 +0000 2010</t>
  </si>
  <si>
    <t>https://www.facebook.com/POOHBOYY</t>
  </si>
  <si>
    <t>kenzquared</t>
  </si>
  <si>
    <t>Wed Feb 10 23:28:09 +0000 2010</t>
  </si>
  <si>
    <t>Taipei</t>
  </si>
  <si>
    <t>http://www.facebook.com/kenzquared</t>
  </si>
  <si>
    <t>DJAkuma</t>
  </si>
  <si>
    <t>Fri Feb 26 07:46:03 +0000 2010</t>
  </si>
  <si>
    <t>http://www.facebook.com/DJAkuma</t>
  </si>
  <si>
    <t>ThatBoyFits</t>
  </si>
  <si>
    <t>Sun Dec 04 04:08:32 +0000 2011</t>
  </si>
  <si>
    <t>http://www.facebook.com/that.boy.fits.510</t>
  </si>
  <si>
    <t>xdaniel_sonx</t>
  </si>
  <si>
    <t>Tue Jul 02 08:01:20 +0000 2013</t>
  </si>
  <si>
    <t>http://Facebook.com/aprulez1</t>
  </si>
  <si>
    <t>evil_yogi</t>
  </si>
  <si>
    <t>Tue May 20 15:36:44 +0000 2014</t>
  </si>
  <si>
    <t>https://www.facebook.com/practiceyogawithbarry</t>
  </si>
  <si>
    <t>sophievibes</t>
  </si>
  <si>
    <t>Sun Jul 06 04:40:53 +0000 2008</t>
  </si>
  <si>
    <t>http://facebook.com/sophiecalzada</t>
  </si>
  <si>
    <t>greggysf</t>
  </si>
  <si>
    <t>Sun Aug 03 06:43:01 +0000 2008</t>
  </si>
  <si>
    <t>http://www.facebook.com/greggysf</t>
  </si>
  <si>
    <t>JetCityMom</t>
  </si>
  <si>
    <t>Tue Aug 26 17:27:22 +0000 2008</t>
  </si>
  <si>
    <t>http://www.facebook.com/lisa.gilkison?sk=info</t>
  </si>
  <si>
    <t>Rawbtastic</t>
  </si>
  <si>
    <t>Wed Dec 24 01:59:37 +0000 2008</t>
  </si>
  <si>
    <t>http://www.facebook.com/RobVsLeukemia</t>
  </si>
  <si>
    <t>sierraababbyy</t>
  </si>
  <si>
    <t>Sat Feb 28 06:41:53 +0000 2009</t>
  </si>
  <si>
    <t>http://www.facebook.com/sierraababbyyxo</t>
  </si>
  <si>
    <t>insidejobrob</t>
  </si>
  <si>
    <t>Tue Jun 23 01:26:53 +0000 2009</t>
  </si>
  <si>
    <t>http://facebook.com/insidejobrob</t>
  </si>
  <si>
    <t>PrettyRickyD</t>
  </si>
  <si>
    <t>Wed Nov 18 19:17:05 +0000 2009</t>
  </si>
  <si>
    <t>http://www.facebook.com/pr3ttyricky</t>
  </si>
  <si>
    <t>poppyhollow</t>
  </si>
  <si>
    <t>Sat Mar 19 03:31:07 +0000 2011</t>
  </si>
  <si>
    <t>https://www.facebook.com/poppyhollowhandmade</t>
  </si>
  <si>
    <t>sfmm78</t>
  </si>
  <si>
    <t>Mon Jun 27 19:43:49 +0000 2011</t>
  </si>
  <si>
    <t>http://facebook.com/michael.mould</t>
  </si>
  <si>
    <t>ifly2ifly</t>
  </si>
  <si>
    <t>Sat Feb 01 07:55:55 +0000 2014</t>
  </si>
  <si>
    <t>https://www.facebook.com/home.php?ref=home</t>
  </si>
  <si>
    <t>Annies_bookblog</t>
  </si>
  <si>
    <t>Fri Jan 09 21:35:08 +0000 2015</t>
  </si>
  <si>
    <t>http://www.facebook.com/Anniescoffeebreak</t>
  </si>
  <si>
    <t>juanitodotcom</t>
  </si>
  <si>
    <t>Tue May 12 19:32:59 +0000 2009</t>
  </si>
  <si>
    <t>http://www.facebook.com/juanitodotcom</t>
  </si>
  <si>
    <t>imsats</t>
  </si>
  <si>
    <t>Mon Jun 15 15:55:36 +0000 2009</t>
  </si>
  <si>
    <t>Abu Dhabi</t>
  </si>
  <si>
    <t>https://www.facebook.com/Springcommunity</t>
  </si>
  <si>
    <t>basciftci_burak</t>
  </si>
  <si>
    <t>Wed Jul 13 21:39:55 +0000 2011</t>
  </si>
  <si>
    <t>Quito</t>
  </si>
  <si>
    <t>http://www.facebook.com/burak.basciftci</t>
  </si>
  <si>
    <t>Emmiveeunocinco</t>
  </si>
  <si>
    <t>Sun Nov 27 08:35:16 +0000 2011</t>
  </si>
  <si>
    <t>https://www.facebook.com/emivee15</t>
  </si>
  <si>
    <t>DarkHorseGym</t>
  </si>
  <si>
    <t>Thu Jun 14 02:02:28 +0000 2012</t>
  </si>
  <si>
    <t>https://www.facebook.com/NorCalFightFactory</t>
  </si>
  <si>
    <t>CanadaASCC</t>
  </si>
  <si>
    <t>Thu Sep 27 03:40:09 +0000 2012</t>
  </si>
  <si>
    <t>http://www.facebook.com/canada.ascc</t>
  </si>
  <si>
    <t>LineVentt</t>
  </si>
  <si>
    <t>Sun Jul 05 22:25:11 +0000 2009</t>
  </si>
  <si>
    <t>Santiago</t>
  </si>
  <si>
    <t>https://www.facebook.com/IllustrationLineVent</t>
  </si>
  <si>
    <t>towfeyluck</t>
  </si>
  <si>
    <t>Thu Aug 06 04:13:00 +0000 2009</t>
  </si>
  <si>
    <t>http://www.facebook.com/towfeyluck</t>
  </si>
  <si>
    <t>twinklecarl</t>
  </si>
  <si>
    <t>Sat Oct 03 20:11:13 +0000 2009</t>
  </si>
  <si>
    <t>http://www.facebook.com/twinklecarl</t>
  </si>
  <si>
    <t>SenorVegas</t>
  </si>
  <si>
    <t>Fri Feb 05 06:24:19 +0000 2010</t>
  </si>
  <si>
    <t>http://www.facebook.com/profile.php?id=100000050420582&amp;ref=profile</t>
  </si>
  <si>
    <t>juicemendez21</t>
  </si>
  <si>
    <t>Fri Feb 11 16:04:34 +0000 2011</t>
  </si>
  <si>
    <t>http://facebook.com/juiceMendez</t>
  </si>
  <si>
    <t>shortmort_6</t>
  </si>
  <si>
    <t>Mon Oct 24 01:28:37 +0000 2011</t>
  </si>
  <si>
    <t>http://www.facebook.com/dave.mortenson</t>
  </si>
  <si>
    <t>Melz_Lopez</t>
  </si>
  <si>
    <t>Sun Nov 25 18:04:43 +0000 2012</t>
  </si>
  <si>
    <t>http://Facebook.com/niqqawhat</t>
  </si>
  <si>
    <t>xoTheresa_N</t>
  </si>
  <si>
    <t>Fri Aug 30 04:14:31 +0000 2013</t>
  </si>
  <si>
    <t>https://www.facebook.com/ther.nguyen</t>
  </si>
  <si>
    <t>fairyzfly</t>
  </si>
  <si>
    <t>Fri Aug 07 03:24:21 +0000 2009</t>
  </si>
  <si>
    <t>http://www.facebook.com/fairyflyz</t>
  </si>
  <si>
    <t>pkballr</t>
  </si>
  <si>
    <t>Sat Sep 12 05:29:16 +0000 2009</t>
  </si>
  <si>
    <t>http://www.facebook.com/pkballr</t>
  </si>
  <si>
    <t>LondonErvin</t>
  </si>
  <si>
    <t>Tue Mar 09 14:00:17 +0000 2010</t>
  </si>
  <si>
    <t>https://www.facebook.com/London-Ervin-1587164214702370/</t>
  </si>
  <si>
    <t>_Miggz925</t>
  </si>
  <si>
    <t>Fri Apr 23 06:49:42 +0000 2010</t>
  </si>
  <si>
    <t>http://facebook.com/Miggz925</t>
  </si>
  <si>
    <t>laura_joakimson</t>
  </si>
  <si>
    <t>Wed Jul 14 23:45:41 +0000 2010</t>
  </si>
  <si>
    <t>https://m.facebook.com/sanctuarycityanthology/?ref=bookmarks</t>
  </si>
  <si>
    <t>Misusfell</t>
  </si>
  <si>
    <t>Mon Nov 19 03:09:59 +0000 2012</t>
  </si>
  <si>
    <t>http://www.facebook.com/misusfell</t>
  </si>
  <si>
    <t>SonicQix</t>
  </si>
  <si>
    <t>Wed Aug 15 06:39:03 +0000 2007</t>
  </si>
  <si>
    <t>http://www.facebook.com/karl.dusenbery</t>
  </si>
  <si>
    <t>redeks</t>
  </si>
  <si>
    <t>Tue Apr 01 08:00:54 +0000 2008</t>
  </si>
  <si>
    <t>http://www.facebook.com/redeks</t>
  </si>
  <si>
    <t>jessem_drums</t>
  </si>
  <si>
    <t>Sun Mar 29 14:56:07 +0000 2009</t>
  </si>
  <si>
    <t>https://m.facebook.com/jessemedinadrummer/</t>
  </si>
  <si>
    <t>guamboas</t>
  </si>
  <si>
    <t>Thu May 28 16:16:48 +0000 2009</t>
  </si>
  <si>
    <t>http://www.facebook.com/diegogamboa.fishing</t>
  </si>
  <si>
    <t>iAmKRenee</t>
  </si>
  <si>
    <t>Tue Feb 09 18:20:45 +0000 2010</t>
  </si>
  <si>
    <t>https://www.facebook.com/pages/K-Renee/141201799299793</t>
  </si>
  <si>
    <t>Alice__Amy</t>
  </si>
  <si>
    <t>Wed Jun 22 19:16:07 +0000 2011</t>
  </si>
  <si>
    <t>http://facebook.com/alice.a.yu</t>
  </si>
  <si>
    <t>DJ_HashWolf</t>
  </si>
  <si>
    <t>Tue May 15 20:05:46 +0000 2012</t>
  </si>
  <si>
    <t>https://www.facebook.com/HashWolf</t>
  </si>
  <si>
    <t>serenityjones77</t>
  </si>
  <si>
    <t>Sat Apr 06 22:58:32 +0000 2013</t>
  </si>
  <si>
    <t>http://www.facebook.com/miss.serenityjones</t>
  </si>
  <si>
    <t>andcavaliere</t>
  </si>
  <si>
    <t>Mon Dec 09 12:45:40 +0000 2013</t>
  </si>
  <si>
    <t>Rome</t>
  </si>
  <si>
    <t>http://www.facebook.com/cavaliere.drew</t>
  </si>
  <si>
    <t>shadowpuppetz</t>
  </si>
  <si>
    <t>Tue Mar 31 04:40:59 +0000 2009</t>
  </si>
  <si>
    <t>http://www.facebook.com/xana.saurus</t>
  </si>
  <si>
    <t>wesleydickens</t>
  </si>
  <si>
    <t>Sun Apr 05 03:29:08 +0000 2009</t>
  </si>
  <si>
    <t>http://facebook.com</t>
  </si>
  <si>
    <t>MackRon3400</t>
  </si>
  <si>
    <t>Mon Aug 17 20:47:16 +0000 2009</t>
  </si>
  <si>
    <t>http://m.facebook.com/?w2m&amp;_rdr#!/daronjohnson34?refid=0</t>
  </si>
  <si>
    <t>MizzNailz</t>
  </si>
  <si>
    <t>Mon Jun 06 05:34:48 +0000 2011</t>
  </si>
  <si>
    <t>http://www.facebook.com/TravelwithTanya</t>
  </si>
  <si>
    <t>BrutalBurlesque</t>
  </si>
  <si>
    <t>Mon Sep 26 00:39:58 +0000 2011</t>
  </si>
  <si>
    <t>http://facebook.com/rudekitty666</t>
  </si>
  <si>
    <t>WhosNeilMorrow</t>
  </si>
  <si>
    <t>Sat Mar 10 02:18:47 +0000 2012</t>
  </si>
  <si>
    <t>http://www.facebook.com/NeilMorrowband</t>
  </si>
  <si>
    <t>luigi408</t>
  </si>
  <si>
    <t>Tue Nov 13 17:04:53 +0000 2007</t>
  </si>
  <si>
    <t>http://www.facebook.com/gcv.luis</t>
  </si>
  <si>
    <t>RogueHacker</t>
  </si>
  <si>
    <t>Thu Jul 10 23:00:32 +0000 2008</t>
  </si>
  <si>
    <t>http://facebook.com/roger.hacker</t>
  </si>
  <si>
    <t>aznjokeryou</t>
  </si>
  <si>
    <t>Sat Nov 22 22:54:46 +0000 2008</t>
  </si>
  <si>
    <t>http://www.facebook.com/dieuhhuynh</t>
  </si>
  <si>
    <t>ABruinGirl</t>
  </si>
  <si>
    <t>Sat Jan 31 04:49:50 +0000 2009</t>
  </si>
  <si>
    <t>https://m.facebook.com/abruingirl</t>
  </si>
  <si>
    <t>RubyBridgesPTA</t>
  </si>
  <si>
    <t>Thu Oct 25 19:41:05 +0000 2012</t>
  </si>
  <si>
    <t>http://www.facebook.com/RubyBridgesElementary</t>
  </si>
  <si>
    <t>jenbrumbaugh</t>
  </si>
  <si>
    <t>Sat Mar 08 02:41:52 +0000 2014</t>
  </si>
  <si>
    <t>http://www.facebook.com/Brumbaughgolf</t>
  </si>
  <si>
    <t>ItsB2daP</t>
  </si>
  <si>
    <t>Tue Jul 22 22:38:37 +0000 2008</t>
  </si>
  <si>
    <t>http://facebook.com/barronp</t>
  </si>
  <si>
    <t>AlbyJimz</t>
  </si>
  <si>
    <t>Mon Apr 20 05:55:24 +0000 2009</t>
  </si>
  <si>
    <t>http://facebook.com/alby.jimz</t>
  </si>
  <si>
    <t>aldavewebbs</t>
  </si>
  <si>
    <t>Wed Jun 17 04:40:14 +0000 2009</t>
  </si>
  <si>
    <t>http://www.facebook.com/pages/Alex-Webber-Music/289261559041</t>
  </si>
  <si>
    <t>JohmarGasphar</t>
  </si>
  <si>
    <t>Sun Aug 12 03:02:23 +0000 2012</t>
  </si>
  <si>
    <t>http://www.facebook.com</t>
  </si>
  <si>
    <t>AMightyLeanos</t>
  </si>
  <si>
    <t>Wed Sep 26 17:59:24 +0000 2012</t>
  </si>
  <si>
    <t>http://www.facebook.com/amightyleanos</t>
  </si>
  <si>
    <t>ShannynElyza</t>
  </si>
  <si>
    <t>Sat Dec 28 19:58:10 +0000 2013</t>
  </si>
  <si>
    <t>http://www.facebook.com/shannyn.elyza</t>
  </si>
  <si>
    <t>jdrama418</t>
  </si>
  <si>
    <t>Mon Aug 06 08:50:34 +0000 2007</t>
  </si>
  <si>
    <t>http://www.facebook.com/jdrama418</t>
  </si>
  <si>
    <t>GCDCMA</t>
  </si>
  <si>
    <t>Fri Jan 30 06:15:32 +0000 2009</t>
  </si>
  <si>
    <t>http://facebook.com/gcdcma</t>
  </si>
  <si>
    <t>patriciaoliva</t>
  </si>
  <si>
    <t>Sat Jan 31 10:02:05 +0000 2009</t>
  </si>
  <si>
    <t>http://www.facebook.com/patriciaoliva</t>
  </si>
  <si>
    <t>CarlosDC83</t>
  </si>
  <si>
    <t>Thu Apr 23 16:30:54 +0000 2009</t>
  </si>
  <si>
    <t>http://www.facebook.com/carlosdcanche</t>
  </si>
  <si>
    <t>kellyieronimo</t>
  </si>
  <si>
    <t>Mon Sep 14 16:45:03 +0000 2009</t>
  </si>
  <si>
    <t>http://Facebook.com/kellyieronimo</t>
  </si>
  <si>
    <t>rmapps</t>
  </si>
  <si>
    <t>Wed Mar 10 19:00:25 +0000 2010</t>
  </si>
  <si>
    <t>http://www.facebook.com/rmapps</t>
  </si>
  <si>
    <t>MariaMesa28</t>
  </si>
  <si>
    <t>Wed May 26 14:53:11 +0000 2010</t>
  </si>
  <si>
    <t>http://facebook.com/mariamesaofficial</t>
  </si>
  <si>
    <t>iMariamButt</t>
  </si>
  <si>
    <t>Sat Sep 04 17:55:35 +0000 2010</t>
  </si>
  <si>
    <t>https://www.facebook.com/iMariamButt/</t>
  </si>
  <si>
    <t>theitparadenow</t>
  </si>
  <si>
    <t>Wed Nov 03 23:43:51 +0000 2010</t>
  </si>
  <si>
    <t>https://m.facebook.com/nerdlanta/</t>
  </si>
  <si>
    <t>itsjusronnie</t>
  </si>
  <si>
    <t>Fri Mar 04 22:46:04 +0000 2011</t>
  </si>
  <si>
    <t>http://www.facebook.com/ronaldlaughlin</t>
  </si>
  <si>
    <t>PrinceBarberShp</t>
  </si>
  <si>
    <t>Wed May 18 06:02:51 +0000 2011</t>
  </si>
  <si>
    <t>http://www.facebook.com/pages/Princes-barber-shop/192451570802339</t>
  </si>
  <si>
    <t>A2_Heat</t>
  </si>
  <si>
    <t>Wed Nov 09 18:39:27 +0000 2011</t>
  </si>
  <si>
    <t>http://www.facebook.com/AudioAssassinMusic</t>
  </si>
  <si>
    <t>Daan_duuhh</t>
  </si>
  <si>
    <t>Fri Feb 03 04:07:32 +0000 2012</t>
  </si>
  <si>
    <t>https://m.facebook.com/Gordinho53</t>
  </si>
  <si>
    <t>I_AM_D_CON_ARTI</t>
  </si>
  <si>
    <t>Thu Feb 16 17:47:16 +0000 2012</t>
  </si>
  <si>
    <t>https://www.facebook.com/MAD-ABOUT-the-WORLD-259058181264368/</t>
  </si>
  <si>
    <t>htlcalvinfornia</t>
  </si>
  <si>
    <t>Mon Apr 06 04:12:31 +0000 2009</t>
  </si>
  <si>
    <t>http://www.facebook.com/thecornertoronto</t>
  </si>
  <si>
    <t>jnalopez</t>
  </si>
  <si>
    <t>Mon Sep 21 04:33:18 +0000 2009</t>
  </si>
  <si>
    <t>http://www.facebook.com/profile.php?ref=name&amp;id=1483840597</t>
  </si>
  <si>
    <t>allen__life</t>
  </si>
  <si>
    <t>Fri Apr 16 22:41:06 +0000 2010</t>
  </si>
  <si>
    <t>http://www.facebook.com/allen.buhay</t>
  </si>
  <si>
    <t>keitahall</t>
  </si>
  <si>
    <t>Mon May 03 21:17:47 +0000 2010</t>
  </si>
  <si>
    <t>http://www.facebook.com/Keitahall</t>
  </si>
  <si>
    <t>micko2eight</t>
  </si>
  <si>
    <t>Sun Jun 13 19:15:29 +0000 2010</t>
  </si>
  <si>
    <t>http://www.facebook.com/micko.yatco</t>
  </si>
  <si>
    <t>XscottnorwoodX</t>
  </si>
  <si>
    <t>Sat Jun 26 02:26:06 +0000 2010</t>
  </si>
  <si>
    <t>http://facebook.com/XscottnorwoodX</t>
  </si>
  <si>
    <t>Nextor_Daniel</t>
  </si>
  <si>
    <t>Tue Nov 02 05:42:24 +0000 2010</t>
  </si>
  <si>
    <t>http://facebook.com/nestor.rdrgz</t>
  </si>
  <si>
    <t>herrera_juanita</t>
  </si>
  <si>
    <t>Wed Jun 15 06:30:18 +0000 2011</t>
  </si>
  <si>
    <t>http://facebook.com/juanita.herrera2</t>
  </si>
  <si>
    <t>LexFenwick1</t>
  </si>
  <si>
    <t>Tue Apr 10 20:48:46 +0000 2012</t>
  </si>
  <si>
    <t>https://www.facebook.com/christopher.stanley.31</t>
  </si>
  <si>
    <t>cocomonday8</t>
  </si>
  <si>
    <t>Thu Nov 28 00:52:48 +0000 2013</t>
  </si>
  <si>
    <t>https://www.facebook.com/mocha.monday</t>
  </si>
  <si>
    <t>vikakesel</t>
  </si>
  <si>
    <t>Sat Jul 12 04:12:13 +0000 2014</t>
  </si>
  <si>
    <t>http://facebook.com/viktoriyasphotography</t>
  </si>
  <si>
    <t>victor4slcc</t>
  </si>
  <si>
    <t>Fri Aug 29 01:49:31 +0000 2014</t>
  </si>
  <si>
    <t>http://www.facebook.com/victoraguilarforsanleandrocitycouncil</t>
  </si>
  <si>
    <t>grizzlyrob86</t>
  </si>
  <si>
    <t>Sat Jan 10 22:42:40 +0000 2015</t>
  </si>
  <si>
    <t>https://www.facebook.com/GrizzlyRobmusic/</t>
  </si>
  <si>
    <t>michaeloherlihy</t>
  </si>
  <si>
    <t>Sat Jul 05 10:32:07 +0000 2008</t>
  </si>
  <si>
    <t>https://www.facebook.com/moherlihy</t>
  </si>
  <si>
    <t>Vetmed</t>
  </si>
  <si>
    <t>Mon Mar 02 18:26:21 +0000 2009</t>
  </si>
  <si>
    <t>https://m.facebook.com/NoahsAutismJourney/</t>
  </si>
  <si>
    <t>cmv_asl</t>
  </si>
  <si>
    <t>Sat Apr 04 03:52:16 +0000 2009</t>
  </si>
  <si>
    <t>https://m.facebook.com/CarmensCozzieCorner/</t>
  </si>
  <si>
    <t>Frankkampe</t>
  </si>
  <si>
    <t>Fri Jun 19 19:02:54 +0000 2009</t>
  </si>
  <si>
    <t>http://www.facebook.com/profile.php?id=507711865</t>
  </si>
  <si>
    <t>_iamLEXI</t>
  </si>
  <si>
    <t>Tue Aug 18 11:08:56 +0000 2009</t>
  </si>
  <si>
    <t>http://www.facebook.com/lexiacosta</t>
  </si>
  <si>
    <t>haryatisugianto</t>
  </si>
  <si>
    <t>Tue Sep 08 14:29:56 +0000 2009</t>
  </si>
  <si>
    <t>http://www.facebook.com/haryati.sugianto</t>
  </si>
  <si>
    <t>kachwina</t>
  </si>
  <si>
    <t>Tue Sep 29 06:06:17 +0000 2009</t>
  </si>
  <si>
    <t>http://www.facebook.com/kaye.blancocrisostomo</t>
  </si>
  <si>
    <t>AmmiELonG</t>
  </si>
  <si>
    <t>Thu May 20 05:28:19 +0000 2010</t>
  </si>
  <si>
    <t>http://www.facebook.com/profile.php?id=1082820507</t>
  </si>
  <si>
    <t>kimimary</t>
  </si>
  <si>
    <t>Wed Sep 15 18:58:25 +0000 2010</t>
  </si>
  <si>
    <t>http://www.facebook.com/mobile/#!/KIMISHITA.MARY</t>
  </si>
  <si>
    <t>SwampyWaterz</t>
  </si>
  <si>
    <t>Wed Mar 23 23:28:28 +0000 2011</t>
  </si>
  <si>
    <t>http://www.facebook.com/swampywaterz</t>
  </si>
  <si>
    <t>GonZoFuZe</t>
  </si>
  <si>
    <t>Wed Mar 30 05:34:03 +0000 2011</t>
  </si>
  <si>
    <t>http://facebook.com/gonzofuzemusic</t>
  </si>
  <si>
    <t>shidoni</t>
  </si>
  <si>
    <t>Mon Oct 27 21:46:43 +0000 2008</t>
  </si>
  <si>
    <t>http://www.facebook.com/sydalcala</t>
  </si>
  <si>
    <t>MikeWasouski</t>
  </si>
  <si>
    <t>Sat Dec 13 19:17:26 +0000 2008</t>
  </si>
  <si>
    <t>http://www.facebook.com/mikedistortion</t>
  </si>
  <si>
    <t>timmylawe</t>
  </si>
  <si>
    <t>Thu Jun 04 23:35:00 +0000 2009</t>
  </si>
  <si>
    <t>http://www.facebook.com/timmylawe1</t>
  </si>
  <si>
    <t>JennJonesModel</t>
  </si>
  <si>
    <t>Thu Feb 25 19:49:10 +0000 2010</t>
  </si>
  <si>
    <t>http://www.facebook.com/JenniferJonesModel</t>
  </si>
  <si>
    <t>memock02</t>
  </si>
  <si>
    <t>Tue Apr 06 03:15:46 +0000 2010</t>
  </si>
  <si>
    <t>http://www.facebook.com/#!/pages/Megans-Pet-Sitting/149105135129158</t>
  </si>
  <si>
    <t>AbdullahDerpi</t>
  </si>
  <si>
    <t>Sat Apr 24 17:34:31 +0000 2010</t>
  </si>
  <si>
    <t>http://facebook.com/bin.derpi</t>
  </si>
  <si>
    <t>alexige</t>
  </si>
  <si>
    <t>Sat May 01 04:05:49 +0000 2010</t>
  </si>
  <si>
    <t>http://Facebook.com/aabfotos</t>
  </si>
  <si>
    <t>jsuh82</t>
  </si>
  <si>
    <t>Wed Jan 26 07:37:25 +0000 2011</t>
  </si>
  <si>
    <t>http://www.facebook.com/suhjohn</t>
  </si>
  <si>
    <t>KingxTroyx89</t>
  </si>
  <si>
    <t>Sun Jun 19 22:38:41 +0000 2011</t>
  </si>
  <si>
    <t>https://www.facebook.com/bryan.hernandez.3194</t>
  </si>
  <si>
    <t>StaciShorten</t>
  </si>
  <si>
    <t>Fri Oct 07 11:32:57 +0000 2011</t>
  </si>
  <si>
    <t>http://www.facebook.com/staci.shorten</t>
  </si>
  <si>
    <t>DEFINEdj</t>
  </si>
  <si>
    <t>Wed Dec 28 23:17:47 +0000 2011</t>
  </si>
  <si>
    <t>https://www.facebook.com/DEFINEdavidjames</t>
  </si>
  <si>
    <t>prontera64</t>
  </si>
  <si>
    <t>Mon Jun 01 23:19:19 +0000 2009</t>
  </si>
  <si>
    <t>https://www.facebook.com/positivelycharged</t>
  </si>
  <si>
    <t>Prkid1559</t>
  </si>
  <si>
    <t>Fri Apr 09 01:06:38 +0000 2010</t>
  </si>
  <si>
    <t>TooSHYINE4you</t>
  </si>
  <si>
    <t>Mon Sep 27 17:43:42 +0000 2010</t>
  </si>
  <si>
    <t>Singapore</t>
  </si>
  <si>
    <t>http://www.facebook.com/shyine_veloira</t>
  </si>
  <si>
    <t>speedycleats</t>
  </si>
  <si>
    <t>Fri Jan 27 22:31:33 +0000 2012</t>
  </si>
  <si>
    <t>http://www.facebook.com/ezra.gonzalez</t>
  </si>
  <si>
    <t>Khaleesi____</t>
  </si>
  <si>
    <t>Fri Sep 28 21:14:26 +0000 2012</t>
  </si>
  <si>
    <t>https://m.facebook.com/Khaleesi2?ref=bookmarks</t>
  </si>
  <si>
    <t>TaeQuangDo</t>
  </si>
  <si>
    <t>Wed Feb 20 15:54:12 +0000 2008</t>
  </si>
  <si>
    <t>http://www.facebook.com/taequangdo</t>
  </si>
  <si>
    <t>SinfulKnight</t>
  </si>
  <si>
    <t>Sun Nov 02 21:30:03 +0000 2008</t>
  </si>
  <si>
    <t>http://Facebook.com/TheSinfulKnight</t>
  </si>
  <si>
    <t>donnyhie</t>
  </si>
  <si>
    <t>Sun Apr 26 00:16:04 +0000 2009</t>
  </si>
  <si>
    <t>http://www.facebook.com/donnyhie</t>
  </si>
  <si>
    <t>RabeeMorra</t>
  </si>
  <si>
    <t>Sun May 03 17:29:17 +0000 2009</t>
  </si>
  <si>
    <t>http://www.facebook.com/RabeeMorra</t>
  </si>
  <si>
    <t>JayBaeWifey</t>
  </si>
  <si>
    <t>Tue May 05 23:58:17 +0000 2009</t>
  </si>
  <si>
    <t>http://www.facebook.com/minaluvyou</t>
  </si>
  <si>
    <t>mikehacker29</t>
  </si>
  <si>
    <t>Fri Oct 23 22:50:43 +0000 2009</t>
  </si>
  <si>
    <t>http://www.facebook.com/michael.alonso2</t>
  </si>
  <si>
    <t>vanessalici0uss</t>
  </si>
  <si>
    <t>Sat Dec 05 20:07:36 +0000 2009</t>
  </si>
  <si>
    <t>https://m.facebook.com/vanessarosecastro?ref=bookmarks</t>
  </si>
  <si>
    <t>VannessaAriel</t>
  </si>
  <si>
    <t>Tue Dec 14 01:50:47 +0000 2010</t>
  </si>
  <si>
    <t>http://www.facebook.com/vannessamarie5</t>
  </si>
  <si>
    <t>_sharonnkim</t>
  </si>
  <si>
    <t>Fri Dec 31 01:58:25 +0000 2010</t>
  </si>
  <si>
    <t>http://www.facebook.com/sharon.kim.33</t>
  </si>
  <si>
    <t>PaleApeBand</t>
  </si>
  <si>
    <t>Mon Mar 26 10:14:55 +0000 2012</t>
  </si>
  <si>
    <t>http://www.facebook.com/paleape</t>
  </si>
  <si>
    <t>amodslife</t>
  </si>
  <si>
    <t>Wed Nov 21 03:47:23 +0000 2012</t>
  </si>
  <si>
    <t>http://www.facebook.com/amodslife</t>
  </si>
  <si>
    <t>MMAS415</t>
  </si>
  <si>
    <t>Mon Dec 10 17:49:18 +0000 2012</t>
  </si>
  <si>
    <t>http://www.facebook.com/mmasusa</t>
  </si>
  <si>
    <t>SFColleenWang</t>
  </si>
  <si>
    <t>Wed Nov 05 21:03:51 +0000 2014</t>
  </si>
  <si>
    <t>https://www.facebook.com/SFColleenWang/</t>
  </si>
  <si>
    <t>SteviFranchize</t>
  </si>
  <si>
    <t>Sat Apr 05 22:43:14 +0000 2008</t>
  </si>
  <si>
    <t>http://www.facebook.com/SteviFranchize</t>
  </si>
  <si>
    <t>MonicaDarling</t>
  </si>
  <si>
    <t>Wed Jan 07 04:59:52 +0000 2009</t>
  </si>
  <si>
    <t>http://www.facebook.com/MonicaRoseCastaneda</t>
  </si>
  <si>
    <t>dmakishi</t>
  </si>
  <si>
    <t>Sat Feb 14 12:43:05 +0000 2009</t>
  </si>
  <si>
    <t>http://www.facebook.com/dmakishima</t>
  </si>
  <si>
    <t>undefined_truth</t>
  </si>
  <si>
    <t>Fri Apr 03 07:45:57 +0000 2009</t>
  </si>
  <si>
    <t>http://www.facebook.com/pages/Undefined-Truth/171279232896827</t>
  </si>
  <si>
    <t>mollaman420</t>
  </si>
  <si>
    <t>Wed Sep 29 01:19:56 +0000 2010</t>
  </si>
  <si>
    <t>http://www.facebook.com/profile.php?id=1373264165</t>
  </si>
  <si>
    <t>itiscareno</t>
  </si>
  <si>
    <t>Wed Dec 07 01:54:08 +0000 2011</t>
  </si>
  <si>
    <t>https://m.facebook.com/isabel.tiscareno.1?ref=bookmarks</t>
  </si>
  <si>
    <t>agoncillo_carl</t>
  </si>
  <si>
    <t>Mon Mar 25 13:32:11 +0000 2013</t>
  </si>
  <si>
    <t>https://www.facebook.com/carl.agoncillo</t>
  </si>
  <si>
    <t>baadlchabot</t>
  </si>
  <si>
    <t>Mon Jun 22 18:21:43 +0000 2015</t>
  </si>
  <si>
    <t>http://www.facebook.com/baadlchabot</t>
  </si>
  <si>
    <t>KyleNaas88</t>
  </si>
  <si>
    <t>Tue Feb 10 23:05:52 +0000 2009</t>
  </si>
  <si>
    <t>http://www.facebook.com/kylenaas</t>
  </si>
  <si>
    <t>Ebaby2</t>
  </si>
  <si>
    <t>Thu Apr 16 21:48:46 +0000 2009</t>
  </si>
  <si>
    <t>http://www.facebook.com/profile.php?ref=profile&amp;id=688932204</t>
  </si>
  <si>
    <t>andielicious_03</t>
  </si>
  <si>
    <t>Fri May 08 05:43:56 +0000 2009</t>
  </si>
  <si>
    <t>http://www.facebook.com/futureexwife</t>
  </si>
  <si>
    <t>plaprinda</t>
  </si>
  <si>
    <t>Sun Jul 12 07:56:11 +0000 2009</t>
  </si>
  <si>
    <t>http://www.facebook.com/prinda</t>
  </si>
  <si>
    <t>sofiasofritas</t>
  </si>
  <si>
    <t>Mon Apr 05 02:31:26 +0000 2010</t>
  </si>
  <si>
    <t>http://www.facebook.com/#!/profile.php?id=1676803446</t>
  </si>
  <si>
    <t>Johnnguyen61083</t>
  </si>
  <si>
    <t>Wed Apr 28 22:53:36 +0000 2010</t>
  </si>
  <si>
    <t>HeyGabyHey</t>
  </si>
  <si>
    <t>Fri May 14 23:31:08 +0000 2010</t>
  </si>
  <si>
    <t>Mountain Time (US &amp; Canada)</t>
  </si>
  <si>
    <t>https://www.facebook.com/HeyGabrielHey</t>
  </si>
  <si>
    <t>jbalinski</t>
  </si>
  <si>
    <t>Thu Aug 26 21:30:03 +0000 2010</t>
  </si>
  <si>
    <t>http://www.facebook.com/joeyb</t>
  </si>
  <si>
    <t>HONEYeMMe</t>
  </si>
  <si>
    <t>Tue May 17 05:38:35 +0000 2011</t>
  </si>
  <si>
    <t>https://www.facebook.com/honey.montes1</t>
  </si>
  <si>
    <t>tiantweets</t>
  </si>
  <si>
    <t>Sat Aug 13 09:31:01 +0000 2011</t>
  </si>
  <si>
    <t>http://www.facebook.com/jukuleles</t>
  </si>
  <si>
    <t>Jayrich510</t>
  </si>
  <si>
    <t>Thu Aug 25 23:01:52 +0000 2011</t>
  </si>
  <si>
    <t>https://www.facebook.com/COMEDIANJAYRICH/</t>
  </si>
  <si>
    <t>BDLaffo</t>
  </si>
  <si>
    <t>Thu Jan 12 20:53:35 +0000 2012</t>
  </si>
  <si>
    <t>http://www.facebook.com/profile.php?id=505322903</t>
  </si>
  <si>
    <t>YoshiSashimi</t>
  </si>
  <si>
    <t>Fri Apr 13 01:34:59 +0000 2012</t>
  </si>
  <si>
    <t>https://m.facebook.com/Yoshi.TanBostonTerrier</t>
  </si>
  <si>
    <t>ranma23456</t>
  </si>
  <si>
    <t>Wed Apr 16 13:57:10 +0000 2008</t>
  </si>
  <si>
    <t>http://www.facebook.com/jerry.pang</t>
  </si>
  <si>
    <t>hailtothetheif8</t>
  </si>
  <si>
    <t>Thu Dec 04 04:48:56 +0000 2008</t>
  </si>
  <si>
    <t>https://www.facebook.com/hailtothethief83</t>
  </si>
  <si>
    <t>emcorral</t>
  </si>
  <si>
    <t>Fri Dec 26 05:23:00 +0000 2008</t>
  </si>
  <si>
    <t>https://www.facebook.com/99.1kbu/</t>
  </si>
  <si>
    <t>bumbLebeaTz</t>
  </si>
  <si>
    <t>Tue Jan 27 15:35:39 +0000 2009</t>
  </si>
  <si>
    <t>http://www.facebook.com/josephconway17</t>
  </si>
  <si>
    <t>DJMinxD</t>
  </si>
  <si>
    <t>Fri Feb 27 21:46:17 +0000 2009</t>
  </si>
  <si>
    <t>http://www.facebook.com/djminxd</t>
  </si>
  <si>
    <t>urstrulyFELLE</t>
  </si>
  <si>
    <t>Sat Apr 18 20:28:03 +0000 2009</t>
  </si>
  <si>
    <t>http://www.facebook.com/fhelle</t>
  </si>
  <si>
    <t>djabell</t>
  </si>
  <si>
    <t>Sun Apr 26 17:15:27 +0000 2009</t>
  </si>
  <si>
    <t>http://www.facebook.com/djabell</t>
  </si>
  <si>
    <t>mau_cornejo</t>
  </si>
  <si>
    <t>Sat Jun 06 19:10:42 +0000 2009</t>
  </si>
  <si>
    <t>http://www.facebook.com/mauricio9</t>
  </si>
  <si>
    <t>dre23akind</t>
  </si>
  <si>
    <t>Wed Sep 09 18:28:14 +0000 2009</t>
  </si>
  <si>
    <t>https://m.facebook.com/dre23akind?ref=bookmarks</t>
  </si>
  <si>
    <t>turleyworld</t>
  </si>
  <si>
    <t>Sun Sep 20 21:04:04 +0000 2009</t>
  </si>
  <si>
    <t>http://www.facebook.com/nicoleturleyworld</t>
  </si>
  <si>
    <t>Kaiberius</t>
  </si>
  <si>
    <t>Wed Sep 30 21:01:27 +0000 2009</t>
  </si>
  <si>
    <t>http://KAIBOKUNSTFACEBOOK.COM</t>
  </si>
  <si>
    <t>hotmamaskitchen</t>
  </si>
  <si>
    <t>Wed Jan 27 02:59:03 +0000 2010</t>
  </si>
  <si>
    <t>http://www.facebook.com/HotMamasKitchen</t>
  </si>
  <si>
    <t>TimsBeer</t>
  </si>
  <si>
    <t>Thu Mar 11 07:56:48 +0000 2010</t>
  </si>
  <si>
    <t>http://www.facebook.com/timmyt</t>
  </si>
  <si>
    <t>YoyosQueenLiez</t>
  </si>
  <si>
    <t>Sun Jun 06 04:42:16 +0000 2010</t>
  </si>
  <si>
    <t>http://www.facebook.com/liezesperanza</t>
  </si>
  <si>
    <t>PharaohJay417</t>
  </si>
  <si>
    <t>Tue Jul 27 05:36:46 +0000 2010</t>
  </si>
  <si>
    <t>http://facebook.com/pharaoh.jay</t>
  </si>
  <si>
    <t>Bonifassi</t>
  </si>
  <si>
    <t>Sat May 21 23:52:21 +0000 2011</t>
  </si>
  <si>
    <t>https://www.facebook.com/bonifassi</t>
  </si>
  <si>
    <t>ale_fortuna</t>
  </si>
  <si>
    <t>Tue Jul 19 20:57:17 +0000 2011</t>
  </si>
  <si>
    <t>http://www.facebook.com/Alessandro.Fortuna</t>
  </si>
  <si>
    <t>mandimariee_xo</t>
  </si>
  <si>
    <t>Sun Mar 31 17:49:46 +0000 2013</t>
  </si>
  <si>
    <t>http://facebook.com/mandixxpoo</t>
  </si>
  <si>
    <t>allandbeck2</t>
  </si>
  <si>
    <t>Mon Aug 05 23:50:53 +0000 2013</t>
  </si>
  <si>
    <t>https://www.facebook.com/BigAl.musicforyou?ref=hl</t>
  </si>
  <si>
    <t>edmondesu</t>
  </si>
  <si>
    <t>Sun Aug 24 19:05:30 +0000 2008</t>
  </si>
  <si>
    <t>http://www.facebook.com/edmondschung</t>
  </si>
  <si>
    <t>jarr1913</t>
  </si>
  <si>
    <t>Mon Sep 15 23:51:48 +0000 2008</t>
  </si>
  <si>
    <t>http://www.facebook.com/jalapen0</t>
  </si>
  <si>
    <t>oscarluisorozco</t>
  </si>
  <si>
    <t>Mon Feb 23 04:50:02 +0000 2009</t>
  </si>
  <si>
    <t>http://www.facebook.com/oscarluisorozco</t>
  </si>
  <si>
    <t>ksaper</t>
  </si>
  <si>
    <t>Thu Mar 05 19:57:23 +0000 2009</t>
  </si>
  <si>
    <t>http://www.facebook.com/ksaper</t>
  </si>
  <si>
    <t>Ideliver_Ent</t>
  </si>
  <si>
    <t>Tue Mar 10 08:52:06 +0000 2009</t>
  </si>
  <si>
    <t>http://www.facebook.com/ideliverEnt</t>
  </si>
  <si>
    <t>therealnikallen</t>
  </si>
  <si>
    <t>Fri Mar 27 01:45:55 +0000 2009</t>
  </si>
  <si>
    <t>http://www.facebook.com/nikallenmusic</t>
  </si>
  <si>
    <t>DJGIO707</t>
  </si>
  <si>
    <t>Fri Mar 27 18:15:56 +0000 2009</t>
  </si>
  <si>
    <t>http://www.facebook.com/djgio</t>
  </si>
  <si>
    <t>carrenriquez</t>
  </si>
  <si>
    <t>Tue Apr 07 05:54:19 +0000 2009</t>
  </si>
  <si>
    <t>http://facebook.com/carrenriquez</t>
  </si>
  <si>
    <t>GrantysPantys</t>
  </si>
  <si>
    <t>Sat Apr 25 00:40:32 +0000 2009</t>
  </si>
  <si>
    <t>http://FACEBOOK.COM/GRANTLAMER</t>
  </si>
  <si>
    <t>Keffex01</t>
  </si>
  <si>
    <t>Mon May 04 00:55:56 +0000 2009</t>
  </si>
  <si>
    <t>http://www.facebook.com/keffer01</t>
  </si>
  <si>
    <t>LesleeDuenas</t>
  </si>
  <si>
    <t>Fri May 15 06:54:20 +0000 2009</t>
  </si>
  <si>
    <t>http://www.facebook.com/profile.php?id=726373142</t>
  </si>
  <si>
    <t>Joe204</t>
  </si>
  <si>
    <t>Fri May 22 23:01:25 +0000 2009</t>
  </si>
  <si>
    <t>http://Facebook.com/Joelane92</t>
  </si>
  <si>
    <t>ITS_B_Lo</t>
  </si>
  <si>
    <t>Sat May 23 02:51:21 +0000 2009</t>
  </si>
  <si>
    <t>http://facebook.com/badams707</t>
  </si>
  <si>
    <t>Kittax3</t>
  </si>
  <si>
    <t>Sun May 31 07:38:11 +0000 2009</t>
  </si>
  <si>
    <t>http://www.facebook.com/Kittax3</t>
  </si>
  <si>
    <t>vairon07</t>
  </si>
  <si>
    <t>Thu Jun 18 01:13:48 +0000 2009</t>
  </si>
  <si>
    <t>http://www.facebook.com/vairon07</t>
  </si>
  <si>
    <t>pahnteecakes</t>
  </si>
  <si>
    <t>Wed Jul 01 19:05:47 +0000 2009</t>
  </si>
  <si>
    <t>http://facebook.com/feliciae</t>
  </si>
  <si>
    <t>xnachopop</t>
  </si>
  <si>
    <t>Sat Sep 19 18:29:09 +0000 2009</t>
  </si>
  <si>
    <t>Guadalajara</t>
  </si>
  <si>
    <t>http://www.facebook.com/xnachop</t>
  </si>
  <si>
    <t>hossy_style</t>
  </si>
  <si>
    <t>Tue Jan 26 17:06:31 +0000 2010</t>
  </si>
  <si>
    <t>http://www.facebook.com/hossycrazy</t>
  </si>
  <si>
    <t>alisharashel</t>
  </si>
  <si>
    <t>Tue Apr 20 17:12:38 +0000 2010</t>
  </si>
  <si>
    <t>http://www.facebook.com/alisharashel</t>
  </si>
  <si>
    <t>Big_Serg_Ace</t>
  </si>
  <si>
    <t>Mon Aug 29 04:50:43 +0000 2011</t>
  </si>
  <si>
    <t>http://www.facebook.com/BigSerg.Ace.Of.Spades</t>
  </si>
  <si>
    <t>StanfordBSU</t>
  </si>
  <si>
    <t>Fri Sep 30 16:44:40 +0000 2011</t>
  </si>
  <si>
    <t>http://facebook.com/stanfordbsu</t>
  </si>
  <si>
    <t>Are_Too</t>
  </si>
  <si>
    <t>Fri Nov 04 23:40:03 +0000 2011</t>
  </si>
  <si>
    <t>http://www.facebook.com/AreTooMusic</t>
  </si>
  <si>
    <t>SinghAshleyxoxo</t>
  </si>
  <si>
    <t>Mon Jan 23 01:23:04 +0000 2012</t>
  </si>
  <si>
    <t>http://www.facebook.com/ashleysmashleyxoxo</t>
  </si>
  <si>
    <t>LTO510</t>
  </si>
  <si>
    <t>Fri May 11 12:20:23 +0000 2012</t>
  </si>
  <si>
    <t>http://wwww.facebook.com/luiz_VC15</t>
  </si>
  <si>
    <t>Mrjacklinnn</t>
  </si>
  <si>
    <t>Wed Mar 11 01:07:14 +0000 2015</t>
  </si>
  <si>
    <t>http://www.facebook.com/mrjlin</t>
  </si>
  <si>
    <t>mzibart</t>
  </si>
  <si>
    <t>Wed Nov 05 03:03:28 +0000 2008</t>
  </si>
  <si>
    <t>http://facebook.com/mandyzibart</t>
  </si>
  <si>
    <t>m364np4163</t>
  </si>
  <si>
    <t>Mon Mar 30 19:56:23 +0000 2009</t>
  </si>
  <si>
    <t>http://www.facebook.com/m364np41g3</t>
  </si>
  <si>
    <t>ro_bernardes</t>
  </si>
  <si>
    <t>Sun Apr 05 20:39:27 +0000 2009</t>
  </si>
  <si>
    <t>http://www.facebook.com/ro.bernardes</t>
  </si>
  <si>
    <t>YoungJessicaM</t>
  </si>
  <si>
    <t>Mon May 11 02:06:01 +0000 2009</t>
  </si>
  <si>
    <t>http://www.facebook.com/jessicayoungtrainer</t>
  </si>
  <si>
    <t>FemmeFatalee</t>
  </si>
  <si>
    <t>Wed May 20 19:09:33 +0000 2009</t>
  </si>
  <si>
    <t>http://facebook.com/misscasablancas</t>
  </si>
  <si>
    <t>meeshkaOC</t>
  </si>
  <si>
    <t>Fri Jul 24 17:46:21 +0000 2009</t>
  </si>
  <si>
    <t>http://www.facebook.com/michelleashman</t>
  </si>
  <si>
    <t>lifeasmelody</t>
  </si>
  <si>
    <t>Sat Aug 08 21:38:45 +0000 2009</t>
  </si>
  <si>
    <t>http://facebook.com/lifeasmelody</t>
  </si>
  <si>
    <t>DaeJohn_Anthony</t>
  </si>
  <si>
    <t>Fri Dec 10 09:59:56 +0000 2010</t>
  </si>
  <si>
    <t>http://m.facebook.com/#!/profile.php?v=info&amp;refid=17</t>
  </si>
  <si>
    <t>Bader666_</t>
  </si>
  <si>
    <t>Fri Oct 14 12:50:35 +0000 2011</t>
  </si>
  <si>
    <t>Riyadh</t>
  </si>
  <si>
    <t>https://www.facebook.com/bader.a.almalki</t>
  </si>
  <si>
    <t>JamieSwing</t>
  </si>
  <si>
    <t>Mon Jan 02 18:59:17 +0000 2012</t>
  </si>
  <si>
    <t>http://facebook.com/DJJamieSwing</t>
  </si>
  <si>
    <t>reynabee_</t>
  </si>
  <si>
    <t>Mon Apr 09 15:19:06 +0000 2012</t>
  </si>
  <si>
    <t>http://www.facebook.com/reyna.berania</t>
  </si>
  <si>
    <t>crowleysk8SF</t>
  </si>
  <si>
    <t>Sat Jun 02 17:42:11 +0000 2012</t>
  </si>
  <si>
    <t>http://www.facebook.com/#!/sean.crowley.104</t>
  </si>
  <si>
    <t>ReuBot2000</t>
  </si>
  <si>
    <t>Sat May 25 06:48:58 +0000 2013</t>
  </si>
  <si>
    <t>http://www.facebook.com/reubenmartinez</t>
  </si>
  <si>
    <t>Robin_Vecchio</t>
  </si>
  <si>
    <t>Sat Dec 27 20:10:33 +0000 2014</t>
  </si>
  <si>
    <t>https://m.facebook.com/encouragement4newday</t>
  </si>
  <si>
    <t>cfrieberg</t>
  </si>
  <si>
    <t>Tue May 20 02:22:56 +0000 2008</t>
  </si>
  <si>
    <t>https://www.facebook.com/christinefriebergO2</t>
  </si>
  <si>
    <t>ddasheriii</t>
  </si>
  <si>
    <t>Mon Mar 23 06:53:05 +0000 2009</t>
  </si>
  <si>
    <t>http://www.facebook.com/peacetruthlovemusic</t>
  </si>
  <si>
    <t>kessaP</t>
  </si>
  <si>
    <t>Thu Mar 26 15:43:54 +0000 2009</t>
  </si>
  <si>
    <t>http://facebook.com/kessap</t>
  </si>
  <si>
    <t>darshiki</t>
  </si>
  <si>
    <t>Sat Mar 28 08:55:32 +0000 2009</t>
  </si>
  <si>
    <t>http://www.facebook.com/home.php#/darshan.bhakta?ref=profile</t>
  </si>
  <si>
    <t>cyberknight23</t>
  </si>
  <si>
    <t>Thu May 14 11:32:27 +0000 2009</t>
  </si>
  <si>
    <t>http://www.facebook.com/roland.pangilinan</t>
  </si>
  <si>
    <t>kingarthurjoven</t>
  </si>
  <si>
    <t>Mon May 18 21:08:42 +0000 2009</t>
  </si>
  <si>
    <t>http://www.facebook.com/arthurjoven</t>
  </si>
  <si>
    <t>jpad319</t>
  </si>
  <si>
    <t>Mon May 25 00:36:32 +0000 2009</t>
  </si>
  <si>
    <t>http://www.facebook.com/profile.php?id=543735667&amp;ref=profile</t>
  </si>
  <si>
    <t>danielsundah</t>
  </si>
  <si>
    <t>Tue Jul 07 07:40:03 +0000 2009</t>
  </si>
  <si>
    <t>http://www.facebook.com/daniel.sundah</t>
  </si>
  <si>
    <t>pikazel</t>
  </si>
  <si>
    <t>Mon Sep 14 02:55:52 +0000 2009</t>
  </si>
  <si>
    <t>http://www.facebook.com/pikazel</t>
  </si>
  <si>
    <t>DVig3</t>
  </si>
  <si>
    <t>Sun Jul 25 20:17:32 +0000 2010</t>
  </si>
  <si>
    <t>http://www.facebook.com/dimitri.vigil</t>
  </si>
  <si>
    <t>afcollantes</t>
  </si>
  <si>
    <t>Sat Mar 12 10:40:20 +0000 2011</t>
  </si>
  <si>
    <t>http://facebook.com/alvin.f.collantes</t>
  </si>
  <si>
    <t>TannerSantoo</t>
  </si>
  <si>
    <t>Mon Sep 26 22:35:42 +0000 2011</t>
  </si>
  <si>
    <t>https://www.facebook.com/tanner.santo</t>
  </si>
  <si>
    <t>cmar408</t>
  </si>
  <si>
    <t>Sat Mar 31 17:35:48 +0000 2012</t>
  </si>
  <si>
    <t>http://facebook.com/213.la.sj.408</t>
  </si>
  <si>
    <t>whytimwhy</t>
  </si>
  <si>
    <t>Wed Jun 27 06:10:19 +0000 2012</t>
  </si>
  <si>
    <t>https://www.facebook.com/whytimwhy</t>
  </si>
  <si>
    <t>RonnellSealana</t>
  </si>
  <si>
    <t>Wed Jul 10 11:32:51 +0000 2013</t>
  </si>
  <si>
    <t>http://www.facebook.com/ronnellsealana</t>
  </si>
  <si>
    <t>escalante415</t>
  </si>
  <si>
    <t>Thu Feb 05 05:21:29 +0000 2009</t>
  </si>
  <si>
    <t>http://www.facebook.com/sirescalante</t>
  </si>
  <si>
    <t>MightyLeviathan</t>
  </si>
  <si>
    <t>Thu Apr 02 04:35:17 +0000 2009</t>
  </si>
  <si>
    <t>http://www.facebook.com/petitefeets</t>
  </si>
  <si>
    <t>gl559</t>
  </si>
  <si>
    <t>Wed Jun 03 06:08:04 +0000 2009</t>
  </si>
  <si>
    <t>http://facebook.com/gl559</t>
  </si>
  <si>
    <t>alcog1970</t>
  </si>
  <si>
    <t>Sun Jun 21 17:18:47 +0000 2009</t>
  </si>
  <si>
    <t>http://www.facebook.com/alcog1970</t>
  </si>
  <si>
    <t>Sam_Goodfello_w</t>
  </si>
  <si>
    <t>Wed Oct 07 06:17:50 +0000 2009</t>
  </si>
  <si>
    <t>https://m.facebook.com/sam.goodfellow.73?ref=bookmarks</t>
  </si>
  <si>
    <t>TimeTantay</t>
  </si>
  <si>
    <t>Fri Jan 15 14:45:07 +0000 2010</t>
  </si>
  <si>
    <t>London</t>
  </si>
  <si>
    <t>http://facebook.com/time0605</t>
  </si>
  <si>
    <t>youngjeopardy</t>
  </si>
  <si>
    <t>Wed Jan 12 02:46:20 +0000 2011</t>
  </si>
  <si>
    <t>http://www.facebook.com/takeachanceonme</t>
  </si>
  <si>
    <t>untamedxdesire</t>
  </si>
  <si>
    <t>Wed Jan 12 13:09:12 +0000 2011</t>
  </si>
  <si>
    <t>http://www.facebook.com/pages/Monet-Dupree/204837416205565</t>
  </si>
  <si>
    <t>backysan43</t>
  </si>
  <si>
    <t>Fri Apr 08 22:10:17 +0000 2011</t>
  </si>
  <si>
    <t>http://www.facebook.com/backy.sandoval</t>
  </si>
  <si>
    <t>SydFreakiNey</t>
  </si>
  <si>
    <t>Mon Apr 11 06:17:24 +0000 2011</t>
  </si>
  <si>
    <t>http://www.facebook.com/sydfreakiney</t>
  </si>
  <si>
    <t>MaksatSG</t>
  </si>
  <si>
    <t>Sat Jan 07 12:40:24 +0000 2012</t>
  </si>
  <si>
    <t>Almaty</t>
  </si>
  <si>
    <t>http://facebook.com/UltiQ</t>
  </si>
  <si>
    <t>Krish1229</t>
  </si>
  <si>
    <t>Mon Feb 20 18:12:14 +0000 2012</t>
  </si>
  <si>
    <t>http://www.facebook.com/krish1229</t>
  </si>
  <si>
    <t>Shleee14</t>
  </si>
  <si>
    <t>Sat Apr 07 03:22:50 +0000 2012</t>
  </si>
  <si>
    <t>https://www.facebook.com/refittedwings</t>
  </si>
  <si>
    <t>CalidadGarden</t>
  </si>
  <si>
    <t>Wed Aug 01 17:56:07 +0000 2012</t>
  </si>
  <si>
    <t>http://www.facebook.com/CalidadGardens</t>
  </si>
  <si>
    <t>JonathenA</t>
  </si>
  <si>
    <t>Thu Jun 06 11:05:48 +0000 2013</t>
  </si>
  <si>
    <t>https://www.facebook.com/?refsrc=http%3A%2F%2Fwww.facebook.com%2F&amp;_rdr#!/jonathen.anderson?__user=56</t>
  </si>
  <si>
    <t>_k1pepeo</t>
  </si>
  <si>
    <t>Wed Feb 04 21:46:18 +0000 2015</t>
  </si>
  <si>
    <t>http://www.facebook.com/freethecheeks</t>
  </si>
  <si>
    <t>croccoted</t>
  </si>
  <si>
    <t>Thu Aug 28 05:50:15 +0000 2008</t>
  </si>
  <si>
    <t>http://www.facebook.com/home.php#/Croccoted?ref=name</t>
  </si>
  <si>
    <t>TonyTheAgent</t>
  </si>
  <si>
    <t>Thu Jan 15 04:33:55 +0000 2009</t>
  </si>
  <si>
    <t>http://www.facebook.com/tonytheagent</t>
  </si>
  <si>
    <t>LindsayMysior</t>
  </si>
  <si>
    <t>Thu Mar 05 22:00:36 +0000 2009</t>
  </si>
  <si>
    <t>http://facebook.com/lindsayx321</t>
  </si>
  <si>
    <t>eddy_dza</t>
  </si>
  <si>
    <t>Thu Apr 30 18:11:37 +0000 2009</t>
  </si>
  <si>
    <t>http://www.facebook.com/edwinj.diazayala</t>
  </si>
  <si>
    <t>yaboyjayp</t>
  </si>
  <si>
    <t>Sun May 03 18:31:24 +0000 2009</t>
  </si>
  <si>
    <t>http://Facebook.com/james.p.knight5</t>
  </si>
  <si>
    <t>Vantwistable</t>
  </si>
  <si>
    <t>Sun May 03 20:02:33 +0000 2009</t>
  </si>
  <si>
    <t>http://Facebook.com/vantwistable</t>
  </si>
  <si>
    <t>LisaSchmit7</t>
  </si>
  <si>
    <t>Mon May 04 00:50:52 +0000 2009</t>
  </si>
  <si>
    <t>https://m.facebook.com/fitwomenmotivation</t>
  </si>
  <si>
    <t>henryBSjr</t>
  </si>
  <si>
    <t>Mon May 18 05:01:32 +0000 2009</t>
  </si>
  <si>
    <t>http://facebook.com/hsinsioco</t>
  </si>
  <si>
    <t>briantran87</t>
  </si>
  <si>
    <t>Mon Sep 14 06:01:29 +0000 2009</t>
  </si>
  <si>
    <t>http://www.facebook.com/brianctran</t>
  </si>
  <si>
    <t>Parirada</t>
  </si>
  <si>
    <t>Sat Mar 13 05:20:09 +0000 2010</t>
  </si>
  <si>
    <t>http://www.facebook.com/kam.kewalee</t>
  </si>
  <si>
    <t>IamLoveForbes</t>
  </si>
  <si>
    <t>Tue Mar 16 04:00:10 +0000 2010</t>
  </si>
  <si>
    <t>http://www.facebook.com/LoveForbes</t>
  </si>
  <si>
    <t>jamacomb</t>
  </si>
  <si>
    <t>Thu Jul 15 14:13:04 +0000 2010</t>
  </si>
  <si>
    <t>https://www.facebook.com/groups/teamsmilinrylan/</t>
  </si>
  <si>
    <t>jnlynrz</t>
  </si>
  <si>
    <t>Mon Apr 04 10:41:26 +0000 2011</t>
  </si>
  <si>
    <t>Beijing</t>
  </si>
  <si>
    <t>http://facebook.com/jonalyn.d.ruiz</t>
  </si>
  <si>
    <t>robertstern77</t>
  </si>
  <si>
    <t>Thu Jun 02 04:11:28 +0000 2011</t>
  </si>
  <si>
    <t>http://www.facebook.com/stern77</t>
  </si>
  <si>
    <t>itsmekasSsy</t>
  </si>
  <si>
    <t>Fri Jul 08 10:17:35 +0000 2011</t>
  </si>
  <si>
    <t>JUSTDOITONY</t>
  </si>
  <si>
    <t>Mon Nov 21 07:04:46 +0000 2011</t>
  </si>
  <si>
    <t>http://www.facebook.com/JUSTDOITONY</t>
  </si>
  <si>
    <t>TandooriPoulet</t>
  </si>
  <si>
    <t>Wed Apr 04 06:08:40 +0000 2012</t>
  </si>
  <si>
    <t>http://www.facebook.com/tandooripoulet</t>
  </si>
  <si>
    <t>ltparty</t>
  </si>
  <si>
    <t>Wed May 14 03:14:29 +0000 2014</t>
  </si>
  <si>
    <t>http://facebook.com/partiesbyLT</t>
  </si>
  <si>
    <t>jadedrain</t>
  </si>
  <si>
    <t>Thu Aug 14 17:07:56 +0000 2008</t>
  </si>
  <si>
    <t>http://www.facebook.com/JadedRain</t>
  </si>
  <si>
    <t>alisonnyu</t>
  </si>
  <si>
    <t>Sat Jan 24 04:51:55 +0000 2009</t>
  </si>
  <si>
    <t>https://www.facebook.com/notes/alison-chavez/a-timeline-of-my-cancer-treatment-june-2013-through-may-2014/10152332824917166</t>
  </si>
  <si>
    <t>SkatRadioh</t>
  </si>
  <si>
    <t>Sun Mar 08 18:25:44 +0000 2009</t>
  </si>
  <si>
    <t>http://www.facebook.com/SkatRadioh</t>
  </si>
  <si>
    <t>Jeffreak13</t>
  </si>
  <si>
    <t>Mon Mar 16 05:04:27 +0000 2009</t>
  </si>
  <si>
    <t>http://www.facebook.com/Jeffreak13</t>
  </si>
  <si>
    <t>jameszliao</t>
  </si>
  <si>
    <t>Thu Apr 09 21:03:51 +0000 2009</t>
  </si>
  <si>
    <t>http://www.facebook.com/jameszliao</t>
  </si>
  <si>
    <t>JamesDean_V</t>
  </si>
  <si>
    <t>Mon Jul 06 02:18:18 +0000 2009</t>
  </si>
  <si>
    <t>http://www.facebook.com/profile.php?id=100000034156748</t>
  </si>
  <si>
    <t>wayneb1357</t>
  </si>
  <si>
    <t>Mon Aug 31 22:43:55 +0000 2009</t>
  </si>
  <si>
    <t>http://www.facebook.com/wayne.belk</t>
  </si>
  <si>
    <t>TobaccoRd_30815</t>
  </si>
  <si>
    <t>Tue May 10 20:34:10 +0000 2011</t>
  </si>
  <si>
    <t>http://www.facebook.com/profile.php?id=100001649838896</t>
  </si>
  <si>
    <t>JayceeJosue</t>
  </si>
  <si>
    <t>Sun Jul 17 11:28:10 +0000 2011</t>
  </si>
  <si>
    <t>http://facebook.com/jaycee.josue</t>
  </si>
  <si>
    <t>aMANinMANHATTAN</t>
  </si>
  <si>
    <t>Sat Aug 04 11:34:00 +0000 2012</t>
  </si>
  <si>
    <t>https://www.facebook.com/dbactionshots</t>
  </si>
  <si>
    <t>TraciBartlow</t>
  </si>
  <si>
    <t>Fri Nov 22 17:50:07 +0000 2013</t>
  </si>
  <si>
    <t>https://www.facebook.com/starchildenterprise1/</t>
  </si>
  <si>
    <t>alexabuitrag0</t>
  </si>
  <si>
    <t>Sat Aug 02 21:28:12 +0000 2014</t>
  </si>
  <si>
    <t>http://www.facebook.com/alexalovesguacamole</t>
  </si>
  <si>
    <t>CreateSoulful</t>
  </si>
  <si>
    <t>Sat Jan 24 07:44:52 +0000 2015</t>
  </si>
  <si>
    <t>http://www.facebook.com/pages/Soulful-Creations/249059431788196</t>
  </si>
  <si>
    <t>hawaiheat</t>
  </si>
  <si>
    <t>Thu Jan 29 14:19:52 +0000 2015</t>
  </si>
  <si>
    <t>https://www.facebook.com/pages/Hawaii-Heat-Basketball/756144557795729</t>
  </si>
  <si>
    <t>hardyier</t>
  </si>
  <si>
    <t>Fri Nov 30 05:39:04 +0000 2007</t>
  </si>
  <si>
    <t>https://www.facebook.com/linne.ha</t>
  </si>
  <si>
    <t>ms_sonora</t>
  </si>
  <si>
    <t>Wed Jan 28 15:45:39 +0000 2009</t>
  </si>
  <si>
    <t>http://www.facebook.com/lsonora</t>
  </si>
  <si>
    <t>335smith</t>
  </si>
  <si>
    <t>Mon Mar 16 08:19:50 +0000 2009</t>
  </si>
  <si>
    <t>http://www.facebook.com/smith335i</t>
  </si>
  <si>
    <t>hahimwayeal</t>
  </si>
  <si>
    <t>Mon Mar 23 04:25:52 +0000 2009</t>
  </si>
  <si>
    <t>http://facebook.com/wayeal</t>
  </si>
  <si>
    <t>Grallon</t>
  </si>
  <si>
    <t>Fri Apr 03 13:48:51 +0000 2009</t>
  </si>
  <si>
    <t>http://www.facebook.com/grallon</t>
  </si>
  <si>
    <t>Dgrebe17</t>
  </si>
  <si>
    <t>Fri Apr 17 14:40:29 +0000 2009</t>
  </si>
  <si>
    <t>http://www.facebook.com/hanakeaka03</t>
  </si>
  <si>
    <t>nuttkun</t>
  </si>
  <si>
    <t>Fri Apr 24 09:22:31 +0000 2009</t>
  </si>
  <si>
    <t>http://www.facebook.com/justpearl.co</t>
  </si>
  <si>
    <t>DGMGM</t>
  </si>
  <si>
    <t>Wed Jun 10 19:51:55 +0000 2009</t>
  </si>
  <si>
    <t>http://www.facebook.com/DontGetMadGetMarcial</t>
  </si>
  <si>
    <t>martyculbert</t>
  </si>
  <si>
    <t>Wed Jun 17 23:33:03 +0000 2009</t>
  </si>
  <si>
    <t>http://www.facebook.com/martyculbert</t>
  </si>
  <si>
    <t>luis_campos2</t>
  </si>
  <si>
    <t>Sun Dec 27 23:01:20 +0000 2009</t>
  </si>
  <si>
    <t>http://www.facebook.com/luisrcampos2</t>
  </si>
  <si>
    <t>PinkPandaZombie</t>
  </si>
  <si>
    <t>Fri Jan 15 08:19:20 +0000 2010</t>
  </si>
  <si>
    <t>http://facebook.com/serena.savedra</t>
  </si>
  <si>
    <t>EddieKupal</t>
  </si>
  <si>
    <t>Tue Mar 02 18:38:11 +0000 2010</t>
  </si>
  <si>
    <t>http://www.facebook.com/edwardapolinarioquintos</t>
  </si>
  <si>
    <t>krissibabyxo</t>
  </si>
  <si>
    <t>Sun Mar 21 06:52:22 +0000 2010</t>
  </si>
  <si>
    <t>http://www.facebook.com/KrissiGurneyxox</t>
  </si>
  <si>
    <t>DemetriDeshone</t>
  </si>
  <si>
    <t>Sat May 29 01:51:55 +0000 2010</t>
  </si>
  <si>
    <t>http://www.facebook.com/demetriwilliams47</t>
  </si>
  <si>
    <t>AmberRJones17</t>
  </si>
  <si>
    <t>Sat Jul 17 22:56:19 +0000 2010</t>
  </si>
  <si>
    <t>http://www.facebook.com/amberjones17</t>
  </si>
  <si>
    <t>eEewould</t>
  </si>
  <si>
    <t>Wed Dec 29 16:55:07 +0000 2010</t>
  </si>
  <si>
    <t>Foxycleo13</t>
  </si>
  <si>
    <t>Wed Feb 02 19:00:31 +0000 2011</t>
  </si>
  <si>
    <t>http://www.facebook.com/atf316</t>
  </si>
  <si>
    <t>iwhofan</t>
  </si>
  <si>
    <t>Mon Feb 28 06:19:05 +0000 2011</t>
  </si>
  <si>
    <t>https://www.facebook.com/WhoFan</t>
  </si>
  <si>
    <t>essyct</t>
  </si>
  <si>
    <t>Sun Aug 28 16:51:18 +0000 2011</t>
  </si>
  <si>
    <t>http://www.facebook.com/essyct</t>
  </si>
  <si>
    <t>RosilandTriche</t>
  </si>
  <si>
    <t>Thu Nov 03 01:28:30 +0000 2011</t>
  </si>
  <si>
    <t>https://m.facebook.com/TricheEntertainment/</t>
  </si>
  <si>
    <t>thouston299</t>
  </si>
  <si>
    <t>Fri Sep 07 17:12:44 +0000 2012</t>
  </si>
  <si>
    <t>http://facebook.com/tamara.houston</t>
  </si>
  <si>
    <t>Arzate408</t>
  </si>
  <si>
    <t>Tue Feb 19 23:57:02 +0000 2013</t>
  </si>
  <si>
    <t>http://facebook.com/jesse.arzate.7</t>
  </si>
  <si>
    <t>hiemilyrose</t>
  </si>
  <si>
    <t>Wed Apr 29 18:57:52 +0000 2015</t>
  </si>
  <si>
    <t>http://facebook.com/stetsonroseband</t>
  </si>
  <si>
    <t>Champagnepool</t>
  </si>
  <si>
    <t>Wed Nov 25 08:51:27 +0000 2015</t>
  </si>
  <si>
    <t>http://www.facebook.com/champagnefoundation</t>
  </si>
  <si>
    <t>illustrated_man</t>
  </si>
  <si>
    <t>Thu May 01 22:21:05 +0000 2008</t>
  </si>
  <si>
    <t>http://facebook.com/sfgiff</t>
  </si>
  <si>
    <t>helenbros</t>
  </si>
  <si>
    <t>Mon Jun 02 22:47:31 +0000 2008</t>
  </si>
  <si>
    <t>http://www.facebook.com/sfhelen</t>
  </si>
  <si>
    <t>HRHAnna</t>
  </si>
  <si>
    <t>Mon Aug 25 20:20:43 +0000 2008</t>
  </si>
  <si>
    <t>http://www.facebook.com/LadyAnnaAbbott</t>
  </si>
  <si>
    <t>JaysOCD</t>
  </si>
  <si>
    <t>Sun Feb 15 18:04:16 +0000 2009</t>
  </si>
  <si>
    <t>https://www.facebook.com/jaysocd</t>
  </si>
  <si>
    <t>MikeDesert</t>
  </si>
  <si>
    <t>Sat Feb 28 04:57:30 +0000 2009</t>
  </si>
  <si>
    <t>http://facebook.com/hornss</t>
  </si>
  <si>
    <t>RobertEBradley</t>
  </si>
  <si>
    <t>Tue Mar 03 18:16:34 +0000 2009</t>
  </si>
  <si>
    <t>http://facebook.com/roberteugenebradley</t>
  </si>
  <si>
    <t>mrmattdean</t>
  </si>
  <si>
    <t>Wed Mar 18 05:45:24 +0000 2009</t>
  </si>
  <si>
    <t>http://www.facebook.com/matthew.r.dean</t>
  </si>
  <si>
    <t>DJTahoe</t>
  </si>
  <si>
    <t>Wed Apr 15 22:13:43 +0000 2009</t>
  </si>
  <si>
    <t>http://facebook.com/tahoe.nevada</t>
  </si>
  <si>
    <t>TheoTabora</t>
  </si>
  <si>
    <t>Thu Apr 23 14:59:12 +0000 2009</t>
  </si>
  <si>
    <t>http://facebook.com/theotabora</t>
  </si>
  <si>
    <t>Fashizzlemynigs</t>
  </si>
  <si>
    <t>Fri Apr 24 04:06:06 +0000 2009</t>
  </si>
  <si>
    <t>http://www.facebook.com/danisa.ortanez</t>
  </si>
  <si>
    <t>CTManinNYC</t>
  </si>
  <si>
    <t>Fri May 01 01:12:44 +0000 2009</t>
  </si>
  <si>
    <t>http://www.facebook.com/tsaloomey</t>
  </si>
  <si>
    <t>alaabadr</t>
  </si>
  <si>
    <t>Thu Jun 18 04:33:02 +0000 2009</t>
  </si>
  <si>
    <t>DeweySF</t>
  </si>
  <si>
    <t>Mon Aug 17 22:46:06 +0000 2009</t>
  </si>
  <si>
    <t>https://www.facebook.com/johndewey</t>
  </si>
  <si>
    <t>Mellyblackwhale</t>
  </si>
  <si>
    <t>Thu Dec 24 06:39:13 +0000 2009</t>
  </si>
  <si>
    <t>http://www.facebook.com/profile.php?id=100001097906729</t>
  </si>
  <si>
    <t>erickfmorales</t>
  </si>
  <si>
    <t>Wed Jan 27 02:31:08 +0000 2010</t>
  </si>
  <si>
    <t>http://www.facebook.com/erickenlaradio</t>
  </si>
  <si>
    <t>SpiritintheRoom</t>
  </si>
  <si>
    <t>Tue Mar 02 00:12:38 +0000 2010</t>
  </si>
  <si>
    <t>http://Facebook.com/spiritintheroomsounds</t>
  </si>
  <si>
    <t>JRCPascua</t>
  </si>
  <si>
    <t>Sat May 01 02:32:23 +0000 2010</t>
  </si>
  <si>
    <t>http://www.facebook.com/JRCPascua</t>
  </si>
  <si>
    <t>MsMadalina</t>
  </si>
  <si>
    <t>Mon Dec 13 08:39:38 +0000 2010</t>
  </si>
  <si>
    <t>http://facebook.com/msmadalina</t>
  </si>
  <si>
    <t>sfunicohijo</t>
  </si>
  <si>
    <t>Tue Mar 22 14:21:04 +0000 2011</t>
  </si>
  <si>
    <t>http://www.facebook.com/sfunicohijo</t>
  </si>
  <si>
    <t>AemarKenji</t>
  </si>
  <si>
    <t>Mon Jul 04 18:38:54 +0000 2011</t>
  </si>
  <si>
    <t>http://facebook.com/werkout</t>
  </si>
  <si>
    <t>Mpgreenways</t>
  </si>
  <si>
    <t>Tue Oct 11 05:10:35 +0000 2011</t>
  </si>
  <si>
    <t>http://facebook.com/MPGreenways</t>
  </si>
  <si>
    <t>RolandPosadas</t>
  </si>
  <si>
    <t>Sun Jan 15 20:46:17 +0000 2012</t>
  </si>
  <si>
    <t>http://www.facebook.com/roland.posadas</t>
  </si>
  <si>
    <t>PVanMD</t>
  </si>
  <si>
    <t>Wed Dec 26 18:55:58 +0000 2012</t>
  </si>
  <si>
    <t>https://m.facebook.com/RadsMD/</t>
  </si>
  <si>
    <t>themarquislewis</t>
  </si>
  <si>
    <t>Tue Jan 29 05:11:01 +0000 2013</t>
  </si>
  <si>
    <t>http://www.facebook.com/marquisantoinelewisphotography</t>
  </si>
  <si>
    <t>santiagohhw</t>
  </si>
  <si>
    <t>Fri May 10 05:24:27 +0000 2013</t>
  </si>
  <si>
    <t>https://www.facebook.com/aero.oo.5</t>
  </si>
  <si>
    <t>ItmustjeanJean</t>
  </si>
  <si>
    <t>Tue Nov 18 04:34:21 +0000 2014</t>
  </si>
  <si>
    <t>Urumqi</t>
  </si>
  <si>
    <t>https://facebook.com/jeanshierlene.petrasanta</t>
  </si>
  <si>
    <t>ryanludman</t>
  </si>
  <si>
    <t>Sun Dec 17 07:46:03 +0000 2006</t>
  </si>
  <si>
    <t>http://www.facebook.com/ryanludman</t>
  </si>
  <si>
    <t>SLTennis2003</t>
  </si>
  <si>
    <t>Mon Jun 02 05:09:52 +0000 2008</t>
  </si>
  <si>
    <t>http://facebook.com/sltennis2003</t>
  </si>
  <si>
    <t>Blackvelvteen</t>
  </si>
  <si>
    <t>Wed Mar 11 11:17:46 +0000 2009</t>
  </si>
  <si>
    <t>http://www.facebook.com/#!/pages/Dj-Black-Velveteen/118579514893186</t>
  </si>
  <si>
    <t>24hourdad</t>
  </si>
  <si>
    <t>Mon Mar 16 22:43:06 +0000 2009</t>
  </si>
  <si>
    <t>https://www.facebook.com/LuLaRoeCortneeIngram/</t>
  </si>
  <si>
    <t>TheColdOneAC</t>
  </si>
  <si>
    <t>Fri Apr 10 04:14:39 +0000 2009</t>
  </si>
  <si>
    <t>https://www.facebook.com/TheColdOneAC</t>
  </si>
  <si>
    <t>itssophiayuen</t>
  </si>
  <si>
    <t>Sat Apr 11 16:38:48 +0000 2009</t>
  </si>
  <si>
    <t>http://www.facebook.com/yuensoph</t>
  </si>
  <si>
    <t>hondaguy_86</t>
  </si>
  <si>
    <t>Mon Apr 27 07:07:48 +0000 2009</t>
  </si>
  <si>
    <t>https://www.facebook.com/hondaguy86</t>
  </si>
  <si>
    <t>DannySecks</t>
  </si>
  <si>
    <t>Fri May 01 16:01:40 +0000 2009</t>
  </si>
  <si>
    <t>http://www.facebook.com/dannysecks</t>
  </si>
  <si>
    <t>angiel806</t>
  </si>
  <si>
    <t>Sat May 02 13:50:40 +0000 2009</t>
  </si>
  <si>
    <t>http://www.facebook.com/angiel806</t>
  </si>
  <si>
    <t>MansoorSayed</t>
  </si>
  <si>
    <t>Sun Jun 21 04:40:57 +0000 2009</t>
  </si>
  <si>
    <t>http://www.facebook.com/Mansoor.Sayed</t>
  </si>
  <si>
    <t>puzzzo</t>
  </si>
  <si>
    <t>Mon Jun 22 07:23:50 +0000 2009</t>
  </si>
  <si>
    <t>https://www.facebook.com/andry.virvich</t>
  </si>
  <si>
    <t>AWSKURR</t>
  </si>
  <si>
    <t>Sun Jul 05 19:17:54 +0000 2009</t>
  </si>
  <si>
    <t>http://www.facebook.com/sshady007</t>
  </si>
  <si>
    <t>JuiceBoxx21</t>
  </si>
  <si>
    <t>Fri Jan 15 03:41:27 +0000 2010</t>
  </si>
  <si>
    <t>http://www.facebook.com/profile.php?id=666820539</t>
  </si>
  <si>
    <t>hungrydawgz</t>
  </si>
  <si>
    <t>Fri Oct 22 00:09:28 +0000 2010</t>
  </si>
  <si>
    <t>http://facebook.com/hungrydawgz</t>
  </si>
  <si>
    <t>enedobleuve</t>
  </si>
  <si>
    <t>Tue Jul 19 22:27:17 +0000 2011</t>
  </si>
  <si>
    <t>Buenos Aires</t>
  </si>
  <si>
    <t>http://www.facebook.com/nairw</t>
  </si>
  <si>
    <t>DJLukeAllen</t>
  </si>
  <si>
    <t>Fri Dec 02 02:17:14 +0000 2011</t>
  </si>
  <si>
    <t>https://www.facebook.com/DJLukeAllen</t>
  </si>
  <si>
    <t>benbenyben</t>
  </si>
  <si>
    <t>Mon Dec 12 21:05:44 +0000 2011</t>
  </si>
  <si>
    <t>http://facebook.com/Ben.Ellison.Evangelista</t>
  </si>
  <si>
    <t>ashleighducato</t>
  </si>
  <si>
    <t>Tue Jan 31 01:43:58 +0000 2012</t>
  </si>
  <si>
    <t>http://www.facebook.com/ashleightheartist</t>
  </si>
  <si>
    <t>salazarjavier23</t>
  </si>
  <si>
    <t>Tue Mar 13 23:20:06 +0000 2012</t>
  </si>
  <si>
    <t>http://facebook.com/aslanrealty</t>
  </si>
  <si>
    <t>AzurinDunois</t>
  </si>
  <si>
    <t>Mon Mar 03 21:55:36 +0000 2014</t>
  </si>
  <si>
    <t>https://www.facebook.com/AzurinDunois</t>
  </si>
  <si>
    <t>ericperfect</t>
  </si>
  <si>
    <t>Tue Oct 09 05:59:58 +0000 2007</t>
  </si>
  <si>
    <t>http://www.facebook.com/ericperfect</t>
  </si>
  <si>
    <t>bimmerboi223</t>
  </si>
  <si>
    <t>Wed Dec 26 10:16:08 +0000 2007</t>
  </si>
  <si>
    <t>http://www.facebook.com/profile.php?id=1433160261</t>
  </si>
  <si>
    <t>Nick_Loiacono</t>
  </si>
  <si>
    <t>Mon Oct 13 01:19:49 +0000 2008</t>
  </si>
  <si>
    <t>http://www.facebook.com/nicholasanthonyloiacono</t>
  </si>
  <si>
    <t>seaweedsway</t>
  </si>
  <si>
    <t>Thu Oct 23 18:13:19 +0000 2008</t>
  </si>
  <si>
    <t>Tehran</t>
  </si>
  <si>
    <t>http://facebook.com/theseaweedsway</t>
  </si>
  <si>
    <t>MrBenafactor</t>
  </si>
  <si>
    <t>Tue Feb 10 14:34:41 +0000 2009</t>
  </si>
  <si>
    <t>http://www.facebook.com/mrbenafactor</t>
  </si>
  <si>
    <t>trevcosi23</t>
  </si>
  <si>
    <t>Thu Mar 05 08:10:12 +0000 2009</t>
  </si>
  <si>
    <t>http://www.facebook.com/trevorcancilla</t>
  </si>
  <si>
    <t>ayebayshay</t>
  </si>
  <si>
    <t>Thu Apr 23 04:41:35 +0000 2009</t>
  </si>
  <si>
    <t>http://www.facebook.com/shaynaryann</t>
  </si>
  <si>
    <t>mr_c_steward</t>
  </si>
  <si>
    <t>Mon Apr 27 07:10:37 +0000 2009</t>
  </si>
  <si>
    <t>http://Facebook.com/claude.steward</t>
  </si>
  <si>
    <t>tiffanyheggebo</t>
  </si>
  <si>
    <t>Sat Jun 06 23:20:15 +0000 2009</t>
  </si>
  <si>
    <t>http://www.facebook.com/tiffanyheggebo</t>
  </si>
  <si>
    <t>carolineDL</t>
  </si>
  <si>
    <t>Tue Jun 16 18:03:42 +0000 2009</t>
  </si>
  <si>
    <t>http://www.facebook.com/CarolineDL</t>
  </si>
  <si>
    <t>aehr08</t>
  </si>
  <si>
    <t>Tue Jun 30 10:06:35 +0000 2009</t>
  </si>
  <si>
    <t>http://www.facebook.com/rhealovelyilagan</t>
  </si>
  <si>
    <t>iWilipeleke</t>
  </si>
  <si>
    <t>Thu Jul 23 08:03:13 +0000 2009</t>
  </si>
  <si>
    <t>Kuwait</t>
  </si>
  <si>
    <t>https://www.facebook.com/wbirco</t>
  </si>
  <si>
    <t>DelaDuie</t>
  </si>
  <si>
    <t>Fri Sep 18 16:57:29 +0000 2009</t>
  </si>
  <si>
    <t>http://www.facebook.com/hdelacruz217</t>
  </si>
  <si>
    <t>pretty06Stang</t>
  </si>
  <si>
    <t>Tue Oct 06 17:45:34 +0000 2009</t>
  </si>
  <si>
    <t>http://facebook.com/glamglittergurl</t>
  </si>
  <si>
    <t>giga_cardoso</t>
  </si>
  <si>
    <t>Tue Jan 05 23:52:49 +0000 2010</t>
  </si>
  <si>
    <t>Lisbon</t>
  </si>
  <si>
    <t>http://www.facebook.com/giga.cardoso</t>
  </si>
  <si>
    <t>mako_norcal_ent</t>
  </si>
  <si>
    <t>Wed Feb 24 01:40:55 +0000 2010</t>
  </si>
  <si>
    <t>http://www.facebook.com/mako.norcalent</t>
  </si>
  <si>
    <t>osungs</t>
  </si>
  <si>
    <t>Tue Mar 23 04:02:58 +0000 2010</t>
  </si>
  <si>
    <t>Seoul</t>
  </si>
  <si>
    <t>http://facebook.com/joongyoun.lee</t>
  </si>
  <si>
    <t>zfeds</t>
  </si>
  <si>
    <t>Tue Jul 06 23:56:19 +0000 2010</t>
  </si>
  <si>
    <t>https://www.facebook.com/zfedderly</t>
  </si>
  <si>
    <t>plasticvillains</t>
  </si>
  <si>
    <t>Fri Feb 04 02:33:21 +0000 2011</t>
  </si>
  <si>
    <t>http://www.facebook.com/misterbehavior</t>
  </si>
  <si>
    <t>Chica_MKE</t>
  </si>
  <si>
    <t>Wed Mar 02 05:14:20 +0000 2011</t>
  </si>
  <si>
    <t>https://www.facebook.com/SinFronterasMKE</t>
  </si>
  <si>
    <t>ABuiPhotography</t>
  </si>
  <si>
    <t>Wed May 25 11:10:11 +0000 2011</t>
  </si>
  <si>
    <t>http://facebook.com/alicebmyphotographer</t>
  </si>
  <si>
    <t>SyedAhmadFaris</t>
  </si>
  <si>
    <t>Fri May 27 06:42:39 +0000 2011</t>
  </si>
  <si>
    <t>Kuala Lumpur</t>
  </si>
  <si>
    <t>http://facebook.com/syed.ahmad.faris</t>
  </si>
  <si>
    <t>bjshira</t>
  </si>
  <si>
    <t>Fri Aug 26 03:24:59 +0000 2011</t>
  </si>
  <si>
    <t>http://www.facebook.com/traveler.jp</t>
  </si>
  <si>
    <t>mrvagabondy</t>
  </si>
  <si>
    <t>Wed Oct 05 02:32:02 +0000 2011</t>
  </si>
  <si>
    <t>http://www.facebook.com/vagabondy</t>
  </si>
  <si>
    <t>HeadGrHandsBl</t>
  </si>
  <si>
    <t>Sun Jan 15 04:01:10 +0000 2012</t>
  </si>
  <si>
    <t>http://www.facebook.com/pages/HeadGreen-HandsBlue/116512045130337?sk=app_204974879526524</t>
  </si>
  <si>
    <t>MexicanBudha</t>
  </si>
  <si>
    <t>Sun Apr 15 08:26:37 +0000 2012</t>
  </si>
  <si>
    <t>http://www.facebook.com/TattooedBigDaddy</t>
  </si>
  <si>
    <t>DamnitCarolJ</t>
  </si>
  <si>
    <t>Thu Aug 16 02:38:55 +0000 2012</t>
  </si>
  <si>
    <t>http://www.facebook.com/TeamKOutfitters</t>
  </si>
  <si>
    <t>WeddingTechEnt</t>
  </si>
  <si>
    <t>Thu Dec 27 05:29:43 +0000 2012</t>
  </si>
  <si>
    <t>http://www.facebook.com/WeddingtechEntertainment</t>
  </si>
  <si>
    <t>BellaLunaWitch1</t>
  </si>
  <si>
    <t>Mon Aug 19 02:58:48 +0000 2013</t>
  </si>
  <si>
    <t>https://www.facebook.com/TheBellaLunaWitches</t>
  </si>
  <si>
    <t>Sgt_Bubba</t>
  </si>
  <si>
    <t>Sat Jun 21 16:36:22 +0000 2008</t>
  </si>
  <si>
    <t>http://facebook.com/bubbamanzo</t>
  </si>
  <si>
    <t>t_riot</t>
  </si>
  <si>
    <t>Mon Feb 23 02:03:56 +0000 2009</t>
  </si>
  <si>
    <t>http://facebook.com/t.riot.tattoo</t>
  </si>
  <si>
    <t>nicolemaustx</t>
  </si>
  <si>
    <t>Sun Mar 15 00:38:11 +0000 2009</t>
  </si>
  <si>
    <t>http://facebook.com/nicolemaustx</t>
  </si>
  <si>
    <t>ItsASmallGirl</t>
  </si>
  <si>
    <t>Mon Mar 23 13:46:39 +0000 2009</t>
  </si>
  <si>
    <t>http://www.facebook.com/vharrington1985</t>
  </si>
  <si>
    <t>StevenCirillo</t>
  </si>
  <si>
    <t>Sat Apr 25 15:43:06 +0000 2009</t>
  </si>
  <si>
    <t>http://www.facebook.com/gilmour316</t>
  </si>
  <si>
    <t>FelipeVilela</t>
  </si>
  <si>
    <t>Tue May 12 15:46:01 +0000 2009</t>
  </si>
  <si>
    <t>http://facebook.com/fcvilela</t>
  </si>
  <si>
    <t>phillipogi</t>
  </si>
  <si>
    <t>Mon Oct 12 23:25:39 +0000 2009</t>
  </si>
  <si>
    <t>http://www.facebook.com/phillipogi</t>
  </si>
  <si>
    <t>arcoiris_blanco</t>
  </si>
  <si>
    <t>Fri Dec 18 17:02:42 +0000 2009</t>
  </si>
  <si>
    <t>http://www.facebook.com/marcelandcustom</t>
  </si>
  <si>
    <t>RobbieQ19</t>
  </si>
  <si>
    <t>Fri Mar 26 20:56:57 +0000 2010</t>
  </si>
  <si>
    <t>http://www.facebook.com/robbieq19</t>
  </si>
  <si>
    <t>CeeeeLoveeee</t>
  </si>
  <si>
    <t>Fri Apr 02 18:46:53 +0000 2010</t>
  </si>
  <si>
    <t>http://www.facebook.com/profile.php?id=100001637889933</t>
  </si>
  <si>
    <t>rich_waitas</t>
  </si>
  <si>
    <t>Thu Apr 22 21:31:43 +0000 2010</t>
  </si>
  <si>
    <t>http://www.facebook.com/rich.waitas</t>
  </si>
  <si>
    <t>BREEnanaXOXO</t>
  </si>
  <si>
    <t>Mon May 24 04:27:40 +0000 2010</t>
  </si>
  <si>
    <t>http://www.facebook.com/#!/profile.php?id=675313204</t>
  </si>
  <si>
    <t>ajafuang111</t>
  </si>
  <si>
    <t>Sun Jun 13 10:58:24 +0000 2010</t>
  </si>
  <si>
    <t>http://facebook.com/ajafuang</t>
  </si>
  <si>
    <t>ryandebonville</t>
  </si>
  <si>
    <t>Sun Feb 20 06:53:04 +0000 2011</t>
  </si>
  <si>
    <t>https://www.facebook.com/pages/Ryan-DeBonville-Knitwear/181886211829487</t>
  </si>
  <si>
    <t>Shap415</t>
  </si>
  <si>
    <t>Wed Apr 06 01:35:08 +0000 2011</t>
  </si>
  <si>
    <t>http://www.facebook.com/shapiro415</t>
  </si>
  <si>
    <t>FowlerHouseEnt</t>
  </si>
  <si>
    <t>Thu Sep 08 18:00:38 +0000 2011</t>
  </si>
  <si>
    <t>http://www.facebook.com/rusty.fowler.1981</t>
  </si>
  <si>
    <t>JungleBunnyNess</t>
  </si>
  <si>
    <t>Wed Oct 05 19:11:38 +0000 2011</t>
  </si>
  <si>
    <t>https://www.facebook.com/profile.php?id=100000949245025</t>
  </si>
  <si>
    <t>PESHKYGLOBALENT</t>
  </si>
  <si>
    <t>Wed Nov 23 23:09:10 +0000 2011</t>
  </si>
  <si>
    <t>http://FACEBOOK.COM/PESHKYGLOBALENT</t>
  </si>
  <si>
    <t>chief_joyjoy</t>
  </si>
  <si>
    <t>Tue Feb 14 10:01:38 +0000 2012</t>
  </si>
  <si>
    <t>http://www.facebook.com/chiefjoyjoy</t>
  </si>
  <si>
    <t>OlaviaViola</t>
  </si>
  <si>
    <t>Mon Mar 05 09:44:43 +0000 2012</t>
  </si>
  <si>
    <t>http://www.facebook.com/olavia.viola1?ref=tn_tnmn</t>
  </si>
  <si>
    <t>nick_200058</t>
  </si>
  <si>
    <t>Wed Aug 15 17:19:51 +0000 2012</t>
  </si>
  <si>
    <t>http://www.facebook.com/nick.a.goon</t>
  </si>
  <si>
    <t>DJSaucey</t>
  </si>
  <si>
    <t>Sun Apr 14 00:37:02 +0000 2013</t>
  </si>
  <si>
    <t>http://www.facebook.com/DJSaucey</t>
  </si>
  <si>
    <t>sarasu0527</t>
  </si>
  <si>
    <t>Tue Aug 06 20:04:23 +0000 2013</t>
  </si>
  <si>
    <t>http://www.facebook.com/SaraSuMakeupArtist</t>
  </si>
  <si>
    <t>rubysplaceinc</t>
  </si>
  <si>
    <t>Thu Oct 02 20:44:55 +0000 2014</t>
  </si>
  <si>
    <t>https://m.facebook.com/profile.php?id=419475094730365&amp;tsid=0.5027030266355723&amp;source=typeahead</t>
  </si>
  <si>
    <t>Larry_Queen</t>
  </si>
  <si>
    <t>Thu Jul 10 15:24:39 +0000 2008</t>
  </si>
  <si>
    <t>http://facebook.com/larryqueen</t>
  </si>
  <si>
    <t>ETlaw07</t>
  </si>
  <si>
    <t>Mon Feb 16 06:12:18 +0000 2009</t>
  </si>
  <si>
    <t>http://www.facebook.com/erint</t>
  </si>
  <si>
    <t>china_jamie</t>
  </si>
  <si>
    <t>Wed Feb 18 07:39:29 +0000 2009</t>
  </si>
  <si>
    <t>http://www.facebook.com/china.jamie</t>
  </si>
  <si>
    <t>tworsonelnoys</t>
  </si>
  <si>
    <t>Wed Feb 18 15:39:00 +0000 2009</t>
  </si>
  <si>
    <t>http://facebook.com/darrelp</t>
  </si>
  <si>
    <t>ohasinwoh</t>
  </si>
  <si>
    <t>Thu Mar 12 07:17:02 +0000 2009</t>
  </si>
  <si>
    <t>http://facebook.com/ohandrew</t>
  </si>
  <si>
    <t>lilypdx</t>
  </si>
  <si>
    <t>Fri Mar 20 06:35:53 +0000 2009</t>
  </si>
  <si>
    <t>https://www.facebook.com/lilypdx</t>
  </si>
  <si>
    <t>kalenaontherun</t>
  </si>
  <si>
    <t>Sat Apr 18 06:41:51 +0000 2009</t>
  </si>
  <si>
    <t>http://www.facebook.com/kalenaontherun</t>
  </si>
  <si>
    <t>call_me_gonzo_</t>
  </si>
  <si>
    <t>Fri Apr 24 08:32:43 +0000 2009</t>
  </si>
  <si>
    <t>http://www.facebook.com/FLM.Eric.Gonzalez</t>
  </si>
  <si>
    <t>sogalishis</t>
  </si>
  <si>
    <t>Mon Jan 04 05:49:38 +0000 2010</t>
  </si>
  <si>
    <t>http://facebook.com/sogalishis</t>
  </si>
  <si>
    <t>laurenaolds</t>
  </si>
  <si>
    <t>Tue Feb 09 19:15:56 +0000 2010</t>
  </si>
  <si>
    <t>http://facebook.com/anchorlettersLA</t>
  </si>
  <si>
    <t>marcoMLI2015</t>
  </si>
  <si>
    <t>Mon Jul 25 08:35:25 +0000 2011</t>
  </si>
  <si>
    <t>http://www.facebook.com/marcoMLI2015</t>
  </si>
  <si>
    <t>ChunkyGirlComix</t>
  </si>
  <si>
    <t>Wed Aug 10 16:09:21 +0000 2011</t>
  </si>
  <si>
    <t>http://www.facebook.com/chunkygirlcomics</t>
  </si>
  <si>
    <t>dadyRem</t>
  </si>
  <si>
    <t>Sat Dec 31 14:23:51 +0000 2011</t>
  </si>
  <si>
    <t>http://www.facebook.com/remtet</t>
  </si>
  <si>
    <t>atalens01</t>
  </si>
  <si>
    <t>Thu Mar 22 06:23:27 +0000 2012</t>
  </si>
  <si>
    <t>http://www.facebook.com/adrian.talens17</t>
  </si>
  <si>
    <t>BeachMast3r</t>
  </si>
  <si>
    <t>Mon Apr 09 01:55:08 +0000 2012</t>
  </si>
  <si>
    <t>http://facebook.com/BeachMast3r</t>
  </si>
  <si>
    <t>rube_robo</t>
  </si>
  <si>
    <t>Tue May 01 05:05:40 +0000 2012</t>
  </si>
  <si>
    <t>https://www.facebook.com/pg/gm.gaymersmexico/about/</t>
  </si>
  <si>
    <t>tamidesigns</t>
  </si>
  <si>
    <t>Thu May 31 03:23:53 +0000 2012</t>
  </si>
  <si>
    <t>http://www.facebook.com/tamidesigns</t>
  </si>
  <si>
    <t>BmeBenji</t>
  </si>
  <si>
    <t>Thu Jun 21 03:56:47 +0000 2012</t>
  </si>
  <si>
    <t>https://www.facebook.com/benjamin.b.button</t>
  </si>
  <si>
    <t>jcvillanuevao</t>
  </si>
  <si>
    <t>Wed Dec 05 05:06:20 +0000 2012</t>
  </si>
  <si>
    <t>https://www.facebook.com/identidadconvalor</t>
  </si>
  <si>
    <t>tallmikewine69</t>
  </si>
  <si>
    <t>Tue Oct 14 21:18:22 +0000 2014</t>
  </si>
  <si>
    <t>http://www.facebook.com/tallmikewine</t>
  </si>
  <si>
    <t>jamezbreh</t>
  </si>
  <si>
    <t>Sun Feb 15 19:04:16 +0000 2009</t>
  </si>
  <si>
    <t>http://www.facebook.com/jamezbreh</t>
  </si>
  <si>
    <t>Official_S1N_X</t>
  </si>
  <si>
    <t>Thu Feb 26 06:53:23 +0000 2009</t>
  </si>
  <si>
    <t>http://www.facebook.com/yourenowintheno/</t>
  </si>
  <si>
    <t>OhhsGirl</t>
  </si>
  <si>
    <t>Tue Mar 03 02:58:14 +0000 2009</t>
  </si>
  <si>
    <t>http://www.facebook.com/HeLovesMexoxo</t>
  </si>
  <si>
    <t>CailenWachob</t>
  </si>
  <si>
    <t>Sat Apr 04 17:39:38 +0000 2009</t>
  </si>
  <si>
    <t>http://www.facebook.com/cailen.wachob</t>
  </si>
  <si>
    <t>Wags_16</t>
  </si>
  <si>
    <t>Wed Apr 08 01:47:13 +0000 2009</t>
  </si>
  <si>
    <t>http://facebook.com/cwagnon</t>
  </si>
  <si>
    <t>damienleclerc</t>
  </si>
  <si>
    <t>Wed Apr 15 04:54:34 +0000 2009</t>
  </si>
  <si>
    <t>http://www.facebook.com/damien.leclerc</t>
  </si>
  <si>
    <t>DjSwizzySwizz</t>
  </si>
  <si>
    <t>Thu Apr 23 22:09:31 +0000 2009</t>
  </si>
  <si>
    <t>http://www.facebook.com/iamswizzy</t>
  </si>
  <si>
    <t>WaweruBretta</t>
  </si>
  <si>
    <t>Thu Apr 30 19:23:35 +0000 2009</t>
  </si>
  <si>
    <t>http://Facebook.com/Kenyan.chiqa</t>
  </si>
  <si>
    <t>TheMOdelPAisley</t>
  </si>
  <si>
    <t>Tue May 05 05:34:44 +0000 2009</t>
  </si>
  <si>
    <t>http://www.facebook.com/themodelpaisley</t>
  </si>
  <si>
    <t>arroyoj84</t>
  </si>
  <si>
    <t>Thu Jun 25 20:42:19 +0000 2009</t>
  </si>
  <si>
    <t>http://Facebook.com/arroyoj84</t>
  </si>
  <si>
    <t>djocndfknmix</t>
  </si>
  <si>
    <t>Fri Jul 03 00:59:23 +0000 2009</t>
  </si>
  <si>
    <t>http://www.FaceBook.com/Osceola.DJ.OC.Smith</t>
  </si>
  <si>
    <t>jdeitrick</t>
  </si>
  <si>
    <t>Wed Sep 30 01:27:17 +0000 2009</t>
  </si>
  <si>
    <t>http://www.facebook.com/justindeitrick</t>
  </si>
  <si>
    <t>andybobpark</t>
  </si>
  <si>
    <t>Tue Jan 12 23:27:06 +0000 2010</t>
  </si>
  <si>
    <t>http://www.facebook.com/andrewbobpark</t>
  </si>
  <si>
    <t>vmzesatizesati</t>
  </si>
  <si>
    <t>Mon Jan 18 02:30:26 +0000 2010</t>
  </si>
  <si>
    <t>https://www.facebook.com/restoring.marriages</t>
  </si>
  <si>
    <t>JLo1477</t>
  </si>
  <si>
    <t>Sun Jan 31 06:51:10 +0000 2010</t>
  </si>
  <si>
    <t>http://www.facebook.com/profile.php?id=100000896465917</t>
  </si>
  <si>
    <t>singmusik</t>
  </si>
  <si>
    <t>Wed Jun 02 02:52:46 +0000 2010</t>
  </si>
  <si>
    <t>http://www.facebook.com/qtipcutie</t>
  </si>
  <si>
    <t>Deimo86</t>
  </si>
  <si>
    <t>Tue Aug 31 05:39:24 +0000 2010</t>
  </si>
  <si>
    <t>http://facebook.com/mebanez</t>
  </si>
  <si>
    <t>VivianneSuh</t>
  </si>
  <si>
    <t>Thu Oct 14 10:59:32 +0000 2010</t>
  </si>
  <si>
    <t>http://www.facebook.com/viviannesuh</t>
  </si>
  <si>
    <t>DerelictChaos</t>
  </si>
  <si>
    <t>Sat Mar 19 20:54:42 +0000 2011</t>
  </si>
  <si>
    <t>http://www.facebook.com/featuredheretic</t>
  </si>
  <si>
    <t>arielfontte</t>
  </si>
  <si>
    <t>Tue Aug 09 00:00:54 +0000 2011</t>
  </si>
  <si>
    <t>https://www.facebook.com/ariel.colombo.9</t>
  </si>
  <si>
    <t>joeytkchun</t>
  </si>
  <si>
    <t>Wed Aug 17 08:37:55 +0000 2011</t>
  </si>
  <si>
    <t>http://www.facebook.com/joeytkchun</t>
  </si>
  <si>
    <t>FollowVboy</t>
  </si>
  <si>
    <t>Thu Aug 25 19:32:36 +0000 2011</t>
  </si>
  <si>
    <t>http://www.facebook.com/vince.baca</t>
  </si>
  <si>
    <t>DKisfake</t>
  </si>
  <si>
    <t>Fri Sep 09 14:15:07 +0000 2011</t>
  </si>
  <si>
    <t>http://www.facebook.com/dkisreal</t>
  </si>
  <si>
    <t>richafrancesca</t>
  </si>
  <si>
    <t>Thu Feb 23 04:00:39 +0000 2012</t>
  </si>
  <si>
    <t>http://www.facebook.com/RfrancescaXOXO</t>
  </si>
  <si>
    <t>Bella_Elenita</t>
  </si>
  <si>
    <t>Sat Jun 09 01:51:54 +0000 2012</t>
  </si>
  <si>
    <t>https://www.facebook.com/BellaElenita</t>
  </si>
  <si>
    <t>charlinelancel</t>
  </si>
  <si>
    <t>Fri Jul 20 14:46:07 +0000 2012</t>
  </si>
  <si>
    <t>https://www.facebook.com/charlinelancel</t>
  </si>
  <si>
    <t>katemstern</t>
  </si>
  <si>
    <t>Sat Nov 03 05:31:45 +0000 2012</t>
  </si>
  <si>
    <t>http://www.facebook.com/katestern</t>
  </si>
  <si>
    <t>CravenAlexandra</t>
  </si>
  <si>
    <t>Wed May 29 18:16:37 +0000 2013</t>
  </si>
  <si>
    <t>http://www.facebook.com/allycat0623</t>
  </si>
  <si>
    <t>Tambreet</t>
  </si>
  <si>
    <t>Tue Mar 20 19:36:04 +0000 2007</t>
  </si>
  <si>
    <t>http://www.facebook.com/people/Jordan-McClure/22013129</t>
  </si>
  <si>
    <t>Deutero</t>
  </si>
  <si>
    <t>Tue Oct 21 18:22:04 +0000 2008</t>
  </si>
  <si>
    <t>New Delhi</t>
  </si>
  <si>
    <t>http://facebook.com/petpujaris</t>
  </si>
  <si>
    <t>EverydayChef</t>
  </si>
  <si>
    <t>Thu Jan 15 18:31:01 +0000 2009</t>
  </si>
  <si>
    <t>http://www.facebook.com/rouseinsurance</t>
  </si>
  <si>
    <t>BabaBucket</t>
  </si>
  <si>
    <t>Mon Feb 09 00:07:51 +0000 2009</t>
  </si>
  <si>
    <t>https://www.facebook.com/pages/Bangaar/171042136239423</t>
  </si>
  <si>
    <t>mattie_j</t>
  </si>
  <si>
    <t>Tue Feb 10 11:15:23 +0000 2009</t>
  </si>
  <si>
    <t>http://www.facebook.com/mattiej84</t>
  </si>
  <si>
    <t>martynissen</t>
  </si>
  <si>
    <t>Fri Feb 27 07:46:22 +0000 2009</t>
  </si>
  <si>
    <t>http://www.facebook.com/martynissen</t>
  </si>
  <si>
    <t>JackyBrigs</t>
  </si>
  <si>
    <t>Fri Mar 13 07:41:56 +0000 2009</t>
  </si>
  <si>
    <t>http://www.facebook.com/jackybrigstock</t>
  </si>
  <si>
    <t>normalicious</t>
  </si>
  <si>
    <t>Thu Mar 19 05:10:44 +0000 2009</t>
  </si>
  <si>
    <t>http://www.facebook.com/1normalicious</t>
  </si>
  <si>
    <t>teresetaylor</t>
  </si>
  <si>
    <t>Fri Apr 17 14:58:14 +0000 2009</t>
  </si>
  <si>
    <t>http://www.facebook.com/teresetaylorband</t>
  </si>
  <si>
    <t>sagicaprio</t>
  </si>
  <si>
    <t>Fri Apr 17 20:53:41 +0000 2009</t>
  </si>
  <si>
    <t>http://www.facebook.com/tae.wanderer</t>
  </si>
  <si>
    <t>djbashed</t>
  </si>
  <si>
    <t>Mon Apr 27 23:38:36 +0000 2009</t>
  </si>
  <si>
    <t>http://www.facebook.com/djbash559</t>
  </si>
  <si>
    <t>loosecharm</t>
  </si>
  <si>
    <t>Sat May 02 18:19:55 +0000 2009</t>
  </si>
  <si>
    <t>https://www.facebook.com/loosecharm</t>
  </si>
  <si>
    <t>desolacapital</t>
  </si>
  <si>
    <t>Sat May 23 20:48:45 +0000 2009</t>
  </si>
  <si>
    <t>https://facebook.com/DeSolaCapitalPartners</t>
  </si>
  <si>
    <t>jamesreggio</t>
  </si>
  <si>
    <t>Tue Aug 18 00:15:31 +0000 2009</t>
  </si>
  <si>
    <t>http://www.facebook.com/jamesreggio</t>
  </si>
  <si>
    <t>A1iRaja</t>
  </si>
  <si>
    <t>Wed Oct 07 23:50:16 +0000 2009</t>
  </si>
  <si>
    <t>http://www.facebook.com/araja</t>
  </si>
  <si>
    <t>Naaaandoooo</t>
  </si>
  <si>
    <t>Thu Oct 08 07:00:49 +0000 2009</t>
  </si>
  <si>
    <t>http://www.facebook.com/naaaandoooo</t>
  </si>
  <si>
    <t>red_wonder89</t>
  </si>
  <si>
    <t>Fri Dec 11 21:29:56 +0000 2009</t>
  </si>
  <si>
    <t>https://www.facebook.com/rebekah.dennison.1</t>
  </si>
  <si>
    <t>FuschiLifePR</t>
  </si>
  <si>
    <t>Fri Jan 29 10:08:13 +0000 2010</t>
  </si>
  <si>
    <t>https://www.facebook.com/fuschilifepr</t>
  </si>
  <si>
    <t>ladivajenny</t>
  </si>
  <si>
    <t>Tue Aug 03 09:01:14 +0000 2010</t>
  </si>
  <si>
    <t>http://www.facebook.com/ladivajenny</t>
  </si>
  <si>
    <t>NUNewyoU</t>
  </si>
  <si>
    <t>Sun Sep 12 23:10:48 +0000 2010</t>
  </si>
  <si>
    <t>https://www.facebook.com/NUNewYou</t>
  </si>
  <si>
    <t>AlanBagz13</t>
  </si>
  <si>
    <t>Wed Apr 06 07:55:13 +0000 2011</t>
  </si>
  <si>
    <t>http://www.facebook.com/alanakatheballer</t>
  </si>
  <si>
    <t>BFJesse13</t>
  </si>
  <si>
    <t>Mon Jul 11 04:12:46 +0000 2011</t>
  </si>
  <si>
    <t>http://www.facebook.com/bfjesse</t>
  </si>
  <si>
    <t>SFBrosnan</t>
  </si>
  <si>
    <t>Wed Sep 07 17:19:59 +0000 2011</t>
  </si>
  <si>
    <t>https://www.facebook.com/john.brosnan#!/john.brosnan.754</t>
  </si>
  <si>
    <t>EJtheEntreprene</t>
  </si>
  <si>
    <t>Sat Sep 10 19:35:35 +0000 2011</t>
  </si>
  <si>
    <t>http://www.facebook.com/ejtheentrepreneur</t>
  </si>
  <si>
    <t>fjmeans</t>
  </si>
  <si>
    <t>Sat Dec 17 20:35:02 +0000 2011</t>
  </si>
  <si>
    <t>https://www.facebook.com/fjmeans</t>
  </si>
  <si>
    <t>jaimederas25</t>
  </si>
  <si>
    <t>Fri Apr 20 18:02:14 +0000 2012</t>
  </si>
  <si>
    <t>http://facebook.com/jaime.deras</t>
  </si>
  <si>
    <t>MandiReno</t>
  </si>
  <si>
    <t>Tue Jul 03 17:45:39 +0000 2012</t>
  </si>
  <si>
    <t>https://m.facebook.com/OldFashionedFilm/</t>
  </si>
  <si>
    <t>mittyvolleyball</t>
  </si>
  <si>
    <t>Tue Feb 26 20:57:03 +0000 2013</t>
  </si>
  <si>
    <t>https://www.facebook.com/AMHSVolleyball</t>
  </si>
  <si>
    <t>piccolo1979</t>
  </si>
  <si>
    <t>Mon Aug 04 06:49:15 +0000 2008</t>
  </si>
  <si>
    <t>http://www.facebook.com/corinasimone</t>
  </si>
  <si>
    <t>newyshua</t>
  </si>
  <si>
    <t>Tue Aug 12 19:27:09 +0000 2008</t>
  </si>
  <si>
    <t>http://facebook.com/newyshua</t>
  </si>
  <si>
    <t>Takeakt</t>
  </si>
  <si>
    <t>Fri Oct 17 08:49:18 +0000 2008</t>
  </si>
  <si>
    <t>http://www.facebook.com/captain.takeshi.nancaano</t>
  </si>
  <si>
    <t>CaminoPasadena</t>
  </si>
  <si>
    <t>Fri Nov 14 20:34:27 +0000 2008</t>
  </si>
  <si>
    <t>http://facebook.com/melsoriano</t>
  </si>
  <si>
    <t>itsmefabian</t>
  </si>
  <si>
    <t>Tue Feb 17 05:37:45 +0000 2009</t>
  </si>
  <si>
    <t>http://www.facebook.com/fabiancastro</t>
  </si>
  <si>
    <t>OliverPaulAdams</t>
  </si>
  <si>
    <t>Fri Feb 20 13:42:35 +0000 2009</t>
  </si>
  <si>
    <t>http://www.facebook.com/#!/oliverpaul.adams</t>
  </si>
  <si>
    <t>mhartshorn</t>
  </si>
  <si>
    <t>Sun Mar 08 00:39:29 +0000 2009</t>
  </si>
  <si>
    <t>http://www.facebook.com/mhartshorn</t>
  </si>
  <si>
    <t>StrLight29</t>
  </si>
  <si>
    <t>Mon Mar 30 02:22:20 +0000 2009</t>
  </si>
  <si>
    <t>http://www.facebook.com/StrLight29</t>
  </si>
  <si>
    <t>shinesf</t>
  </si>
  <si>
    <t>Wed Apr 01 03:51:48 +0000 2009</t>
  </si>
  <si>
    <t>https://www.facebook.com/randy.shine</t>
  </si>
  <si>
    <t>MattTingey24</t>
  </si>
  <si>
    <t>Fri Apr 10 00:57:02 +0000 2009</t>
  </si>
  <si>
    <t>http://www.facebook.com/m.b.tingey</t>
  </si>
  <si>
    <t>LSKhair</t>
  </si>
  <si>
    <t>Sun Apr 19 05:34:32 +0000 2009</t>
  </si>
  <si>
    <t>http://www.Facebook.com/lskhair</t>
  </si>
  <si>
    <t>IRunNorcal</t>
  </si>
  <si>
    <t>Mon Apr 20 06:08:49 +0000 2009</t>
  </si>
  <si>
    <t>http://facebook.com/Amer202</t>
  </si>
  <si>
    <t>cruzcontrol24</t>
  </si>
  <si>
    <t>Tue Apr 21 03:29:36 +0000 2009</t>
  </si>
  <si>
    <t>http://www.facebook.com/cruz.franco</t>
  </si>
  <si>
    <t>hahaitzskippy</t>
  </si>
  <si>
    <t>Wed Apr 22 04:44:09 +0000 2009</t>
  </si>
  <si>
    <t>http://WWW.Facebook.com/hahaitzskippy</t>
  </si>
  <si>
    <t>Brandonismz</t>
  </si>
  <si>
    <t>Sat Apr 25 04:12:11 +0000 2009</t>
  </si>
  <si>
    <t>https://www.facebook.com/brandoninarms</t>
  </si>
  <si>
    <t>littleman23</t>
  </si>
  <si>
    <t>Sat May 23 09:26:00 +0000 2009</t>
  </si>
  <si>
    <t>http://www.facebook.com/littleman23</t>
  </si>
  <si>
    <t>pipermichelle</t>
  </si>
  <si>
    <t>Mon May 25 13:58:00 +0000 2009</t>
  </si>
  <si>
    <t>http://www.facebook.com/pipermichelle</t>
  </si>
  <si>
    <t>Ghettochild2001</t>
  </si>
  <si>
    <t>Wed Jun 17 15:56:10 +0000 2009</t>
  </si>
  <si>
    <t>http://facebook.com/datsexyboide</t>
  </si>
  <si>
    <t>t_rey510</t>
  </si>
  <si>
    <t>Thu Jul 09 23:09:58 +0000 2009</t>
  </si>
  <si>
    <t>http://www.facebook.com/home.php#!/miniwheat1991</t>
  </si>
  <si>
    <t>GregCayabyab</t>
  </si>
  <si>
    <t>Wed Jul 22 03:12:03 +0000 2009</t>
  </si>
  <si>
    <t>https://www.facebook.com/gregory.cayabyab</t>
  </si>
  <si>
    <t>mister_sammy_v</t>
  </si>
  <si>
    <t>Mon Sep 28 07:13:07 +0000 2009</t>
  </si>
  <si>
    <t>Brussels</t>
  </si>
  <si>
    <t>http://www.facebook.com/SVHCONSULT</t>
  </si>
  <si>
    <t>KristianRamon</t>
  </si>
  <si>
    <t>Sat Oct 03 20:55:21 +0000 2009</t>
  </si>
  <si>
    <t>http://facebook.com/kristian.ramon</t>
  </si>
  <si>
    <t>byron_r_</t>
  </si>
  <si>
    <t>Tue Dec 29 17:57:14 +0000 2009</t>
  </si>
  <si>
    <t>http://www.facebook.com/byronrodriguesb</t>
  </si>
  <si>
    <t>cesar1209</t>
  </si>
  <si>
    <t>Fri Jan 08 03:18:13 +0000 2010</t>
  </si>
  <si>
    <t>http://www.facebook.com/cesar.d.chaparro?sk=info&amp;edit=basic#!/cesar.d.chaparro</t>
  </si>
  <si>
    <t>iamlaalacia</t>
  </si>
  <si>
    <t>Sat Feb 06 11:41:40 +0000 2010</t>
  </si>
  <si>
    <t>http://www.facebook.com/laalacia</t>
  </si>
  <si>
    <t>Glamourkilla_</t>
  </si>
  <si>
    <t>Wed Mar 03 05:07:41 +0000 2010</t>
  </si>
  <si>
    <t>http://facebook.com/glamourkills2012</t>
  </si>
  <si>
    <t>87MrATK05</t>
  </si>
  <si>
    <t>Sun Apr 04 10:29:27 +0000 2010</t>
  </si>
  <si>
    <t>https://www.facebook.com/blknight87</t>
  </si>
  <si>
    <t>bySeeing</t>
  </si>
  <si>
    <t>Tue May 25 06:49:32 +0000 2010</t>
  </si>
  <si>
    <t>http://facebook.com/getlostwithbrookshassig</t>
  </si>
  <si>
    <t>YungBoiSean</t>
  </si>
  <si>
    <t>Mon Dec 20 00:21:56 +0000 2010</t>
  </si>
  <si>
    <t>Indiana (East)</t>
  </si>
  <si>
    <t>https://www.facebook.com/SeanAlfonzoHill</t>
  </si>
  <si>
    <t>meshbayais</t>
  </si>
  <si>
    <t>Wed Jan 12 03:00:49 +0000 2011</t>
  </si>
  <si>
    <t>http://www.facebook.com/MESHieMESHyou</t>
  </si>
  <si>
    <t>BoomHowsLG_Doin</t>
  </si>
  <si>
    <t>Sun Apr 10 15:51:48 +0000 2011</t>
  </si>
  <si>
    <t>http://www.facebook.com/ACTS247church</t>
  </si>
  <si>
    <t>Mecha1One</t>
  </si>
  <si>
    <t>Fri May 27 08:22:35 +0000 2011</t>
  </si>
  <si>
    <t>http://www.facebook.com/wrosenthal1</t>
  </si>
  <si>
    <t>yukiotaira</t>
  </si>
  <si>
    <t>Tue Jun 21 16:13:23 +0000 2011</t>
  </si>
  <si>
    <t>http://www.facebook.com/yukio.taira</t>
  </si>
  <si>
    <t>D00REEN</t>
  </si>
  <si>
    <t>Wed Sep 28 02:48:34 +0000 2011</t>
  </si>
  <si>
    <t>http://www.facebook.com/doreen.tran</t>
  </si>
  <si>
    <t>MrAssassinHD</t>
  </si>
  <si>
    <t>Sat Nov 12 23:50:02 +0000 2011</t>
  </si>
  <si>
    <t>http://facebook.com/amadeushenriquez</t>
  </si>
  <si>
    <t>vsgodzilla</t>
  </si>
  <si>
    <t>Sat Jan 14 21:30:17 +0000 2012</t>
  </si>
  <si>
    <t>http://www.facebook.com/lucas.siobal</t>
  </si>
  <si>
    <t>CiscaMarie</t>
  </si>
  <si>
    <t>Wed Feb 22 07:04:31 +0000 2012</t>
  </si>
  <si>
    <t>http://www.facebook.com/J.A.Delights2012</t>
  </si>
  <si>
    <t>lil_i_m</t>
  </si>
  <si>
    <t>Wed Apr 11 04:48:24 +0000 2012</t>
  </si>
  <si>
    <t>http://www.facebook.com/lili.m87</t>
  </si>
  <si>
    <t>RaquelDavis3</t>
  </si>
  <si>
    <t>Tue May 22 20:31:33 +0000 2012</t>
  </si>
  <si>
    <t>http://www.facebook.com/raquel.davis.98</t>
  </si>
  <si>
    <t>50shadesofJrD</t>
  </si>
  <si>
    <t>Tue Oct 30 15:15:09 +0000 2012</t>
  </si>
  <si>
    <t>http://facebook.com/giacomo1892</t>
  </si>
  <si>
    <t>SplashHitSteve</t>
  </si>
  <si>
    <t>Tue Jan 08 18:39:27 +0000 2013</t>
  </si>
  <si>
    <t>http://facebook.com/splashhitsteve</t>
  </si>
  <si>
    <t>thedjdkoi</t>
  </si>
  <si>
    <t>Fri Mar 01 22:19:38 +0000 2013</t>
  </si>
  <si>
    <t>http://www.facebook.com/djdkoi</t>
  </si>
  <si>
    <t>dmccluredvm</t>
  </si>
  <si>
    <t>Sat Mar 01 03:45:25 +0000 2008</t>
  </si>
  <si>
    <t>http://www.facebook.com/dmccluredvm</t>
  </si>
  <si>
    <t>jgarbz</t>
  </si>
  <si>
    <t>Mon Apr 07 16:57:20 +0000 2008</t>
  </si>
  <si>
    <t>https://www.facebook.com/jgarbz</t>
  </si>
  <si>
    <t>aaronarnwine</t>
  </si>
  <si>
    <t>Fri Aug 15 22:59:54 +0000 2008</t>
  </si>
  <si>
    <t>http://www.facebook.com/aaron.arnwine/</t>
  </si>
  <si>
    <t>Lerimer_Santana</t>
  </si>
  <si>
    <t>Mon Aug 25 02:13:07 +0000 2008</t>
  </si>
  <si>
    <t>http://www.facebook.com/lerimer</t>
  </si>
  <si>
    <t>henri_ng</t>
  </si>
  <si>
    <t>Sat Sep 27 22:17:41 +0000 2008</t>
  </si>
  <si>
    <t>http://www.facebook.com/henri.ng</t>
  </si>
  <si>
    <t>julioloredo</t>
  </si>
  <si>
    <t>Thu Nov 13 00:12:34 +0000 2008</t>
  </si>
  <si>
    <t>http://www.facebook.com/julioloredo</t>
  </si>
  <si>
    <t>rgrace99</t>
  </si>
  <si>
    <t>Mon Jan 05 21:13:40 +0000 2009</t>
  </si>
  <si>
    <t>http://www.facebook.com/rgrace99</t>
  </si>
  <si>
    <t>makinder</t>
  </si>
  <si>
    <t>Sun Feb 22 15:21:04 +0000 2009</t>
  </si>
  <si>
    <t>http://www.facebook.com/makinder</t>
  </si>
  <si>
    <t>joeleo078</t>
  </si>
  <si>
    <t>Fri Mar 06 20:07:52 +0000 2009</t>
  </si>
  <si>
    <t>http://www.facebook.com/3esoj</t>
  </si>
  <si>
    <t>JenniJenni7</t>
  </si>
  <si>
    <t>Tue Mar 10 09:38:34 +0000 2009</t>
  </si>
  <si>
    <t>http://www.facebook.com/?ref=home#!/JenniJenni7</t>
  </si>
  <si>
    <t>elikapeka88</t>
  </si>
  <si>
    <t>Sun Mar 22 16:02:17 +0000 2009</t>
  </si>
  <si>
    <t>http://www.facebook.com/#!/elikapekainspokane</t>
  </si>
  <si>
    <t>Candy_Allysha</t>
  </si>
  <si>
    <t>Mon Mar 23 16:24:45 +0000 2009</t>
  </si>
  <si>
    <t>http://www.facebook.com/candacexallysha</t>
  </si>
  <si>
    <t>joseornelas</t>
  </si>
  <si>
    <t>Thu Apr 09 03:25:39 +0000 2009</t>
  </si>
  <si>
    <t>http://facebook.com/ornelasjose92</t>
  </si>
  <si>
    <t>RNeri408</t>
  </si>
  <si>
    <t>Tue Apr 28 07:57:48 +0000 2009</t>
  </si>
  <si>
    <t>http://facebook.com/RNeri408</t>
  </si>
  <si>
    <t>chichay17</t>
  </si>
  <si>
    <t>Wed Jun 24 12:09:03 +0000 2009</t>
  </si>
  <si>
    <t>http://www.facebook.com/chichay17</t>
  </si>
  <si>
    <t>ZeroKiryuuTony</t>
  </si>
  <si>
    <t>Thu Jul 09 04:54:56 +0000 2009</t>
  </si>
  <si>
    <t>http://www.facebook.com/#!/RazilTony223</t>
  </si>
  <si>
    <t>dphraviseth</t>
  </si>
  <si>
    <t>Fri Jul 10 01:25:58 +0000 2009</t>
  </si>
  <si>
    <t>http://www.facebook.com/dphraviseth</t>
  </si>
  <si>
    <t>dserajim</t>
  </si>
  <si>
    <t>Tue Jul 14 07:10:05 +0000 2009</t>
  </si>
  <si>
    <t>Moscow</t>
  </si>
  <si>
    <t>http://facebook.com/dserajim</t>
  </si>
  <si>
    <t>ChaJeanytha</t>
  </si>
  <si>
    <t>Thu Aug 13 03:39:19 +0000 2009</t>
  </si>
  <si>
    <t>kendyelyse</t>
  </si>
  <si>
    <t>Sun Oct 04 05:50:19 +0000 2009</t>
  </si>
  <si>
    <t>http://www.facebook.com/kendyelyse</t>
  </si>
  <si>
    <t>ZStevenson</t>
  </si>
  <si>
    <t>Fri Oct 09 06:37:47 +0000 2009</t>
  </si>
  <si>
    <t>http://www.facebook.com/zstevenson1</t>
  </si>
  <si>
    <t>POKSTAR02</t>
  </si>
  <si>
    <t>Thu Oct 22 03:48:16 +0000 2009</t>
  </si>
  <si>
    <t>http://facebook.com/hellenmanurung</t>
  </si>
  <si>
    <t>Wileystyle</t>
  </si>
  <si>
    <t>Wed Dec 09 03:09:28 +0000 2009</t>
  </si>
  <si>
    <t>http://www.facebook.com/pages/Wileystyle/115654848496972</t>
  </si>
  <si>
    <t>DownwardViral</t>
  </si>
  <si>
    <t>Wed Dec 23 06:03:41 +0000 2009</t>
  </si>
  <si>
    <t>http://facebook.com/downwardviral</t>
  </si>
  <si>
    <t>wiw_pimvalunchz</t>
  </si>
  <si>
    <t>Wed Dec 30 17:32:45 +0000 2009</t>
  </si>
  <si>
    <t>http://www.facebook.com/pimvalunchz</t>
  </si>
  <si>
    <t>MondKriegeR</t>
  </si>
  <si>
    <t>Sun Jan 17 22:12:57 +0000 2010</t>
  </si>
  <si>
    <t>https://www.facebook.com/YuiShinKanTouKoN/</t>
  </si>
  <si>
    <t>Miguel_1984</t>
  </si>
  <si>
    <t>Thu Feb 11 07:54:26 +0000 2010</t>
  </si>
  <si>
    <t>http://www.facebook.com/mel_1984</t>
  </si>
  <si>
    <t>juany6</t>
  </si>
  <si>
    <t>Sat Jun 05 21:26:17 +0000 2010</t>
  </si>
  <si>
    <t>http://facebook.com/juany6romero</t>
  </si>
  <si>
    <t>Poli92ily</t>
  </si>
  <si>
    <t>Tue Jul 20 06:24:40 +0000 2010</t>
  </si>
  <si>
    <t>http://www.facebook.com/pages/Graphic-Designs-by-Karen-Zuniga/197067480425026?ref=hl</t>
  </si>
  <si>
    <t>HumCo707</t>
  </si>
  <si>
    <t>Mon Jul 26 01:47:04 +0000 2010</t>
  </si>
  <si>
    <t>http://www.facebook.com/HumCo707</t>
  </si>
  <si>
    <t>ninafnunes</t>
  </si>
  <si>
    <t>Sun Oct 10 13:29:33 +0000 2010</t>
  </si>
  <si>
    <t>http://www.facebook.com/nina.nunes.14</t>
  </si>
  <si>
    <t>georgerojas2</t>
  </si>
  <si>
    <t>Tue Nov 09 05:52:17 +0000 2010</t>
  </si>
  <si>
    <t>http://www.facebook.com/profile.php?id=100000870611687</t>
  </si>
  <si>
    <t>nati_m84</t>
  </si>
  <si>
    <t>Wed Dec 15 17:11:17 +0000 2010</t>
  </si>
  <si>
    <t>https://www.facebook.com/MiVueloEnFotos/</t>
  </si>
  <si>
    <t>yej1983</t>
  </si>
  <si>
    <t>Sat Feb 19 22:53:35 +0000 2011</t>
  </si>
  <si>
    <t>http://facebook.com/yoland.e.johnson1</t>
  </si>
  <si>
    <t>itsalinaj</t>
  </si>
  <si>
    <t>Wed Apr 06 00:13:07 +0000 2011</t>
  </si>
  <si>
    <t>http://facebook.com/a.jantunen</t>
  </si>
  <si>
    <t>LuisEtGirl</t>
  </si>
  <si>
    <t>Fri Apr 08 09:06:51 +0000 2011</t>
  </si>
  <si>
    <t>http://www.facebook.com/pages/Euro-Trash-Girl/141789076434?sk=app_113137198733722</t>
  </si>
  <si>
    <t>Razawski</t>
  </si>
  <si>
    <t>Mon May 23 15:46:15 +0000 2011</t>
  </si>
  <si>
    <t>http://Facebook.com/SalimRazawi</t>
  </si>
  <si>
    <t>Lauren_M_Ryan</t>
  </si>
  <si>
    <t>Sun Jul 10 01:03:13 +0000 2011</t>
  </si>
  <si>
    <t>http://facebook.com/laurenmichelleryan</t>
  </si>
  <si>
    <t>PurpleShannie</t>
  </si>
  <si>
    <t>Wed Aug 03 19:55:03 +0000 2011</t>
  </si>
  <si>
    <t>http://www.facebook.com/purpleshannie</t>
  </si>
  <si>
    <t>VCHSAlumni</t>
  </si>
  <si>
    <t>Fri Aug 26 21:30:03 +0000 2011</t>
  </si>
  <si>
    <t>http://facebook.com/valleychristianalumni</t>
  </si>
  <si>
    <t>xIamKingBreezyx</t>
  </si>
  <si>
    <t>Tue Jan 10 16:45:47 +0000 2012</t>
  </si>
  <si>
    <t>http://www.facebook.com/BizzyBen34</t>
  </si>
  <si>
    <t>silentrunner324</t>
  </si>
  <si>
    <t>Mon Aug 06 00:40:00 +0000 2012</t>
  </si>
  <si>
    <t>https://m.facebook.com/silentrunnerproductions/</t>
  </si>
  <si>
    <t>onionknightinc</t>
  </si>
  <si>
    <t>Wed Sep 19 05:09:40 +0000 2012</t>
  </si>
  <si>
    <t>http://facebook.com/onionknightincphotography</t>
  </si>
  <si>
    <t>CrandonBato</t>
  </si>
  <si>
    <t>Tue Jan 14 03:21:48 +0000 2014</t>
  </si>
  <si>
    <t>http://www.facebook.com/crandonbato</t>
  </si>
  <si>
    <t>LizzNungaray</t>
  </si>
  <si>
    <t>Thu Apr 16 05:03:27 +0000 2015</t>
  </si>
  <si>
    <t>jemauvais</t>
  </si>
  <si>
    <t>Fri Jun 01 13:04:18 +0000 2007</t>
  </si>
  <si>
    <t>http://www.facebook.com/jemauvais</t>
  </si>
  <si>
    <t>MouhamadAlem</t>
  </si>
  <si>
    <t>Wed Mar 05 19:06:26 +0000 2008</t>
  </si>
  <si>
    <t>http://www.facebook.com/malem</t>
  </si>
  <si>
    <t>Rufio1617</t>
  </si>
  <si>
    <t>Sat Jul 12 01:43:19 +0000 2008</t>
  </si>
  <si>
    <t>http://facebook.com/rufio1617</t>
  </si>
  <si>
    <t>chadj20154</t>
  </si>
  <si>
    <t>Fri Sep 19 23:29:05 +0000 2008</t>
  </si>
  <si>
    <t>http://www.facebook.com/chad4god</t>
  </si>
  <si>
    <t>johncatapano</t>
  </si>
  <si>
    <t>Tue Oct 28 12:59:50 +0000 2008</t>
  </si>
  <si>
    <t>http://www.facebook.com/catapanophotography</t>
  </si>
  <si>
    <t>prncezj</t>
  </si>
  <si>
    <t>Fri Jan 23 17:28:08 +0000 2009</t>
  </si>
  <si>
    <t>http://www.facebook.com/prncezj</t>
  </si>
  <si>
    <t>TaylaScungio92</t>
  </si>
  <si>
    <t>Sat Jan 24 04:55:27 +0000 2009</t>
  </si>
  <si>
    <t>http://www.facebook.com/taylascungio</t>
  </si>
  <si>
    <t>Edmonator</t>
  </si>
  <si>
    <t>Sun Mar 08 23:05:01 +0000 2009</t>
  </si>
  <si>
    <t>http://www.facebook.com/edmonator</t>
  </si>
  <si>
    <t>markellepalombo</t>
  </si>
  <si>
    <t>Sun Mar 29 00:05:26 +0000 2009</t>
  </si>
  <si>
    <t>http://facebook.com/markelle</t>
  </si>
  <si>
    <t>bp3dotcom</t>
  </si>
  <si>
    <t>Sat Apr 25 00:33:27 +0000 2009</t>
  </si>
  <si>
    <t>http://www.facebook.com/bp003</t>
  </si>
  <si>
    <t>usiddiqui94</t>
  </si>
  <si>
    <t>Sat Apr 25 20:48:09 +0000 2009</t>
  </si>
  <si>
    <t>http://facebook.com/usiddiqui94</t>
  </si>
  <si>
    <t>ZhEeNgAi</t>
  </si>
  <si>
    <t>Tue Apr 28 20:05:06 +0000 2009</t>
  </si>
  <si>
    <t>http://facebook.com/jinggayc</t>
  </si>
  <si>
    <t>LyndaCagampan</t>
  </si>
  <si>
    <t>Wed Apr 29 06:53:46 +0000 2009</t>
  </si>
  <si>
    <t>http://facebook.com/LyndaCagampan</t>
  </si>
  <si>
    <t>Brittneyyyann_</t>
  </si>
  <si>
    <t>Thu Jun 11 01:12:19 +0000 2009</t>
  </si>
  <si>
    <t>http://facebook.com/itsbrittneysweetie</t>
  </si>
  <si>
    <t>DJ_Hook</t>
  </si>
  <si>
    <t>Tue Jun 16 18:34:01 +0000 2009</t>
  </si>
  <si>
    <t>http://www.facebook.com/DJHook714</t>
  </si>
  <si>
    <t>WESTKYLEVIRUS</t>
  </si>
  <si>
    <t>Sun Jun 21 19:24:13 +0000 2009</t>
  </si>
  <si>
    <t>http://www.facebook.com/Westkylevirus</t>
  </si>
  <si>
    <t>iamtonybanuelo1</t>
  </si>
  <si>
    <t>Thu Jun 25 03:51:25 +0000 2009</t>
  </si>
  <si>
    <t>https://m.facebook.com/iamtonybanuelos</t>
  </si>
  <si>
    <t>poisonscarlettx</t>
  </si>
  <si>
    <t>Mon Jul 06 08:28:56 +0000 2009</t>
  </si>
  <si>
    <t>https://www.facebook.com/xkatiexscarlettx</t>
  </si>
  <si>
    <t>DanielBlacktin</t>
  </si>
  <si>
    <t>Sun Sep 13 03:09:25 +0000 2009</t>
  </si>
  <si>
    <t>http://www.facebook.com/DanielBlacktin</t>
  </si>
  <si>
    <t>SteveNanquan</t>
  </si>
  <si>
    <t>Fri Oct 16 19:25:19 +0000 2009</t>
  </si>
  <si>
    <t>http://www.facebook.com/stevenanquan</t>
  </si>
  <si>
    <t>xSkyress</t>
  </si>
  <si>
    <t>Mon Dec 21 01:25:34 +0000 2009</t>
  </si>
  <si>
    <t>https://www.facebook.com/XsnoiseX</t>
  </si>
  <si>
    <t>Bouvre</t>
  </si>
  <si>
    <t>Mon Dec 21 21:04:04 +0000 2009</t>
  </si>
  <si>
    <t>http://www.facebook.com/TheZenithPassage</t>
  </si>
  <si>
    <t>ArgelLuiz</t>
  </si>
  <si>
    <t>Fri Apr 16 12:38:34 +0000 2010</t>
  </si>
  <si>
    <t>http://www.facebook.com/argelluiz</t>
  </si>
  <si>
    <t>Its_casual_bruh</t>
  </si>
  <si>
    <t>Sun Apr 25 06:39:41 +0000 2010</t>
  </si>
  <si>
    <t>http://www.facebook.com/brian.ventura1</t>
  </si>
  <si>
    <t>lukastoner46</t>
  </si>
  <si>
    <t>Thu Jun 10 02:54:19 +0000 2010</t>
  </si>
  <si>
    <t>http://www.facebook.com/monkey.boystar.energy27</t>
  </si>
  <si>
    <t>LoneWolfe412</t>
  </si>
  <si>
    <t>Sat Oct 16 17:35:34 +0000 2010</t>
  </si>
  <si>
    <t>https://www.facebook.com/EricPlaysOverwatch</t>
  </si>
  <si>
    <t>Samer_dj</t>
  </si>
  <si>
    <t>Tue Nov 09 02:31:21 +0000 2010</t>
  </si>
  <si>
    <t>http://facebook.com/officialdjsamer</t>
  </si>
  <si>
    <t>Marvinfinitee</t>
  </si>
  <si>
    <t>Sat Jan 08 19:30:50 +0000 2011</t>
  </si>
  <si>
    <t>http://facebook.com/QuoteBot5000/</t>
  </si>
  <si>
    <t>Josh_buuur</t>
  </si>
  <si>
    <t>Fri Mar 18 02:44:26 +0000 2011</t>
  </si>
  <si>
    <t>http://facebook.com/joshblengino</t>
  </si>
  <si>
    <t>DawutaB</t>
  </si>
  <si>
    <t>Sun Jul 17 06:21:47 +0000 2011</t>
  </si>
  <si>
    <t>http://www.facebook.com/dawuta.benebo</t>
  </si>
  <si>
    <t>arvreezy</t>
  </si>
  <si>
    <t>Thu Aug 25 13:55:53 +0000 2011</t>
  </si>
  <si>
    <t>http://www.facebook.com/arviquizon</t>
  </si>
  <si>
    <t>IamMrFarmer</t>
  </si>
  <si>
    <t>Tue Oct 25 14:44:10 +0000 2011</t>
  </si>
  <si>
    <t>http://www.facebook.com/iamfarmer</t>
  </si>
  <si>
    <t>thetrainerlaura</t>
  </si>
  <si>
    <t>Thu Nov 10 06:52:32 +0000 2011</t>
  </si>
  <si>
    <t>https://www.facebook.com/WeAreEliteTraining</t>
  </si>
  <si>
    <t>JustJonzy</t>
  </si>
  <si>
    <t>Sat Dec 31 01:11:31 +0000 2011</t>
  </si>
  <si>
    <t>http://www.facebook.com/djonzy75</t>
  </si>
  <si>
    <t>Mikeluna_</t>
  </si>
  <si>
    <t>Sun Jan 08 04:56:03 +0000 2012</t>
  </si>
  <si>
    <t>http://www.facebook.com/mikeluna.info</t>
  </si>
  <si>
    <t>MatthiasTay</t>
  </si>
  <si>
    <t>Mon Jan 16 12:04:58 +0000 2012</t>
  </si>
  <si>
    <t>https://www.facebook.com/tay.zhihong</t>
  </si>
  <si>
    <t>FrankMendez1969</t>
  </si>
  <si>
    <t>Tue Jan 24 18:30:09 +0000 2012</t>
  </si>
  <si>
    <t>http://www.facebook.com/big.frank.mendez</t>
  </si>
  <si>
    <t>AlanLiang92</t>
  </si>
  <si>
    <t>Sun Jul 01 20:59:25 +0000 2012</t>
  </si>
  <si>
    <t>http://facebook.com/92alanliang</t>
  </si>
  <si>
    <t>frank_aroca_93</t>
  </si>
  <si>
    <t>Wed Jan 02 19:06:58 +0000 2013</t>
  </si>
  <si>
    <t>https://m.facebook.com/aroca.frank?ref=bookmarks</t>
  </si>
  <si>
    <t>DrOkeigwe</t>
  </si>
  <si>
    <t>Mon May 20 01:57:14 +0000 2013</t>
  </si>
  <si>
    <t>https://www.facebook.com/pages/Oni-Okeigwe/482357385153553</t>
  </si>
  <si>
    <t>daxin_t</t>
  </si>
  <si>
    <t>Sun Jun 23 15:43:18 +0000 2013</t>
  </si>
  <si>
    <t>https://facebook.com/daxint</t>
  </si>
  <si>
    <t>maddie_baine</t>
  </si>
  <si>
    <t>Tue Aug 13 23:54:21 +0000 2013</t>
  </si>
  <si>
    <t>http://www.facebook.com/maddie.baine</t>
  </si>
  <si>
    <t>BASSLyft</t>
  </si>
  <si>
    <t>Thu Jan 02 09:37:34 +0000 2014</t>
  </si>
  <si>
    <t>http://www.facebook.com/BASSLyft</t>
  </si>
  <si>
    <t>krissylovsyou</t>
  </si>
  <si>
    <t>Mon Apr 07 13:53:19 +0000 2014</t>
  </si>
  <si>
    <t>https://m.facebook.com/?refsrc=http%3A%2F%2Fm.facebook.com%2Fhr%2Fr&amp;hrc=1&amp;_rdr#!/krissy.galvan</t>
  </si>
  <si>
    <t>rjstweets</t>
  </si>
  <si>
    <t>Wed Jun 11 21:41:16 +0000 2014</t>
  </si>
  <si>
    <t>https://www.facebook.com/rj.lang1</t>
  </si>
  <si>
    <t>errka209</t>
  </si>
  <si>
    <t>Wed Oct 15 21:42:09 +0000 2014</t>
  </si>
  <si>
    <t>http://www.facebook.com/errka209</t>
  </si>
  <si>
    <t>McStonerz420</t>
  </si>
  <si>
    <t>Mon Sep 07 10:36:06 +0000 2015</t>
  </si>
  <si>
    <t>http://FACEBOOK.COM/MCSTONERZ420</t>
  </si>
  <si>
    <t>coralcoleman</t>
  </si>
  <si>
    <t>Tue Feb 05 22:09:46 +0000 2008</t>
  </si>
  <si>
    <t>http://facebook.com/c.reefer</t>
  </si>
  <si>
    <t>markkozen</t>
  </si>
  <si>
    <t>Tue Jul 15 18:27:59 +0000 2008</t>
  </si>
  <si>
    <t>http://www.facebook.com/markkozen</t>
  </si>
  <si>
    <t>g4cohen</t>
  </si>
  <si>
    <t>Wed Jul 16 18:26:35 +0000 2008</t>
  </si>
  <si>
    <t>http://facebook.com/g4cohen</t>
  </si>
  <si>
    <t>violetamc</t>
  </si>
  <si>
    <t>Tue Oct 14 17:06:35 +0000 2008</t>
  </si>
  <si>
    <t>http://www.facebook.com/violetamc</t>
  </si>
  <si>
    <t>rowrowrowan</t>
  </si>
  <si>
    <t>Thu Jan 15 03:15:47 +0000 2009</t>
  </si>
  <si>
    <t>http://www.facebook.com/rowrowrowan</t>
  </si>
  <si>
    <t>MARTININCO</t>
  </si>
  <si>
    <t>Wed Jan 21 21:18:29 +0000 2009</t>
  </si>
  <si>
    <t>http://www.facebook.com/martiniup</t>
  </si>
  <si>
    <t>Big_Buda</t>
  </si>
  <si>
    <t>Tue Feb 24 10:05:02 +0000 2009</t>
  </si>
  <si>
    <t>http://Facebook.com/big.buda.sl</t>
  </si>
  <si>
    <t>MatthewDelCarlo</t>
  </si>
  <si>
    <t>Fri Mar 06 01:48:46 +0000 2009</t>
  </si>
  <si>
    <t>http://www.facebook.com/MatthewDelCarlo</t>
  </si>
  <si>
    <t>djmigz701</t>
  </si>
  <si>
    <t>Sun Mar 08 07:41:37 +0000 2009</t>
  </si>
  <si>
    <t>https://www.facebook.com/djmigz701</t>
  </si>
  <si>
    <t>KungFuLucky7</t>
  </si>
  <si>
    <t>Thu Mar 12 03:56:08 +0000 2009</t>
  </si>
  <si>
    <t>https://www.facebook.com/KungFuLucky7</t>
  </si>
  <si>
    <t>vanessa_bryan</t>
  </si>
  <si>
    <t>Sat Mar 28 19:50:06 +0000 2009</t>
  </si>
  <si>
    <t>http://www.facebook.com/vanessabryanmusic</t>
  </si>
  <si>
    <t>deejayizze</t>
  </si>
  <si>
    <t>Tue Mar 31 04:27:53 +0000 2009</t>
  </si>
  <si>
    <t>http://facebook.com/deejayizze1</t>
  </si>
  <si>
    <t>jthomas79</t>
  </si>
  <si>
    <t>Thu Apr 02 05:59:52 +0000 2009</t>
  </si>
  <si>
    <t>http://facebook.com/jthomas79</t>
  </si>
  <si>
    <t>artviculate</t>
  </si>
  <si>
    <t>Wed Apr 15 06:43:11 +0000 2009</t>
  </si>
  <si>
    <t>https://m.facebook.com/pages/Artviculate/1610060855879688</t>
  </si>
  <si>
    <t>slimm03</t>
  </si>
  <si>
    <t>Sun Apr 26 07:43:11 +0000 2009</t>
  </si>
  <si>
    <t>http://www.facebook.com/davon.roberson#!/profile.php?id=177208116</t>
  </si>
  <si>
    <t>vfung921</t>
  </si>
  <si>
    <t>Wed May 06 19:14:37 +0000 2009</t>
  </si>
  <si>
    <t>http://www.facebook.com/profile.php?id=1055220101&amp;ref=profile</t>
  </si>
  <si>
    <t>nicoco_xD</t>
  </si>
  <si>
    <t>Wed May 27 03:51:02 +0000 2009</t>
  </si>
  <si>
    <t>http://www.facebook.com/baboobityblahblah</t>
  </si>
  <si>
    <t>MeyDickerson</t>
  </si>
  <si>
    <t>Fri Jun 26 22:06:56 +0000 2009</t>
  </si>
  <si>
    <t>http://www.facebook.com/designermey</t>
  </si>
  <si>
    <t>DJVicLover</t>
  </si>
  <si>
    <t>Tue Sep 15 20:40:30 +0000 2009</t>
  </si>
  <si>
    <t>http://www.facebook.com/deejayviclover</t>
  </si>
  <si>
    <t>whitneymacaroni</t>
  </si>
  <si>
    <t>Mon Sep 21 19:43:49 +0000 2009</t>
  </si>
  <si>
    <t>http://www.facebook.com/whitneymacaroni</t>
  </si>
  <si>
    <t>JSVilleda</t>
  </si>
  <si>
    <t>Tue Oct 13 04:44:27 +0000 2009</t>
  </si>
  <si>
    <t>http://Facebook.com/jimena.villeda</t>
  </si>
  <si>
    <t>eijaebarredo</t>
  </si>
  <si>
    <t>Mon Nov 16 08:16:53 +0000 2009</t>
  </si>
  <si>
    <t>http://www.facebook.com/profile.php?id=1129959939</t>
  </si>
  <si>
    <t>fmartell71</t>
  </si>
  <si>
    <t>Tue Dec 15 15:33:37 +0000 2009</t>
  </si>
  <si>
    <t>http://www.facebook.com/fmartell</t>
  </si>
  <si>
    <t>AtomEve</t>
  </si>
  <si>
    <t>Mon Apr 05 03:38:08 +0000 2010</t>
  </si>
  <si>
    <t>http://facebook.com/scholarlypigeoncosplay</t>
  </si>
  <si>
    <t>MrsLinares209</t>
  </si>
  <si>
    <t>Tue May 11 03:00:43 +0000 2010</t>
  </si>
  <si>
    <t>http://www.facebook.com/pages/Hair-By-Renee-Linares/197571640321165</t>
  </si>
  <si>
    <t>Pinoybrand</t>
  </si>
  <si>
    <t>Mon Jun 21 21:23:26 +0000 2010</t>
  </si>
  <si>
    <t>http://www.facebook.com/home.php?%2523!/calagui</t>
  </si>
  <si>
    <t>dAVIDdL1R</t>
  </si>
  <si>
    <t>Wed Oct 06 08:11:21 +0000 2010</t>
  </si>
  <si>
    <t>https://www.facebook.com/profile.php?id=100009410119082</t>
  </si>
  <si>
    <t>Reggie_Trout</t>
  </si>
  <si>
    <t>Mon Nov 15 04:36:44 +0000 2010</t>
  </si>
  <si>
    <t>http://facebook.com/reggietrout</t>
  </si>
  <si>
    <t>VasitiRitova</t>
  </si>
  <si>
    <t>Thu Dec 23 23:17:53 +0000 2010</t>
  </si>
  <si>
    <t>http://www.facebook.com/budsritova</t>
  </si>
  <si>
    <t>petitofficiel</t>
  </si>
  <si>
    <t>Fri Mar 04 13:05:00 +0000 2011</t>
  </si>
  <si>
    <t>Paris</t>
  </si>
  <si>
    <t>https://www.facebook.com/harmoniedebellac</t>
  </si>
  <si>
    <t>thewickedsyd</t>
  </si>
  <si>
    <t>Tue Mar 22 23:16:45 +0000 2011</t>
  </si>
  <si>
    <t>http://www.facebook.com/sydney.quinn.xo?ref=tn_tnmn</t>
  </si>
  <si>
    <t>sjgreekfestival</t>
  </si>
  <si>
    <t>Wed May 18 21:55:54 +0000 2011</t>
  </si>
  <si>
    <t>https://www.facebook.com/events/727088147471266/</t>
  </si>
  <si>
    <t>Belalkhann</t>
  </si>
  <si>
    <t>Sat Aug 06 18:18:27 +0000 2011</t>
  </si>
  <si>
    <t>Islamabad</t>
  </si>
  <si>
    <t>http://www.facebook.com/bkhub</t>
  </si>
  <si>
    <t>MSnaxxx</t>
  </si>
  <si>
    <t>Tue Sep 06 21:05:02 +0000 2011</t>
  </si>
  <si>
    <t>https://www.facebook.com/pages/Midnite-Snaxxx/105627569476640?ref=ts</t>
  </si>
  <si>
    <t>corihays</t>
  </si>
  <si>
    <t>Sat Oct 29 22:36:07 +0000 2011</t>
  </si>
  <si>
    <t>http://www.facebook.com/cori.e.hays</t>
  </si>
  <si>
    <t>saumacus</t>
  </si>
  <si>
    <t>Mon Oct 31 22:50:38 +0000 2011</t>
  </si>
  <si>
    <t>https://www.facebook.com/cbeeres</t>
  </si>
  <si>
    <t>SexyMamaTeeTee</t>
  </si>
  <si>
    <t>Mon Jan 30 16:19:52 +0000 2012</t>
  </si>
  <si>
    <t>http://facebook.com/tanayateetee.wright</t>
  </si>
  <si>
    <t>jplantz70</t>
  </si>
  <si>
    <t>Mon May 14 21:25:23 +0000 2012</t>
  </si>
  <si>
    <t>https://www.facebook.com/john.plantz.9</t>
  </si>
  <si>
    <t>wxjp2nyy</t>
  </si>
  <si>
    <t>Tue May 22 00:25:30 +0000 2012</t>
  </si>
  <si>
    <t>https://www.facebook.com/pages/Meteorologist-JP-Kalb/222755571253057</t>
  </si>
  <si>
    <t>runharddiefast</t>
  </si>
  <si>
    <t>Thu May 24 06:41:32 +0000 2012</t>
  </si>
  <si>
    <t>http://facebook.com/jamesdanielswayngim</t>
  </si>
  <si>
    <t>mhablewitz</t>
  </si>
  <si>
    <t>Sat Jun 23 03:19:20 +0000 2012</t>
  </si>
  <si>
    <t>http://facebook.com/hevydevybrasil</t>
  </si>
  <si>
    <t>JikJamesStevens</t>
  </si>
  <si>
    <t>Fri Aug 17 10:43:03 +0000 2012</t>
  </si>
  <si>
    <t>https://m.facebook.com/JackStevensMaleModel</t>
  </si>
  <si>
    <t>williapm</t>
  </si>
  <si>
    <t>Wed Oct 03 22:22:06 +0000 2012</t>
  </si>
  <si>
    <t>https://www.Facebook.com/paul.williamsen</t>
  </si>
  <si>
    <t>Pluriphery</t>
  </si>
  <si>
    <t>Thu Jun 06 15:06:15 +0000 2013</t>
  </si>
  <si>
    <t>http://www.facebook.com/kristiiekbear</t>
  </si>
  <si>
    <t>newbookish</t>
  </si>
  <si>
    <t>Mon Oct 28 21:45:56 +0000 2013</t>
  </si>
  <si>
    <t>http://www.facebook.com/bookishbookstore</t>
  </si>
  <si>
    <t>BeeBraveLA</t>
  </si>
  <si>
    <t>Fri Jan 10 19:25:38 +0000 2014</t>
  </si>
  <si>
    <t>http://www.facebook.com/pureefficiency</t>
  </si>
  <si>
    <t>RCirini</t>
  </si>
  <si>
    <t>Wed Oct 01 03:46:40 +0000 2014</t>
  </si>
  <si>
    <t>http://www.facebook.com/6weekssober</t>
  </si>
  <si>
    <t>insidebryan</t>
  </si>
  <si>
    <t>Fri Dec 05 20:00:51 +0000 2014</t>
  </si>
  <si>
    <t>http://www.facebook.com/bryaninside</t>
  </si>
  <si>
    <t>errolflynn24</t>
  </si>
  <si>
    <t>Wed Feb 06 03:54:17 +0000 2008</t>
  </si>
  <si>
    <t>http://www.facebook.com/mr.errolflynn</t>
  </si>
  <si>
    <t>enjoyarie</t>
  </si>
  <si>
    <t>Thu May 01 00:43:56 +0000 2008</t>
  </si>
  <si>
    <t>http://facebook.com/joyrialubinshaw</t>
  </si>
  <si>
    <t>amy627</t>
  </si>
  <si>
    <t>Wed Nov 19 03:54:44 +0000 2008</t>
  </si>
  <si>
    <t>http://www.facebook.com/#!/profile.php?id=612849051</t>
  </si>
  <si>
    <t>almo57</t>
  </si>
  <si>
    <t>Tue Jan 06 11:38:14 +0000 2009</t>
  </si>
  <si>
    <t>https://www.facebook.com/almo57</t>
  </si>
  <si>
    <t>LOOKwhoscollin</t>
  </si>
  <si>
    <t>Sat Jan 10 08:29:44 +0000 2009</t>
  </si>
  <si>
    <t>http://www.facebook.com/collin.marchese</t>
  </si>
  <si>
    <t>Ay_Ay_Ron23</t>
  </si>
  <si>
    <t>Wed Mar 04 08:21:03 +0000 2009</t>
  </si>
  <si>
    <t>http://facebook.com/aaron.chaves</t>
  </si>
  <si>
    <t>ellaesco</t>
  </si>
  <si>
    <t>Tue Mar 10 18:46:05 +0000 2009</t>
  </si>
  <si>
    <t>http://facebook.com/ellaesco</t>
  </si>
  <si>
    <t>LordJackTaylor</t>
  </si>
  <si>
    <t>Sat Mar 21 00:14:46 +0000 2009</t>
  </si>
  <si>
    <t>http://facebook.com/jacktaylor</t>
  </si>
  <si>
    <t>mainerinrancho</t>
  </si>
  <si>
    <t>Tue Apr 14 16:23:34 +0000 2009</t>
  </si>
  <si>
    <t>http://www.facebook.com/mainerinrancho</t>
  </si>
  <si>
    <t>CezarLopez</t>
  </si>
  <si>
    <t>Fri Apr 17 15:08:12 +0000 2009</t>
  </si>
  <si>
    <t>http://www.facebook.com/profile.php?id=1546210077</t>
  </si>
  <si>
    <t>carlyphernelia</t>
  </si>
  <si>
    <t>Mon Apr 20 07:38:14 +0000 2009</t>
  </si>
  <si>
    <t>http://www.facebook.com/carwallaby</t>
  </si>
  <si>
    <t>lilaisdope</t>
  </si>
  <si>
    <t>Mon May 04 05:40:45 +0000 2009</t>
  </si>
  <si>
    <t>EdwardGiovani</t>
  </si>
  <si>
    <t>Mon May 18 21:19:10 +0000 2009</t>
  </si>
  <si>
    <t>http://facebook.com/edwardgiovanimusic</t>
  </si>
  <si>
    <t>angelvieira</t>
  </si>
  <si>
    <t>Sat May 23 22:28:15 +0000 2009</t>
  </si>
  <si>
    <t>https://facebook.com/angel.vieira.96</t>
  </si>
  <si>
    <t>AlbinJohnGeorge</t>
  </si>
  <si>
    <t>Thu Jun 04 05:44:20 +0000 2009</t>
  </si>
  <si>
    <t>Muscat</t>
  </si>
  <si>
    <t>http://www.facebook.com/AlbinJohnGeorge</t>
  </si>
  <si>
    <t>Nahte4</t>
  </si>
  <si>
    <t>Fri Jun 12 09:20:36 +0000 2009</t>
  </si>
  <si>
    <t>http://www.facebook.com/nahte4</t>
  </si>
  <si>
    <t>rogerpcastillo</t>
  </si>
  <si>
    <t>Sat Jul 04 07:08:53 +0000 2009</t>
  </si>
  <si>
    <t>http://www.facebook.com/roger.p.castillo</t>
  </si>
  <si>
    <t>rachEdave</t>
  </si>
  <si>
    <t>Sat Jul 04 18:00:31 +0000 2009</t>
  </si>
  <si>
    <t>http://www.facebook.com/rachelelizabethdavey</t>
  </si>
  <si>
    <t>aandriopulos</t>
  </si>
  <si>
    <t>Fri Jul 17 20:59:11 +0000 2009</t>
  </si>
  <si>
    <t>http://www.facebook.com/andrew.andriopulos</t>
  </si>
  <si>
    <t>JAEGARCIA99</t>
  </si>
  <si>
    <t>Sun Aug 09 00:43:18 +0000 2009</t>
  </si>
  <si>
    <t>http://www.Facebook.com/jaegarcia</t>
  </si>
  <si>
    <t>RayderRay</t>
  </si>
  <si>
    <t>Fri Aug 21 13:49:17 +0000 2009</t>
  </si>
  <si>
    <t>http://www.facebook.com/DeleonRay</t>
  </si>
  <si>
    <t>ncnlinh</t>
  </si>
  <si>
    <t>Fri Dec 18 10:21:40 +0000 2009</t>
  </si>
  <si>
    <t>http://www.facebook.com/ncnlinh</t>
  </si>
  <si>
    <t>MrEvanDawson</t>
  </si>
  <si>
    <t>Thu Jan 21 17:56:50 +0000 2010</t>
  </si>
  <si>
    <t>http://facebook.com/EvanDawsonDrums</t>
  </si>
  <si>
    <t>richardyn209</t>
  </si>
  <si>
    <t>Thu Feb 11 01:28:27 +0000 2010</t>
  </si>
  <si>
    <t>http://www.facebook.com/ricardo.i.rodriguez</t>
  </si>
  <si>
    <t>EkangOnaim</t>
  </si>
  <si>
    <t>Mon Feb 15 03:44:24 +0000 2010</t>
  </si>
  <si>
    <t>http://www.facebook.com/ClaraonaiM</t>
  </si>
  <si>
    <t>Cheko626</t>
  </si>
  <si>
    <t>Sat Mar 27 03:36:10 +0000 2010</t>
  </si>
  <si>
    <t>https://www.facebook.com/Cheko626</t>
  </si>
  <si>
    <t>marcoQB</t>
  </si>
  <si>
    <t>Mon Mar 29 04:18:58 +0000 2010</t>
  </si>
  <si>
    <t>http://www.facebook.com/marcoQB</t>
  </si>
  <si>
    <t>Kmonsta831</t>
  </si>
  <si>
    <t>Wed May 12 19:04:07 +0000 2010</t>
  </si>
  <si>
    <t>http://Facebook.com/KMonsta831</t>
  </si>
  <si>
    <t>LauraCruz987</t>
  </si>
  <si>
    <t>Sun Jun 06 04:37:17 +0000 2010</t>
  </si>
  <si>
    <t>http://www.facebook.com/LauraCruz9987</t>
  </si>
  <si>
    <t>Michael_Breeden</t>
  </si>
  <si>
    <t>Tue Jun 29 13:31:21 +0000 2010</t>
  </si>
  <si>
    <t>http://facebook.com/michaelbreeden</t>
  </si>
  <si>
    <t>sarah_hinton</t>
  </si>
  <si>
    <t>Tue Aug 10 06:46:01 +0000 2010</t>
  </si>
  <si>
    <t>http://facebook.com/sarahjeanhinton</t>
  </si>
  <si>
    <t>Righter_Max</t>
  </si>
  <si>
    <t>Tue Sep 07 06:58:39 +0000 2010</t>
  </si>
  <si>
    <t>https://www.facebook.com/righter.max</t>
  </si>
  <si>
    <t>FilthyCrow</t>
  </si>
  <si>
    <t>Mon Sep 20 21:56:20 +0000 2010</t>
  </si>
  <si>
    <t>http://www.facebook.com/filthycrow</t>
  </si>
  <si>
    <t>k1ngoftheworld</t>
  </si>
  <si>
    <t>Sat Oct 02 11:42:23 +0000 2010</t>
  </si>
  <si>
    <t>http://facebook.com/iamkingpogi</t>
  </si>
  <si>
    <t>caityrosebryant</t>
  </si>
  <si>
    <t>Mon Jan 10 03:08:38 +0000 2011</t>
  </si>
  <si>
    <t>http://facebook.com/hellostranger2015</t>
  </si>
  <si>
    <t>lluanaaMartins</t>
  </si>
  <si>
    <t>Wed Feb 02 16:40:19 +0000 2011</t>
  </si>
  <si>
    <t>https://www.facebook.com/luana.martins17</t>
  </si>
  <si>
    <t>leannecdavis</t>
  </si>
  <si>
    <t>Sun Feb 13 03:26:38 +0000 2011</t>
  </si>
  <si>
    <t>http://www.facebook.com/leanne.c.davis</t>
  </si>
  <si>
    <t>apertur4</t>
  </si>
  <si>
    <t>Sat Mar 26 05:33:04 +0000 2011</t>
  </si>
  <si>
    <t>https://www.facebook.com/andrionni.ribo</t>
  </si>
  <si>
    <t>maximustime</t>
  </si>
  <si>
    <t>Tue Mar 29 09:16:13 +0000 2011</t>
  </si>
  <si>
    <t>http://facebook.com/mspragovsky</t>
  </si>
  <si>
    <t>raaphdeleon</t>
  </si>
  <si>
    <t>Mon Apr 04 02:54:36 +0000 2011</t>
  </si>
  <si>
    <t>http://www.facebook.com/raaphdeleon</t>
  </si>
  <si>
    <t>ARIZMONTEROJAZ</t>
  </si>
  <si>
    <t>Mon Apr 11 04:59:55 +0000 2011</t>
  </si>
  <si>
    <t>https://m.facebook.com/harvardfaculty/</t>
  </si>
  <si>
    <t>MunetoshiKoda</t>
  </si>
  <si>
    <t>Sun May 15 09:04:54 +0000 2011</t>
  </si>
  <si>
    <t>http://www.facebook.com/maruni.wood.industry</t>
  </si>
  <si>
    <t>AJAYme29</t>
  </si>
  <si>
    <t>Mon May 23 03:10:51 +0000 2011</t>
  </si>
  <si>
    <t>http://www.facebook.com/abdullah.aljurayfani</t>
  </si>
  <si>
    <t>TandyRay</t>
  </si>
  <si>
    <t>Mon May 23 23:23:43 +0000 2011</t>
  </si>
  <si>
    <t>http://www.facebook.com/TandyMitchell</t>
  </si>
  <si>
    <t>49erCarnate</t>
  </si>
  <si>
    <t>Wed May 25 03:14:01 +0000 2011</t>
  </si>
  <si>
    <t>http://facebook.com/youjellyinc1</t>
  </si>
  <si>
    <t>ALF_NotTheALIEN</t>
  </si>
  <si>
    <t>Wed Jun 01 07:07:30 +0000 2011</t>
  </si>
  <si>
    <t>http://facebook.com/alfred.bedonia</t>
  </si>
  <si>
    <t>_Jesus_Garcia</t>
  </si>
  <si>
    <t>Fri Jul 15 16:58:21 +0000 2011</t>
  </si>
  <si>
    <t>http://www.facebook.com/jgarciajr45</t>
  </si>
  <si>
    <t>JoPuSa</t>
  </si>
  <si>
    <t>Fri Aug 12 07:42:57 +0000 2011</t>
  </si>
  <si>
    <t>http://www.facebook.com/joseph.sagullo</t>
  </si>
  <si>
    <t>theawesomeEJ</t>
  </si>
  <si>
    <t>Sun Nov 20 08:28:25 +0000 2011</t>
  </si>
  <si>
    <t>http://www.facebook.com/CLICKproductions</t>
  </si>
  <si>
    <t>govlee</t>
  </si>
  <si>
    <t>Sat Feb 11 06:19:17 +0000 2012</t>
  </si>
  <si>
    <t>https://www.facebook.com/events/1768743760086704??ti=ia</t>
  </si>
  <si>
    <t>cpurp93</t>
  </si>
  <si>
    <t>Fri Mar 02 21:39:35 +0000 2012</t>
  </si>
  <si>
    <t>http://www.facebook.com/profile.php?id=1412280270</t>
  </si>
  <si>
    <t>nikiirosales</t>
  </si>
  <si>
    <t>Wed Jul 25 21:49:32 +0000 2012</t>
  </si>
  <si>
    <t>http://facebook.com/nikirosales</t>
  </si>
  <si>
    <t>GyuJew</t>
  </si>
  <si>
    <t>Fri Sep 21 15:13:18 +0000 2012</t>
  </si>
  <si>
    <t>http://www.facebook.com/karnsiree.jirarojprapa.3</t>
  </si>
  <si>
    <t>KatyG_unit</t>
  </si>
  <si>
    <t>Thu Oct 25 19:02:37 +0000 2012</t>
  </si>
  <si>
    <t>https://m.facebook.com/KatyGComedy/</t>
  </si>
  <si>
    <t>FrancesAnnVM10</t>
  </si>
  <si>
    <t>Wed Nov 07 13:14:31 +0000 2012</t>
  </si>
  <si>
    <t>http://www.facebook.com/ChezVM</t>
  </si>
  <si>
    <t>ggooray</t>
  </si>
  <si>
    <t>Wed Nov 07 19:12:13 +0000 2012</t>
  </si>
  <si>
    <t>http://www.facebook.com/gvcg</t>
  </si>
  <si>
    <t>hotchef94611</t>
  </si>
  <si>
    <t>Fri Dec 14 17:34:47 +0000 2012</t>
  </si>
  <si>
    <t>http://www.facebook.com/InsatiableDelights24</t>
  </si>
  <si>
    <t>MrTChance</t>
  </si>
  <si>
    <t>Mon Dec 31 16:02:47 +0000 2012</t>
  </si>
  <si>
    <t>https://www.facebook.com/BiULife</t>
  </si>
  <si>
    <t>IannisKinet</t>
  </si>
  <si>
    <t>Sun Mar 24 15:36:48 +0000 2013</t>
  </si>
  <si>
    <t>https://www.facebook.com/iannis.kinet</t>
  </si>
  <si>
    <t>ladypirate1989</t>
  </si>
  <si>
    <t>Sun Jun 16 18:29:27 +0000 2013</t>
  </si>
  <si>
    <t>https://www.facebook.com/ladypirate81489</t>
  </si>
  <si>
    <t>PENPhoenix</t>
  </si>
  <si>
    <t>Fri Nov 08 02:53:30 +0000 2013</t>
  </si>
  <si>
    <t>http://Facebook.com/PENPhoenix</t>
  </si>
  <si>
    <t>deanofdublin</t>
  </si>
  <si>
    <t>Tue Jan 21 02:39:23 +0000 2014</t>
  </si>
  <si>
    <t>http://facebook.com/deanwallace</t>
  </si>
  <si>
    <t>Aries_i_am</t>
  </si>
  <si>
    <t>Mon Jan 27 06:03:42 +0000 2014</t>
  </si>
  <si>
    <t>https://m.facebook.com/aries3289</t>
  </si>
  <si>
    <t>SBBCChabot</t>
  </si>
  <si>
    <t>Wed Mar 19 22:12:16 +0000 2014</t>
  </si>
  <si>
    <t>http://www.facebook.com/SBBCChabotCollege</t>
  </si>
  <si>
    <t>karmafriday</t>
  </si>
  <si>
    <t>Sat Aug 23 00:53:01 +0000 2014</t>
  </si>
  <si>
    <t>http://www.facebook.com/karmafridays</t>
  </si>
  <si>
    <t>TriciaTea</t>
  </si>
  <si>
    <t>Sun Oct 26 21:52:04 +0000 2014</t>
  </si>
  <si>
    <t>http://facebook.com/triciaaatran</t>
  </si>
  <si>
    <t>dekelw</t>
  </si>
  <si>
    <t>Tue Jun 24 23:16:01 +0000 2008</t>
  </si>
  <si>
    <t>Jerusalem</t>
  </si>
  <si>
    <t>http://www.facebook.com/dekelw</t>
  </si>
  <si>
    <t>MarkBourne</t>
  </si>
  <si>
    <t>Wed Jul 02 07:03:25 +0000 2008</t>
  </si>
  <si>
    <t>http://www.facebook.com/mark.bourne</t>
  </si>
  <si>
    <t>sirleward</t>
  </si>
  <si>
    <t>Sat Jul 12 02:56:36 +0000 2008</t>
  </si>
  <si>
    <t>America/New_York</t>
  </si>
  <si>
    <t>http://facebook.com/sirleward</t>
  </si>
  <si>
    <t>adriansantos007</t>
  </si>
  <si>
    <t>Fri Oct 10 02:05:06 +0000 2008</t>
  </si>
  <si>
    <t>http://www.facebook.com/adriansantos007</t>
  </si>
  <si>
    <t>neemz</t>
  </si>
  <si>
    <t>Sun Dec 28 02:59:09 +0000 2008</t>
  </si>
  <si>
    <t>Europe/London</t>
  </si>
  <si>
    <t>http://www.facebook.com/nimaj</t>
  </si>
  <si>
    <t>antonyoxxx</t>
  </si>
  <si>
    <t>Wed Jan 14 18:48:12 +0000 2009</t>
  </si>
  <si>
    <t>http://www.facebook.com/antonyo.wothe</t>
  </si>
  <si>
    <t>oknando</t>
  </si>
  <si>
    <t>Thu Feb 26 14:52:18 +0000 2009</t>
  </si>
  <si>
    <t>http://facebook.com/senegal.fernando</t>
  </si>
  <si>
    <t>esteban91104</t>
  </si>
  <si>
    <t>Fri Feb 27 03:06:46 +0000 2009</t>
  </si>
  <si>
    <t>http://facebook.com/esteban91104</t>
  </si>
  <si>
    <t>GoddessJohnnie</t>
  </si>
  <si>
    <t>Thu Mar 05 02:54:35 +0000 2009</t>
  </si>
  <si>
    <t>http://facebook.com/goddessjohnnie</t>
  </si>
  <si>
    <t>Jo_Lu_Na</t>
  </si>
  <si>
    <t>Thu Mar 19 01:42:55 +0000 2009</t>
  </si>
  <si>
    <t>http://www.facebook.com/jonap1821</t>
  </si>
  <si>
    <t>thetamvaler</t>
  </si>
  <si>
    <t>Sat Mar 21 06:19:09 +0000 2009</t>
  </si>
  <si>
    <t>http://www.facebook.com/profile.php?id=1039740005&amp;ref=name</t>
  </si>
  <si>
    <t>Jennsi</t>
  </si>
  <si>
    <t>Tue Apr 07 19:32:02 +0000 2009</t>
  </si>
  <si>
    <t>http://facebook.com/j.sipat</t>
  </si>
  <si>
    <t>NICRUZ</t>
  </si>
  <si>
    <t>Thu Apr 09 16:34:18 +0000 2009</t>
  </si>
  <si>
    <t>http://www.facebook.com/profile.php?id=100001058497196</t>
  </si>
  <si>
    <t>Pecosita82</t>
  </si>
  <si>
    <t>Sun Apr 12 18:20:14 +0000 2009</t>
  </si>
  <si>
    <t>https://www.facebook.com/aagr28</t>
  </si>
  <si>
    <t>JessieSchiefer</t>
  </si>
  <si>
    <t>Wed Apr 15 00:52:37 +0000 2009</t>
  </si>
  <si>
    <t>http://www.facebook.com/JessieSchiefer</t>
  </si>
  <si>
    <t>karasaurusrex</t>
  </si>
  <si>
    <t>Thu Apr 30 01:00:12 +0000 2009</t>
  </si>
  <si>
    <t>http://www.facebook.com/karac3</t>
  </si>
  <si>
    <t>Mareni2</t>
  </si>
  <si>
    <t>Tue May 12 22:54:42 +0000 2009</t>
  </si>
  <si>
    <t>http://www.facebook.com/chantael.dlara</t>
  </si>
  <si>
    <t>AimaTheDreamer</t>
  </si>
  <si>
    <t>Fri May 15 02:03:58 +0000 2009</t>
  </si>
  <si>
    <t>https://www.facebook.com/pages/Aima-the-Dreamer/136566167189?fref=ts</t>
  </si>
  <si>
    <t>DjSnAiLz</t>
  </si>
  <si>
    <t>Mon May 25 23:24:40 +0000 2009</t>
  </si>
  <si>
    <t>http://www.facebook.com/djsnailz</t>
  </si>
  <si>
    <t>taniadgv</t>
  </si>
  <si>
    <t>Sun May 31 21:56:47 +0000 2009</t>
  </si>
  <si>
    <t>https://www.facebook.com/tania.gonzales.villa</t>
  </si>
  <si>
    <t>maqsoodhakim</t>
  </si>
  <si>
    <t>Tue Jun 09 00:40:06 +0000 2009</t>
  </si>
  <si>
    <t>http://www.facebook.com/maqsoodhakimphotography</t>
  </si>
  <si>
    <t>eblandon2013</t>
  </si>
  <si>
    <t>Tue Jun 09 02:28:10 +0000 2009</t>
  </si>
  <si>
    <t>https://www.facebook.com/eblandon2013</t>
  </si>
  <si>
    <t>ilounaclaudin</t>
  </si>
  <si>
    <t>Sat Jun 13 11:11:31 +0000 2009</t>
  </si>
  <si>
    <t>http://www.facebook.com/ilouna.claudin</t>
  </si>
  <si>
    <t>dani8_</t>
  </si>
  <si>
    <t>Sat Jun 20 14:57:30 +0000 2009</t>
  </si>
  <si>
    <t>http://www.facebook.com/Danisantana8</t>
  </si>
  <si>
    <t>Titojr1</t>
  </si>
  <si>
    <t>Sat Jun 20 23:57:12 +0000 2009</t>
  </si>
  <si>
    <t>http://www.facebook.com/tito.danicoya</t>
  </si>
  <si>
    <t>crybabytayler</t>
  </si>
  <si>
    <t>Wed Jun 24 21:38:47 +0000 2009</t>
  </si>
  <si>
    <t>http://facebook.com/tayler.williams.98</t>
  </si>
  <si>
    <t>mrs_confusion</t>
  </si>
  <si>
    <t>Mon Jul 06 21:39:53 +0000 2009</t>
  </si>
  <si>
    <t>http://www.facebook.com/marialuizademelo</t>
  </si>
  <si>
    <t>Buckyelr</t>
  </si>
  <si>
    <t>Mon Jul 13 13:13:05 +0000 2009</t>
  </si>
  <si>
    <t>http://www.facebook.com/Buckyelrz</t>
  </si>
  <si>
    <t>TheOnly_BP</t>
  </si>
  <si>
    <t>Sun Jul 26 00:08:19 +0000 2009</t>
  </si>
  <si>
    <t>http://www.facebook.com/brian.pye.wana.slice</t>
  </si>
  <si>
    <t>corradoborg</t>
  </si>
  <si>
    <t>Sat Aug 08 05:55:04 +0000 2009</t>
  </si>
  <si>
    <t>http://facebook.com/mikeborg</t>
  </si>
  <si>
    <t>ivonchita</t>
  </si>
  <si>
    <t>Thu Aug 20 01:33:59 +0000 2009</t>
  </si>
  <si>
    <t>http://www.facebook.com/ivonne.bastidasmendez</t>
  </si>
  <si>
    <t>Theprettypariah</t>
  </si>
  <si>
    <t>Sun Sep 20 04:47:38 +0000 2009</t>
  </si>
  <si>
    <t>http://Www.facebook.com//tr33hugger</t>
  </si>
  <si>
    <t>AndyHu206</t>
  </si>
  <si>
    <t>Sat Oct 31 22:57:58 +0000 2009</t>
  </si>
  <si>
    <t>http://www.facebook.com/Andy.Hu.206</t>
  </si>
  <si>
    <t>ShoRoXy</t>
  </si>
  <si>
    <t>Wed Nov 11 22:21:03 +0000 2009</t>
  </si>
  <si>
    <t>http://facebook.com/shorox</t>
  </si>
  <si>
    <t>URFloorMatt</t>
  </si>
  <si>
    <t>Wed Nov 18 02:59:24 +0000 2009</t>
  </si>
  <si>
    <t>http://www.facebook.com/urfloormatt</t>
  </si>
  <si>
    <t>KWOOatCa</t>
  </si>
  <si>
    <t>Sat Nov 28 07:24:01 +0000 2009</t>
  </si>
  <si>
    <t>http://www.facebook.com/kaymann.woo</t>
  </si>
  <si>
    <t>ariesmariahfan</t>
  </si>
  <si>
    <t>Mon Jan 25 04:29:40 +0000 2010</t>
  </si>
  <si>
    <t>http://www.facebook.com/stephanie.steevi.powers.me</t>
  </si>
  <si>
    <t>cyrilbayon</t>
  </si>
  <si>
    <t>Thu Jul 01 22:39:30 +0000 2010</t>
  </si>
  <si>
    <t>Athens</t>
  </si>
  <si>
    <t>http://www.facebook.com/cyrilbayon</t>
  </si>
  <si>
    <t>bluesman83</t>
  </si>
  <si>
    <t>Thu Jul 22 00:50:58 +0000 2010</t>
  </si>
  <si>
    <t>http://www.facebook.com/musickid83</t>
  </si>
  <si>
    <t>juanda_1996</t>
  </si>
  <si>
    <t>Fri Jul 23 00:17:41 +0000 2010</t>
  </si>
  <si>
    <t>Bogota</t>
  </si>
  <si>
    <t>http://www.facebook.com/Juanda1996</t>
  </si>
  <si>
    <t>GamersInControl</t>
  </si>
  <si>
    <t>Sat Aug 14 17:24:12 +0000 2010</t>
  </si>
  <si>
    <t>https://www.facebook.com/GamersInControl</t>
  </si>
  <si>
    <t>jerry_shoemaker</t>
  </si>
  <si>
    <t>Fri Aug 20 05:49:46 +0000 2010</t>
  </si>
  <si>
    <t>http://www.facebook.com/jerrythemaker</t>
  </si>
  <si>
    <t>TataDizzy</t>
  </si>
  <si>
    <t>Wed Sep 29 20:03:37 +0000 2010</t>
  </si>
  <si>
    <t>http://www.facebook.com/tata.dizzy</t>
  </si>
  <si>
    <t>missDreaHardy</t>
  </si>
  <si>
    <t>Wed Sep 29 21:51:43 +0000 2010</t>
  </si>
  <si>
    <t>http://www.facebook.com/DreaaG</t>
  </si>
  <si>
    <t>akosimaria_</t>
  </si>
  <si>
    <t>Fri Oct 08 12:43:11 +0000 2010</t>
  </si>
  <si>
    <t>https://www.facebook.com/trismarie26</t>
  </si>
  <si>
    <t>THEHEATHERCLAY</t>
  </si>
  <si>
    <t>Thu Nov 11 07:17:22 +0000 2010</t>
  </si>
  <si>
    <t>http://www.facebook.com/TheRealHeatherClay</t>
  </si>
  <si>
    <t>tobeezythemac</t>
  </si>
  <si>
    <t>Fri Nov 19 20:48:22 +0000 2010</t>
  </si>
  <si>
    <t>http://www.facebook.com/princesstobi</t>
  </si>
  <si>
    <t>OMGitsJAVI</t>
  </si>
  <si>
    <t>Tue Dec 28 05:34:55 +0000 2010</t>
  </si>
  <si>
    <t>http://www.facebook.com/profile.php?id=1552501573</t>
  </si>
  <si>
    <t>JMnegi03</t>
  </si>
  <si>
    <t>Tue Jan 11 10:32:35 +0000 2011</t>
  </si>
  <si>
    <t>Hanoi</t>
  </si>
  <si>
    <t>https://www.facebook.com/JMnegi03</t>
  </si>
  <si>
    <t>SnapFitnessFrmn</t>
  </si>
  <si>
    <t>Tue Mar 01 23:22:47 +0000 2011</t>
  </si>
  <si>
    <t>https://www.facebook.com/SnapFitnessFremontCA/</t>
  </si>
  <si>
    <t>TaiBoogie08</t>
  </si>
  <si>
    <t>Mon May 16 01:13:36 +0000 2011</t>
  </si>
  <si>
    <t>http://facebook.com/MzTaI2b0sSy</t>
  </si>
  <si>
    <t>hsalih1</t>
  </si>
  <si>
    <t>Thu May 19 09:44:34 +0000 2011</t>
  </si>
  <si>
    <t>http://www.facebook.com/profile.php?id=610757041</t>
  </si>
  <si>
    <t>stefaniazaretti</t>
  </si>
  <si>
    <t>Tue May 31 18:02:33 +0000 2011</t>
  </si>
  <si>
    <t>https://www.facebook.com/StefaniaZMusic</t>
  </si>
  <si>
    <t>Juanice_</t>
  </si>
  <si>
    <t>Fri Jun 17 01:46:41 +0000 2011</t>
  </si>
  <si>
    <t>http://facebook.com/juanice.juice</t>
  </si>
  <si>
    <t>decidedlysonia</t>
  </si>
  <si>
    <t>Sun Jun 26 02:55:36 +0000 2011</t>
  </si>
  <si>
    <t>http://facebook.com/sonia.sciurba</t>
  </si>
  <si>
    <t>emith_wild_rn</t>
  </si>
  <si>
    <t>Wed Nov 23 01:36:37 +0000 2011</t>
  </si>
  <si>
    <t>http://www.facebook.com/profile.php?id=100000380515251</t>
  </si>
  <si>
    <t>RalFy2388</t>
  </si>
  <si>
    <t>Thu Feb 02 01:56:12 +0000 2012</t>
  </si>
  <si>
    <t>http://www.facebook.com/RalFy2323</t>
  </si>
  <si>
    <t>TheVerble</t>
  </si>
  <si>
    <t>Fri Feb 03 23:51:44 +0000 2012</t>
  </si>
  <si>
    <t>https://www.facebook.com/Lacie.Couture</t>
  </si>
  <si>
    <t>Mr__Stringz</t>
  </si>
  <si>
    <t>Wed Mar 21 23:29:02 +0000 2012</t>
  </si>
  <si>
    <t>https://www.facebook.com/forest.sheffieldakastringz/info</t>
  </si>
  <si>
    <t>DrayMaxime</t>
  </si>
  <si>
    <t>Mon Jun 04 17:00:17 +0000 2012</t>
  </si>
  <si>
    <t>https://www.facebook.com/draymaxime/</t>
  </si>
  <si>
    <t>StanfordFLIP</t>
  </si>
  <si>
    <t>Thu Aug 23 06:36:32 +0000 2012</t>
  </si>
  <si>
    <t>http://www.facebook.com/stanfordflip</t>
  </si>
  <si>
    <t>no1likemp</t>
  </si>
  <si>
    <t>Sat Nov 03 19:57:49 +0000 2012</t>
  </si>
  <si>
    <t>http://facebook.com/no1likemp</t>
  </si>
  <si>
    <t>og_nokturnal</t>
  </si>
  <si>
    <t>Tue Nov 20 07:12:38 +0000 2012</t>
  </si>
  <si>
    <t>http://www.facebook.com/profile.php?id=100000482577310</t>
  </si>
  <si>
    <t>RaphaelSurmont</t>
  </si>
  <si>
    <t>Sat Mar 16 20:24:03 +0000 2013</t>
  </si>
  <si>
    <t>https://www.facebook.com/raphael.surmont</t>
  </si>
  <si>
    <t>almacabasal</t>
  </si>
  <si>
    <t>Mon May 27 04:20:55 +0000 2013</t>
  </si>
  <si>
    <t>http://www.facebook.com/AlmaCabasal</t>
  </si>
  <si>
    <t>germo4life</t>
  </si>
  <si>
    <t>Sat Jul 20 12:16:57 +0000 2013</t>
  </si>
  <si>
    <t>https://www.facebook.com/Germo</t>
  </si>
  <si>
    <t>Marinae1025</t>
  </si>
  <si>
    <t>Mon Mar 17 05:01:34 +0000 2014</t>
  </si>
  <si>
    <t>http://www.facebook.com/mpalacio88</t>
  </si>
  <si>
    <t>meghan_gause</t>
  </si>
  <si>
    <t>Tue Apr 22 08:51:35 +0000 2014</t>
  </si>
  <si>
    <t>https://m.facebook.com/MeghanGausePhotography/</t>
  </si>
  <si>
    <t>TravezRipley</t>
  </si>
  <si>
    <t>Tue May 08 01:25:35 +0000 2007</t>
  </si>
  <si>
    <t>http://www.facebook.com/travytrav</t>
  </si>
  <si>
    <t>Chris_Laynes</t>
  </si>
  <si>
    <t>Tue May 27 01:45:01 +0000 2008</t>
  </si>
  <si>
    <t>http://www.facebook.com/supercriz</t>
  </si>
  <si>
    <t>nitoxic</t>
  </si>
  <si>
    <t>Fri Aug 01 01:42:06 +0000 2008</t>
  </si>
  <si>
    <t>http://facebook.com/nitoxic</t>
  </si>
  <si>
    <t>SarahHornMusic</t>
  </si>
  <si>
    <t>Sun Dec 07 09:16:29 +0000 2008</t>
  </si>
  <si>
    <t>http://facebook.com/sarahhornmusic</t>
  </si>
  <si>
    <t>2EP0L</t>
  </si>
  <si>
    <t>Mon Feb 09 05:21:31 +0000 2009</t>
  </si>
  <si>
    <t>http://facebook.com/mandy.lopez.75</t>
  </si>
  <si>
    <t>Jenx2</t>
  </si>
  <si>
    <t>Mon Mar 02 18:44:34 +0000 2009</t>
  </si>
  <si>
    <t>http://www.facebook.com/JennyFurrr</t>
  </si>
  <si>
    <t>sAndReEzZy</t>
  </si>
  <si>
    <t>Mon Mar 09 04:16:29 +0000 2009</t>
  </si>
  <si>
    <t>http://www.facebook.com/sandreezzy2324</t>
  </si>
  <si>
    <t>StephanieWash</t>
  </si>
  <si>
    <t>Sun Mar 15 21:46:05 +0000 2009</t>
  </si>
  <si>
    <t>http://www.facebook.com/profile.php?id=735300354</t>
  </si>
  <si>
    <t>vincecourtney</t>
  </si>
  <si>
    <t>Sun Mar 15 22:45:18 +0000 2009</t>
  </si>
  <si>
    <t>http://www.facebook.com/vincecourtney</t>
  </si>
  <si>
    <t>Bambinoness</t>
  </si>
  <si>
    <t>Sat Apr 04 00:02:01 +0000 2009</t>
  </si>
  <si>
    <t>http://www.facebook.com/alex.de.la.torre.88</t>
  </si>
  <si>
    <t>StumptownRider</t>
  </si>
  <si>
    <t>Mon Apr 06 01:56:49 +0000 2009</t>
  </si>
  <si>
    <t>http://facebook.com/StumptownRider</t>
  </si>
  <si>
    <t>marisamode</t>
  </si>
  <si>
    <t>Mon Apr 06 17:46:20 +0000 2009</t>
  </si>
  <si>
    <t>http://www.facebook.com/marisamode</t>
  </si>
  <si>
    <t>LadyDeathbane</t>
  </si>
  <si>
    <t>Thu Apr 09 04:36:31 +0000 2009</t>
  </si>
  <si>
    <t>http://facebook.com/LadyDeathbane/</t>
  </si>
  <si>
    <t>WZRD_Astrodanny</t>
  </si>
  <si>
    <t>Tue Apr 14 16:06:44 +0000 2009</t>
  </si>
  <si>
    <t>http://www.facebook.com/ceasefireshortfilm</t>
  </si>
  <si>
    <t>sweluhu</t>
  </si>
  <si>
    <t>Tue Apr 14 23:40:30 +0000 2009</t>
  </si>
  <si>
    <t>http://www.facebook.com/sweluhu</t>
  </si>
  <si>
    <t>OhJohnniii</t>
  </si>
  <si>
    <t>Thu Apr 16 23:48:37 +0000 2009</t>
  </si>
  <si>
    <t>http://www.facebook.com/ohjohnny</t>
  </si>
  <si>
    <t>JeffMesker</t>
  </si>
  <si>
    <t>Fri Apr 17 06:40:29 +0000 2009</t>
  </si>
  <si>
    <t>http://facebook.com/jeffmeskerphotography</t>
  </si>
  <si>
    <t>donnalezon</t>
  </si>
  <si>
    <t>Mon Apr 20 02:37:36 +0000 2009</t>
  </si>
  <si>
    <t>http://www.facebook.com/donnalezon</t>
  </si>
  <si>
    <t>LA7teen</t>
  </si>
  <si>
    <t>Mon Apr 20 17:23:49 +0000 2009</t>
  </si>
  <si>
    <t>http://www.facebook.com/7teen</t>
  </si>
  <si>
    <t>jusskase</t>
  </si>
  <si>
    <t>Tue Apr 28 05:37:49 +0000 2009</t>
  </si>
  <si>
    <t>http://www.facebook.com/kaseybabes</t>
  </si>
  <si>
    <t>BodieVan</t>
  </si>
  <si>
    <t>Tue Apr 28 09:59:45 +0000 2009</t>
  </si>
  <si>
    <t>http://www.facebook.com/bodievan</t>
  </si>
  <si>
    <t>BaseyKates</t>
  </si>
  <si>
    <t>Fri May 01 04:28:37 +0000 2009</t>
  </si>
  <si>
    <t>http://www.facebook.com/KaseyBates</t>
  </si>
  <si>
    <t>cbjsenior</t>
  </si>
  <si>
    <t>Sat May 02 01:44:29 +0000 2009</t>
  </si>
  <si>
    <t>http://www.facebook.com/pages/Dr-Clarence-B-Jones/473937385962749</t>
  </si>
  <si>
    <t>cowboys4vr</t>
  </si>
  <si>
    <t>Fri May 15 00:09:17 +0000 2009</t>
  </si>
  <si>
    <t>http://www.facebook.com/danielcatalina</t>
  </si>
  <si>
    <t>charlie_d03</t>
  </si>
  <si>
    <t>Tue May 26 17:18:01 +0000 2009</t>
  </si>
  <si>
    <t>http://facebook.com/charlied03</t>
  </si>
  <si>
    <t>beastmode_5253</t>
  </si>
  <si>
    <t>Thu May 28 06:48:27 +0000 2009</t>
  </si>
  <si>
    <t>http://www.facebook.com/profile.php?id=100000616420348</t>
  </si>
  <si>
    <t>__amyrose17</t>
  </si>
  <si>
    <t>Tue Jun 02 18:27:55 +0000 2009</t>
  </si>
  <si>
    <t>http://facebook.com/amy.dizon</t>
  </si>
  <si>
    <t>AmberLTorres</t>
  </si>
  <si>
    <t>Tue Jul 14 05:29:36 +0000 2009</t>
  </si>
  <si>
    <t>http://www.facebook.com/amberLtorres</t>
  </si>
  <si>
    <t>AlexxxRough</t>
  </si>
  <si>
    <t>Wed Jul 15 22:04:41 +0000 2009</t>
  </si>
  <si>
    <t>https://www.facebook.com/alexzphotography/?pnref=story</t>
  </si>
  <si>
    <t>waheedishere</t>
  </si>
  <si>
    <t>Mon Jul 27 07:49:16 +0000 2009</t>
  </si>
  <si>
    <t>Dhaka</t>
  </si>
  <si>
    <t>http://www.facebook.com/chatterbaksh</t>
  </si>
  <si>
    <t>SyntheticBlue</t>
  </si>
  <si>
    <t>Thu Aug 13 07:13:34 +0000 2009</t>
  </si>
  <si>
    <t>http://www.facebook.com/CrescentGirl</t>
  </si>
  <si>
    <t>jakethesnayk</t>
  </si>
  <si>
    <t>Sat Aug 15 11:35:08 +0000 2009</t>
  </si>
  <si>
    <t>http://www.facebook.com/jakethesnayk</t>
  </si>
  <si>
    <t>lexxicon8887</t>
  </si>
  <si>
    <t>Mon Aug 17 23:51:36 +0000 2009</t>
  </si>
  <si>
    <t>http://www.facebook.com/lexxicon8887</t>
  </si>
  <si>
    <t>reegak</t>
  </si>
  <si>
    <t>Wed Aug 19 18:59:01 +0000 2009</t>
  </si>
  <si>
    <t>https://www.facebook.com/QuanStarLB</t>
  </si>
  <si>
    <t>VanityBitchez</t>
  </si>
  <si>
    <t>Mon Aug 24 08:49:49 +0000 2009</t>
  </si>
  <si>
    <t>http://m.facebook.com/heydie.brian</t>
  </si>
  <si>
    <t>iamKenjiTee</t>
  </si>
  <si>
    <t>Wed Sep 09 15:46:49 +0000 2009</t>
  </si>
  <si>
    <t>http://facebook.com/kenji19</t>
  </si>
  <si>
    <t>KaiWingIp</t>
  </si>
  <si>
    <t>Thu Sep 17 13:10:22 +0000 2009</t>
  </si>
  <si>
    <t>http://www.facebook.com/home.php#/kai.ip?ref=profile</t>
  </si>
  <si>
    <t>ChristianGMR</t>
  </si>
  <si>
    <t>Sat Sep 19 14:54:05 +0000 2009</t>
  </si>
  <si>
    <t>http://www.facebook.com/Christian.Mountain</t>
  </si>
  <si>
    <t>Cammaran0</t>
  </si>
  <si>
    <t>Tue Oct 13 11:29:12 +0000 2009</t>
  </si>
  <si>
    <t>https://www.facebook.com/cammaranophotography</t>
  </si>
  <si>
    <t>krayzjen</t>
  </si>
  <si>
    <t>Tue Oct 27 21:50:42 +0000 2009</t>
  </si>
  <si>
    <t>http://facebook.com/LooneyJenn</t>
  </si>
  <si>
    <t>pkohler01</t>
  </si>
  <si>
    <t>Sun Dec 06 03:46:46 +0000 2009</t>
  </si>
  <si>
    <t>http://www.facebook.com/kohler.philip</t>
  </si>
  <si>
    <t>TheEmpireProd</t>
  </si>
  <si>
    <t>Thu Dec 24 03:54:31 +0000 2009</t>
  </si>
  <si>
    <t>http://www.facebook.com/TheEmpireProductions#!/event.php?eid=119108588155401</t>
  </si>
  <si>
    <t>NateyoureNasty</t>
  </si>
  <si>
    <t>Mon Jan 04 04:31:10 +0000 2010</t>
  </si>
  <si>
    <t>http://www.facebook.com/wearebarkada</t>
  </si>
  <si>
    <t>miicaelalala</t>
  </si>
  <si>
    <t>Tue Feb 23 09:56:55 +0000 2010</t>
  </si>
  <si>
    <t>http://www.facebook.com/profile.php?id=1582581468</t>
  </si>
  <si>
    <t>isaiahfromtexas</t>
  </si>
  <si>
    <t>Thu Mar 04 23:24:22 +0000 2010</t>
  </si>
  <si>
    <t>http://www.facebook.com/BrukOutSA</t>
  </si>
  <si>
    <t>EmilyKDoss</t>
  </si>
  <si>
    <t>Tue Mar 09 01:41:35 +0000 2010</t>
  </si>
  <si>
    <t>http://www.facebook.com/edoss</t>
  </si>
  <si>
    <t>RaymondCastroM</t>
  </si>
  <si>
    <t>Tue Mar 30 14:25:32 +0000 2010</t>
  </si>
  <si>
    <t>http://www.facebook.com/raymondracm</t>
  </si>
  <si>
    <t>SupaDopeFresh</t>
  </si>
  <si>
    <t>Tue Apr 13 21:57:42 +0000 2010</t>
  </si>
  <si>
    <t>http://www.facebook.com/supadopefresh</t>
  </si>
  <si>
    <t>TylerR909</t>
  </si>
  <si>
    <t>Sat May 01 04:23:09 +0000 2010</t>
  </si>
  <si>
    <t>http://www.facebook.com/tylerr909</t>
  </si>
  <si>
    <t>bstephenz</t>
  </si>
  <si>
    <t>Thu May 06 12:51:02 +0000 2010</t>
  </si>
  <si>
    <t>http://www.facebook.com/bstephenz</t>
  </si>
  <si>
    <t>fatheadslim37</t>
  </si>
  <si>
    <t>Sat Jun 12 18:52:27 +0000 2010</t>
  </si>
  <si>
    <t>http://www.facebook.com/pages/Fathead-Slim/189078294501705</t>
  </si>
  <si>
    <t>BITCHyhukanSTFU</t>
  </si>
  <si>
    <t>Sat Jun 19 20:21:57 +0000 2010</t>
  </si>
  <si>
    <t>http://facebook.com/breeboo93</t>
  </si>
  <si>
    <t>BobSz62</t>
  </si>
  <si>
    <t>Sun Jun 27 12:18:38 +0000 2010</t>
  </si>
  <si>
    <t>http://facebook.com/BobSz</t>
  </si>
  <si>
    <t>Lustrr</t>
  </si>
  <si>
    <t>Tue Jun 29 19:42:31 +0000 2010</t>
  </si>
  <si>
    <t>http://www.facebook.com/Lustrr</t>
  </si>
  <si>
    <t>Fat_Brian</t>
  </si>
  <si>
    <t>Wed Jul 07 17:48:39 +0000 2010</t>
  </si>
  <si>
    <t>http://facebook.com/brian.cmiel</t>
  </si>
  <si>
    <t>MF_Khairi</t>
  </si>
  <si>
    <t>Thu Jul 29 03:14:07 +0000 2010</t>
  </si>
  <si>
    <t>http://www.facebook.com/khairi.reynolds</t>
  </si>
  <si>
    <t>SeanLeBlancSays</t>
  </si>
  <si>
    <t>Sun Aug 01 17:30:26 +0000 2010</t>
  </si>
  <si>
    <t>http://facebook.com/sean.leblanc1</t>
  </si>
  <si>
    <t>Matt_Ward14</t>
  </si>
  <si>
    <t>Mon Aug 23 08:09:45 +0000 2010</t>
  </si>
  <si>
    <t>http://www.facebook.com/profile.php?id=635759287</t>
  </si>
  <si>
    <t>dj_killshot</t>
  </si>
  <si>
    <t>Mon Sep 27 22:15:06 +0000 2010</t>
  </si>
  <si>
    <t>http://www.facebook.com/DJKillShot</t>
  </si>
  <si>
    <t>KnuckleheadD24</t>
  </si>
  <si>
    <t>Fri Dec 03 05:00:46 +0000 2010</t>
  </si>
  <si>
    <t>http://www.facebook.com/MichelleDudleyPhotography</t>
  </si>
  <si>
    <t>BigEdPvd</t>
  </si>
  <si>
    <t>Thu Feb 10 02:08:30 +0000 2011</t>
  </si>
  <si>
    <t>http://www.facebook.com/TheyCallMeBigEd</t>
  </si>
  <si>
    <t>Club4AG</t>
  </si>
  <si>
    <t>Fri May 06 04:21:56 +0000 2011</t>
  </si>
  <si>
    <t>https://www.facebook.com/Moto.Club4AG</t>
  </si>
  <si>
    <t>albertttan</t>
  </si>
  <si>
    <t>Mon May 09 13:51:47 +0000 2011</t>
  </si>
  <si>
    <t>http://www.facebook.com/valealberttan</t>
  </si>
  <si>
    <t>the_sarahjean</t>
  </si>
  <si>
    <t>Mon Jun 27 04:33:06 +0000 2011</t>
  </si>
  <si>
    <t>http://www.facebook.com/thesarahjean</t>
  </si>
  <si>
    <t>SalernoMitchell</t>
  </si>
  <si>
    <t>Thu Aug 18 23:21:12 +0000 2011</t>
  </si>
  <si>
    <t>https://www.facebook.com/mitchell.salerno?ref=tn_tnmn</t>
  </si>
  <si>
    <t>LakeithaLashea</t>
  </si>
  <si>
    <t>Thu Sep 29 04:37:16 +0000 2011</t>
  </si>
  <si>
    <t>http://www.facebook.com/lovely.her</t>
  </si>
  <si>
    <t>Remy_AG</t>
  </si>
  <si>
    <t>Thu Dec 22 05:35:52 +0000 2011</t>
  </si>
  <si>
    <t>https://www.facebook.com/RemyAGG</t>
  </si>
  <si>
    <t>TandRGroup</t>
  </si>
  <si>
    <t>Thu Jan 26 20:21:19 +0000 2012</t>
  </si>
  <si>
    <t>http://www.facebook.com/pages/TR-Group/276290992423117</t>
  </si>
  <si>
    <t>OopifzEve</t>
  </si>
  <si>
    <t>Wed Feb 22 08:39:36 +0000 2012</t>
  </si>
  <si>
    <t>http://www.facebook.com/oopifzeve</t>
  </si>
  <si>
    <t>CaseyAllJones</t>
  </si>
  <si>
    <t>Tue Apr 24 21:18:33 +0000 2012</t>
  </si>
  <si>
    <t>http://www.facebook.com/profile.php?id=632265570</t>
  </si>
  <si>
    <t>SKABoyToy</t>
  </si>
  <si>
    <t>Sun Jun 10 19:51:40 +0000 2012</t>
  </si>
  <si>
    <t>http://www.facebook.com/zodiacprince</t>
  </si>
  <si>
    <t>BillyLebua</t>
  </si>
  <si>
    <t>Sun Jun 10 21:12:47 +0000 2012</t>
  </si>
  <si>
    <t>http://facebook.com/BillyLebua</t>
  </si>
  <si>
    <t>Sandypants101</t>
  </si>
  <si>
    <t>Tue Jun 19 16:05:16 +0000 2012</t>
  </si>
  <si>
    <t>http://www.facebook.com/sandynguyen.101</t>
  </si>
  <si>
    <t>xeniaharley</t>
  </si>
  <si>
    <t>Thu Jul 12 09:23:00 +0000 2012</t>
  </si>
  <si>
    <t>http://facebook.com/niki.harley</t>
  </si>
  <si>
    <t>TetToralba</t>
  </si>
  <si>
    <t>Thu Jul 12 17:38:43 +0000 2012</t>
  </si>
  <si>
    <t>http://www.facebook.com/tetet.toralba</t>
  </si>
  <si>
    <t>JennalizMarie</t>
  </si>
  <si>
    <t>Fri Dec 28 04:33:08 +0000 2012</t>
  </si>
  <si>
    <t>http://www.facebook.com/jennaliz.marie</t>
  </si>
  <si>
    <t>jo_kun1229</t>
  </si>
  <si>
    <t>Tue Jan 08 08:56:10 +0000 2013</t>
  </si>
  <si>
    <t>https://m.facebook.com/jo.miyauchi</t>
  </si>
  <si>
    <t>EmilyWeprich</t>
  </si>
  <si>
    <t>Wed Jan 23 20:31:27 +0000 2013</t>
  </si>
  <si>
    <t>https://www.facebook.com/EmilyWeprichFanPage</t>
  </si>
  <si>
    <t>JaneSuh5</t>
  </si>
  <si>
    <t>Sun Mar 10 10:25:36 +0000 2013</t>
  </si>
  <si>
    <t>http://www.facebook.com/jane.suh1</t>
  </si>
  <si>
    <t>S0MLIKEITH0T</t>
  </si>
  <si>
    <t>Thu Sep 05 23:23:04 +0000 2013</t>
  </si>
  <si>
    <t>http://www.facebook.com/somlikeithot</t>
  </si>
  <si>
    <t>ScrabbleGecko</t>
  </si>
  <si>
    <t>Wed Dec 25 06:17:37 +0000 2013</t>
  </si>
  <si>
    <t>http://facebook.com/gecko3.14</t>
  </si>
  <si>
    <t>NFLinAustralia</t>
  </si>
  <si>
    <t>Fri Jan 10 12:00:49 +0000 2014</t>
  </si>
  <si>
    <t>New Caledonia</t>
  </si>
  <si>
    <t>http://www.facebook.com/nflinaustralia</t>
  </si>
  <si>
    <t>stevenbonnermin</t>
  </si>
  <si>
    <t>Fri Apr 25 14:02:05 +0000 2014</t>
  </si>
  <si>
    <t>https://www.facebook.com/steven.bonner</t>
  </si>
  <si>
    <t>KaiKaiB404</t>
  </si>
  <si>
    <t>Sun Jul 20 07:15:29 +0000 2014</t>
  </si>
  <si>
    <t>https://www.facebook.com/kaikaibee.michaels</t>
  </si>
  <si>
    <t>DavidELAlonso</t>
  </si>
  <si>
    <t>Mon Sep 15 18:04:58 +0000 2014</t>
  </si>
  <si>
    <t>http://facebook.com/DavidELAlonso</t>
  </si>
  <si>
    <t>demitria408</t>
  </si>
  <si>
    <t>Wed Mar 18 23:54:09 +0000 2015</t>
  </si>
  <si>
    <t>http://facebook.com/demitria</t>
  </si>
  <si>
    <t>coyummy</t>
  </si>
  <si>
    <t>Mon Apr 09 04:21:55 +0000 2007</t>
  </si>
  <si>
    <t>https://www.facebook.com/mizuho.koyama</t>
  </si>
  <si>
    <t>itsjase34</t>
  </si>
  <si>
    <t>Wed Jun 04 23:43:00 +0000 2008</t>
  </si>
  <si>
    <t>http://www.facebook.com/jayboog34</t>
  </si>
  <si>
    <t>derrickruthless</t>
  </si>
  <si>
    <t>Mon Jul 14 20:27:22 +0000 2008</t>
  </si>
  <si>
    <t>http://www.facebook.com/derrickruthless</t>
  </si>
  <si>
    <t>richheller</t>
  </si>
  <si>
    <t>Tue Jul 22 15:58:54 +0000 2008</t>
  </si>
  <si>
    <t>http://facebook.com/hellercopter</t>
  </si>
  <si>
    <t>chorikawa321</t>
  </si>
  <si>
    <t>Sun Aug 03 19:23:31 +0000 2008</t>
  </si>
  <si>
    <t>https://www.facebook.com/chorikawa321</t>
  </si>
  <si>
    <t>mandysberi</t>
  </si>
  <si>
    <t>Thu Aug 14 15:06:19 +0000 2008</t>
  </si>
  <si>
    <t>Monterrey</t>
  </si>
  <si>
    <t>http://www.facebook.com/msberi</t>
  </si>
  <si>
    <t>amlikethewind</t>
  </si>
  <si>
    <t>Wed Sep 03 11:15:27 +0000 2008</t>
  </si>
  <si>
    <t>https://www.facebook.com/groups/CulturalAggregators/</t>
  </si>
  <si>
    <t>SmokeyCloud</t>
  </si>
  <si>
    <t>Mon Sep 08 18:37:48 +0000 2008</t>
  </si>
  <si>
    <t>http://facebook.com/smokeycloud</t>
  </si>
  <si>
    <t>yukio_tada</t>
  </si>
  <si>
    <t>Tue Oct 21 06:27:26 +0000 2008</t>
  </si>
  <si>
    <t>https://www.facebook.com/yukio.tada</t>
  </si>
  <si>
    <t>MissDarlingXOXO</t>
  </si>
  <si>
    <t>Thu Jan 08 01:11:32 +0000 2009</t>
  </si>
  <si>
    <t>https://www.facebook.com/missdarlingdotcom</t>
  </si>
  <si>
    <t>MattCKendall</t>
  </si>
  <si>
    <t>Wed Feb 18 19:45:53 +0000 2009</t>
  </si>
  <si>
    <t>https://www.facebook.com/matthewckendall</t>
  </si>
  <si>
    <t>LJpMcCTwita</t>
  </si>
  <si>
    <t>Sat Feb 28 02:29:04 +0000 2009</t>
  </si>
  <si>
    <t>http://www.facebook.com/LeoJpMac2012</t>
  </si>
  <si>
    <t>mralski</t>
  </si>
  <si>
    <t>Thu Mar 12 20:12:01 +0000 2009</t>
  </si>
  <si>
    <t>http://www.facebook.com/mralski</t>
  </si>
  <si>
    <t>lovemyheels</t>
  </si>
  <si>
    <t>Sat Mar 14 20:05:23 +0000 2009</t>
  </si>
  <si>
    <t>GrinchsUnicorn</t>
  </si>
  <si>
    <t>Wed Mar 18 06:26:43 +0000 2009</t>
  </si>
  <si>
    <t>http://www.facebook.com/grinchsunicorn</t>
  </si>
  <si>
    <t>MrSurovek</t>
  </si>
  <si>
    <t>Mon Mar 23 04:04:55 +0000 2009</t>
  </si>
  <si>
    <t>http://www.facebook.com/MrSurovek</t>
  </si>
  <si>
    <t>MsMarkisha</t>
  </si>
  <si>
    <t>Mon Mar 23 20:40:49 +0000 2009</t>
  </si>
  <si>
    <t>http://facebook.com/sexybabybaby</t>
  </si>
  <si>
    <t>niicholas</t>
  </si>
  <si>
    <t>Wed Mar 25 16:13:22 +0000 2009</t>
  </si>
  <si>
    <t>http://www.facebook.com/niicholas</t>
  </si>
  <si>
    <t>ezazamora</t>
  </si>
  <si>
    <t>Thu Mar 26 16:53:09 +0000 2009</t>
  </si>
  <si>
    <t>http://www.facebook.com/people/Eza-Eleanna-Zamora/1258742538</t>
  </si>
  <si>
    <t>iamrobertrock</t>
  </si>
  <si>
    <t>Sat Mar 28 19:30:54 +0000 2009</t>
  </si>
  <si>
    <t>http://www.facebook.com/iamrobertrock</t>
  </si>
  <si>
    <t>itsLALA6</t>
  </si>
  <si>
    <t>Mon Mar 30 02:36:42 +0000 2009</t>
  </si>
  <si>
    <t>http://www.facebook.com/profile.php?id=1063530121&amp;ref=profile</t>
  </si>
  <si>
    <t>djgdubbz</t>
  </si>
  <si>
    <t>Mon Mar 30 19:17:54 +0000 2009</t>
  </si>
  <si>
    <t>http://facebook.com/djgdubbs</t>
  </si>
  <si>
    <t>islandgirlmick</t>
  </si>
  <si>
    <t>Mon Apr 06 17:43:58 +0000 2009</t>
  </si>
  <si>
    <t>http://www.facebook.com/IslandGirlScents</t>
  </si>
  <si>
    <t>pugs24</t>
  </si>
  <si>
    <t>Thu Apr 09 17:52:30 +0000 2009</t>
  </si>
  <si>
    <t>http://www.facebook.com/thecivilian</t>
  </si>
  <si>
    <t>jessyreeves</t>
  </si>
  <si>
    <t>Tue Apr 14 01:56:01 +0000 2009</t>
  </si>
  <si>
    <t>http://facebook.com/jessayyReeves</t>
  </si>
  <si>
    <t>Love_TIna91</t>
  </si>
  <si>
    <t>Thu Apr 23 21:15:08 +0000 2009</t>
  </si>
  <si>
    <t>http://www.facebook.com/tinarodriguez91</t>
  </si>
  <si>
    <t>narayananratish</t>
  </si>
  <si>
    <t>Wed Apr 29 15:24:23 +0000 2009</t>
  </si>
  <si>
    <t>http://www.facebook.com/ratish.narayanan#!/?ref=home</t>
  </si>
  <si>
    <t>ralfiee_</t>
  </si>
  <si>
    <t>Tue May 12 22:54:31 +0000 2009</t>
  </si>
  <si>
    <t>http://facebook.com/ralfie323</t>
  </si>
  <si>
    <t>CrazzyErin</t>
  </si>
  <si>
    <t>Tue May 26 02:10:45 +0000 2009</t>
  </si>
  <si>
    <t>http://facebook.com/erin.hedman</t>
  </si>
  <si>
    <t>Pabluncho</t>
  </si>
  <si>
    <t>Thu May 28 11:19:03 +0000 2009</t>
  </si>
  <si>
    <t>Sydney</t>
  </si>
  <si>
    <t>https://www.facebook.com/preynoso</t>
  </si>
  <si>
    <t>steeeloy</t>
  </si>
  <si>
    <t>Thu May 28 20:51:18 +0000 2009</t>
  </si>
  <si>
    <t>http://www.facebook.com/steeeloy</t>
  </si>
  <si>
    <t>heynikkaaayyy</t>
  </si>
  <si>
    <t>Sun May 31 19:41:51 +0000 2009</t>
  </si>
  <si>
    <t>http://www.facebook.com/nlsphoto0404</t>
  </si>
  <si>
    <t>uncleasah</t>
  </si>
  <si>
    <t>Wed Jun 03 21:12:40 +0000 2009</t>
  </si>
  <si>
    <t>http://facebook.com/goldenminds7even</t>
  </si>
  <si>
    <t>ulyssisenrico</t>
  </si>
  <si>
    <t>Fri Jun 19 08:07:57 +0000 2009</t>
  </si>
  <si>
    <t>http://www.facebook.com/profile.php?ref=profile&amp;id=1300623602</t>
  </si>
  <si>
    <t>Lorenzo2099</t>
  </si>
  <si>
    <t>Fri Jun 19 18:44:31 +0000 2009</t>
  </si>
  <si>
    <t>http://www.facebook.com/?ref=home#!/lorenzo.franklin</t>
  </si>
  <si>
    <t>pollyluu</t>
  </si>
  <si>
    <t>Sun Jun 21 05:05:59 +0000 2009</t>
  </si>
  <si>
    <t>http://facebook.com/pollyluu</t>
  </si>
  <si>
    <t>RexlunaCosplay</t>
  </si>
  <si>
    <t>Mon Jun 29 04:31:38 +0000 2009</t>
  </si>
  <si>
    <t>http://www.facebook.com/RexyCosplay</t>
  </si>
  <si>
    <t>ohmyear</t>
  </si>
  <si>
    <t>Tue Jun 30 16:27:35 +0000 2009</t>
  </si>
  <si>
    <t>http://www.facebook.com/ohmyear</t>
  </si>
  <si>
    <t>JONCRUZ88</t>
  </si>
  <si>
    <t>Sat Jul 04 08:24:21 +0000 2009</t>
  </si>
  <si>
    <t>https://www.facebook.com/JONCRUZ88</t>
  </si>
  <si>
    <t>chrisxherrera</t>
  </si>
  <si>
    <t>Sat Jul 04 22:13:23 +0000 2009</t>
  </si>
  <si>
    <t>http://facebook.com/chchristopher</t>
  </si>
  <si>
    <t>JonathanMReyes</t>
  </si>
  <si>
    <t>Mon Jul 27 22:27:37 +0000 2009</t>
  </si>
  <si>
    <t>http://www.facebook.com/profile.php?id=6418210&amp;ref=profile</t>
  </si>
  <si>
    <t>bonitamuliawan</t>
  </si>
  <si>
    <t>Fri Jul 31 08:24:17 +0000 2009</t>
  </si>
  <si>
    <t>http://facebook.com/bonitamgilbert</t>
  </si>
  <si>
    <t>TheKristianDan</t>
  </si>
  <si>
    <t>Sat Aug 01 06:48:19 +0000 2009</t>
  </si>
  <si>
    <t>http://www.facebook.com/xTianDan</t>
  </si>
  <si>
    <t>ginalouisek</t>
  </si>
  <si>
    <t>Mon Sep 14 09:04:19 +0000 2009</t>
  </si>
  <si>
    <t>http://www.facebook.com/profile.php?id=1056600190</t>
  </si>
  <si>
    <t>GAMERAGAMES</t>
  </si>
  <si>
    <t>Wed Sep 30 16:46:36 +0000 2009</t>
  </si>
  <si>
    <t>http://www.facebook.com/gamera21</t>
  </si>
  <si>
    <t>DjIRONMIC</t>
  </si>
  <si>
    <t>Sun Oct 25 13:25:09 +0000 2009</t>
  </si>
  <si>
    <t>http://facebook.com/djironmic</t>
  </si>
  <si>
    <t>JONFKEYZ</t>
  </si>
  <si>
    <t>Mon Nov 09 08:31:30 +0000 2009</t>
  </si>
  <si>
    <t>http://facebook.com/JONFKEYZ</t>
  </si>
  <si>
    <t>JohnTrammell</t>
  </si>
  <si>
    <t>Wed Nov 18 07:43:58 +0000 2009</t>
  </si>
  <si>
    <t>https://www.facebook.com/jwtrammell</t>
  </si>
  <si>
    <t>Bobtography</t>
  </si>
  <si>
    <t>Mon Dec 21 03:15:27 +0000 2009</t>
  </si>
  <si>
    <t>http://www.facebook.com/group.php?gid=201801553220&amp;ref=ts</t>
  </si>
  <si>
    <t>LeahC_22</t>
  </si>
  <si>
    <t>Fri Jan 01 19:25:26 +0000 2010</t>
  </si>
  <si>
    <t>http://www.facebook.com/%2523!/profile.php?id=1598982683</t>
  </si>
  <si>
    <t>KZKsatang</t>
  </si>
  <si>
    <t>Tue Jan 12 06:43:18 +0000 2010</t>
  </si>
  <si>
    <t>http://www.facebook.com/ztang</t>
  </si>
  <si>
    <t>CezarValdez</t>
  </si>
  <si>
    <t>Sat Jan 16 19:35:17 +0000 2010</t>
  </si>
  <si>
    <t>http://www.facebook.com/Cezar.Valdez</t>
  </si>
  <si>
    <t>MedicineMan1620</t>
  </si>
  <si>
    <t>Tue Feb 23 08:47:20 +0000 2010</t>
  </si>
  <si>
    <t>http://www.facebook.com/Cannabetics</t>
  </si>
  <si>
    <t>_AJBasa</t>
  </si>
  <si>
    <t>Tue Mar 30 09:21:07 +0000 2010</t>
  </si>
  <si>
    <t>http://www.facebook.com/AJBasa</t>
  </si>
  <si>
    <t>TheMexaruvian</t>
  </si>
  <si>
    <t>Mon Apr 05 20:17:18 +0000 2010</t>
  </si>
  <si>
    <t>http://www.facebook.com/paolo.robles.121?sk=timeline</t>
  </si>
  <si>
    <t>Jon_i9</t>
  </si>
  <si>
    <t>Wed Jun 02 15:44:21 +0000 2010</t>
  </si>
  <si>
    <t>http://www.facebook.com/Jonirwin90</t>
  </si>
  <si>
    <t>flyinryan71</t>
  </si>
  <si>
    <t>Sun Aug 08 19:13:48 +0000 2010</t>
  </si>
  <si>
    <t>http://www.facebook.com/flyinryan71</t>
  </si>
  <si>
    <t>4ragde</t>
  </si>
  <si>
    <t>Fri Nov 05 16:41:25 +0000 2010</t>
  </si>
  <si>
    <t>http://facebook.com/edgarcarrillo1986</t>
  </si>
  <si>
    <t>SvenPletincx</t>
  </si>
  <si>
    <t>Mon Nov 22 17:01:12 +0000 2010</t>
  </si>
  <si>
    <t>http://www.facebook.com/SvenPletincx20</t>
  </si>
  <si>
    <t>shortassCaylah</t>
  </si>
  <si>
    <t>Thu Dec 09 15:19:50 +0000 2010</t>
  </si>
  <si>
    <t>http://facebook.com/caylahpalmer</t>
  </si>
  <si>
    <t>Heather_MEI</t>
  </si>
  <si>
    <t>Sat Dec 11 19:47:33 +0000 2010</t>
  </si>
  <si>
    <t>https://www.facebook.com/pages/Heather-Coursen-Personal-Vacation-Planner/156171254417586</t>
  </si>
  <si>
    <t>josediazromero</t>
  </si>
  <si>
    <t>Sat Dec 11 21:33:31 +0000 2010</t>
  </si>
  <si>
    <t>http://www.facebook.com/josediazromerotv</t>
  </si>
  <si>
    <t>bryn80</t>
  </si>
  <si>
    <t>Mon Dec 27 17:52:19 +0000 2010</t>
  </si>
  <si>
    <t>http://www.facebook.com/electrobryn</t>
  </si>
  <si>
    <t>Violettamc02</t>
  </si>
  <si>
    <t>Mon Jan 17 21:53:46 +0000 2011</t>
  </si>
  <si>
    <t>http://www.facebook.com/violettacastellanosmp</t>
  </si>
  <si>
    <t>MirandaDancisin</t>
  </si>
  <si>
    <t>Sat Jan 22 22:35:17 +0000 2011</t>
  </si>
  <si>
    <t>http://www.facebook.com/miranda.md.dancisin</t>
  </si>
  <si>
    <t>Junsoo_Bae</t>
  </si>
  <si>
    <t>Sun Feb 06 14:54:11 +0000 2011</t>
  </si>
  <si>
    <t>http://www.facebook.com/profile.php?id=1764391899</t>
  </si>
  <si>
    <t>iPepinillo</t>
  </si>
  <si>
    <t>Tue Feb 22 14:53:22 +0000 2011</t>
  </si>
  <si>
    <t>Madrid</t>
  </si>
  <si>
    <t>http://www.facebook.com/eonmetal</t>
  </si>
  <si>
    <t>hustinjuang</t>
  </si>
  <si>
    <t>Sun Apr 03 07:19:53 +0000 2011</t>
  </si>
  <si>
    <t>http://facebook.com/justinnhuang</t>
  </si>
  <si>
    <t>cdle01</t>
  </si>
  <si>
    <t>Tue Apr 12 13:13:47 +0000 2011</t>
  </si>
  <si>
    <t>http://www.facebook.com/christina.le01</t>
  </si>
  <si>
    <t>KoolGuada</t>
  </si>
  <si>
    <t>Wed Apr 27 20:34:10 +0000 2011</t>
  </si>
  <si>
    <t>http://www.facebook.com/cabeca2</t>
  </si>
  <si>
    <t>ianmsantos</t>
  </si>
  <si>
    <t>Tue May 17 02:03:19 +0000 2011</t>
  </si>
  <si>
    <t>http://facebook.com/ianmsantosart</t>
  </si>
  <si>
    <t>JuggernautPow</t>
  </si>
  <si>
    <t>Sat May 28 18:31:28 +0000 2011</t>
  </si>
  <si>
    <t>https://www.facebook.com/pages/Jordan-Juggernaut-Powell/159534334238811</t>
  </si>
  <si>
    <t>evankkita</t>
  </si>
  <si>
    <t>Tue Jun 07 06:31:38 +0000 2011</t>
  </si>
  <si>
    <t>https://www.facebook.com/koichiii.kita</t>
  </si>
  <si>
    <t>MontanazAngel</t>
  </si>
  <si>
    <t>Thu Jun 23 02:46:24 +0000 2011</t>
  </si>
  <si>
    <t>http://Facebook.com/MontanazFebuGang</t>
  </si>
  <si>
    <t>Chucutuiter</t>
  </si>
  <si>
    <t>Fri Jul 01 02:07:39 +0000 2011</t>
  </si>
  <si>
    <t>http://www.facebook.com/pages/Dj-Chucuchu/173157655634?ref=ts</t>
  </si>
  <si>
    <t>SHMOBES</t>
  </si>
  <si>
    <t>Tue Jul 19 19:16:12 +0000 2011</t>
  </si>
  <si>
    <t>http://facebook.com/shmobes</t>
  </si>
  <si>
    <t>_sartoris</t>
  </si>
  <si>
    <t>Mon Aug 08 17:29:30 +0000 2011</t>
  </si>
  <si>
    <t>http://www.facebook.com/sartorisnicolas</t>
  </si>
  <si>
    <t>BombziesBBQ</t>
  </si>
  <si>
    <t>Wed Aug 10 04:22:39 +0000 2011</t>
  </si>
  <si>
    <t>http://www.facebook.com/bombziesbbq</t>
  </si>
  <si>
    <t>rodrigocerna1</t>
  </si>
  <si>
    <t>Sat Oct 15 23:44:24 +0000 2011</t>
  </si>
  <si>
    <t>http://www.facebook.com/?ref=tn_tnmn</t>
  </si>
  <si>
    <t>eatchutneymarys</t>
  </si>
  <si>
    <t>Thu Oct 20 05:02:22 +0000 2011</t>
  </si>
  <si>
    <t>http://www.facebook.com/eatchutneymarys</t>
  </si>
  <si>
    <t>lynnbarb_</t>
  </si>
  <si>
    <t>Sat Oct 29 21:10:19 +0000 2011</t>
  </si>
  <si>
    <t>http://facebook.com/lynn.barbeyto</t>
  </si>
  <si>
    <t>shan_m0</t>
  </si>
  <si>
    <t>Thu Dec 01 19:35:57 +0000 2011</t>
  </si>
  <si>
    <t>http://www.facebook.com/smoore348</t>
  </si>
  <si>
    <t>FunDipDealer</t>
  </si>
  <si>
    <t>Sun Jan 29 20:10:00 +0000 2012</t>
  </si>
  <si>
    <t>http://facebook.com/phireworks4liphe</t>
  </si>
  <si>
    <t>underlingmusic</t>
  </si>
  <si>
    <t>Mon Jan 30 23:43:25 +0000 2012</t>
  </si>
  <si>
    <t>http://www.facebook.com/underlingmusic</t>
  </si>
  <si>
    <t>xneverlanderx</t>
  </si>
  <si>
    <t>Fri Mar 02 04:01:25 +0000 2012</t>
  </si>
  <si>
    <t>http://www.facebook.com/katie.alford.102</t>
  </si>
  <si>
    <t>sofieschreibs</t>
  </si>
  <si>
    <t>Sat May 19 04:32:04 +0000 2012</t>
  </si>
  <si>
    <t>http://www.facebook.com/sofieschreibs</t>
  </si>
  <si>
    <t>mildredrosio</t>
  </si>
  <si>
    <t>Sun May 27 01:44:15 +0000 2012</t>
  </si>
  <si>
    <t>http://www.facebook.com/mildredrgil</t>
  </si>
  <si>
    <t>ChasmsSF</t>
  </si>
  <si>
    <t>Sat Jun 30 16:57:02 +0000 2012</t>
  </si>
  <si>
    <t>http://facebook.com/ooochasmsooo</t>
  </si>
  <si>
    <t>LoveeMarinaaa</t>
  </si>
  <si>
    <t>Tue Jul 24 05:07:08 +0000 2012</t>
  </si>
  <si>
    <t>http://www.facebook.com/marina.phommabouth</t>
  </si>
  <si>
    <t>johanaismusic</t>
  </si>
  <si>
    <t>Thu Jul 26 02:16:23 +0000 2012</t>
  </si>
  <si>
    <t>https://www.facebook.com/johanaismusic</t>
  </si>
  <si>
    <t>MissJazzy86</t>
  </si>
  <si>
    <t>Sun Aug 05 17:05:05 +0000 2012</t>
  </si>
  <si>
    <t>http://Facebook.com/jdlane04</t>
  </si>
  <si>
    <t>RiddhikaS</t>
  </si>
  <si>
    <t>Thu Sep 27 17:21:21 +0000 2012</t>
  </si>
  <si>
    <t>https://www.facebook.com/DanceSpaceDallas/</t>
  </si>
  <si>
    <t>RalphyC90</t>
  </si>
  <si>
    <t>Mon Nov 19 01:25:19 +0000 2012</t>
  </si>
  <si>
    <t>http://www.facebook.com/RalphyC407</t>
  </si>
  <si>
    <t>MarkCordenis27</t>
  </si>
  <si>
    <t>Mon Dec 03 16:28:20 +0000 2012</t>
  </si>
  <si>
    <t>http://www.facebook.com/mark.cordenis</t>
  </si>
  <si>
    <t>KyleDGarrett</t>
  </si>
  <si>
    <t>Fri Mar 29 22:08:35 +0000 2013</t>
  </si>
  <si>
    <t>http://facebook.com/kyle.d.garrett</t>
  </si>
  <si>
    <t>TetuCom</t>
  </si>
  <si>
    <t>Thu Apr 11 14:58:54 +0000 2013</t>
  </si>
  <si>
    <t>https://www.facebook.com/iichikoUSA/</t>
  </si>
  <si>
    <t>jmstory413</t>
  </si>
  <si>
    <t>Thu Aug 08 11:07:53 +0000 2013</t>
  </si>
  <si>
    <t>http://www.facebook.com/jmg413</t>
  </si>
  <si>
    <t>NimishaRawks</t>
  </si>
  <si>
    <t>Thu Oct 17 11:44:53 +0000 2013</t>
  </si>
  <si>
    <t>http://www.facebook.com/nimisha1996</t>
  </si>
  <si>
    <t>CoG_ChosenL</t>
  </si>
  <si>
    <t>Wed Nov 06 03:33:45 +0000 2013</t>
  </si>
  <si>
    <t>https://www.facebook.com/pages/ChosenL/589985617777011?ref=hl</t>
  </si>
  <si>
    <t>Michelledc72995</t>
  </si>
  <si>
    <t>Fri Apr 18 02:41:18 +0000 2014</t>
  </si>
  <si>
    <t>http://m.facebook.com/michelle.delacruzu</t>
  </si>
  <si>
    <t>mvrc_army</t>
  </si>
  <si>
    <t>Tue Jun 17 17:38:01 +0000 2014</t>
  </si>
  <si>
    <t>http://www.facebook.com/mountainviewrc6n7g</t>
  </si>
  <si>
    <t>_IleanaMT</t>
  </si>
  <si>
    <t>Tue Jun 24 06:58:54 +0000 2014</t>
  </si>
  <si>
    <t>https://www.facebook.com/MonicaIleanaT/</t>
  </si>
  <si>
    <t>FineSureYeah</t>
  </si>
  <si>
    <t>Thu Oct 16 19:24:10 +0000 2014</t>
  </si>
  <si>
    <t>http://www.facebook.com/thesirenshook</t>
  </si>
  <si>
    <t>buffgirlpat</t>
  </si>
  <si>
    <t>Tue Aug 25 04:29:15 +0000 2015</t>
  </si>
  <si>
    <t>https://www.facebook.com/groups/MaxMuscleBerkeley/</t>
  </si>
  <si>
    <t>Cherilynna</t>
  </si>
  <si>
    <t>Wed Mar 28 06:17:09 +0000 2007</t>
  </si>
  <si>
    <t>http://www.facebook.com/wehellalove</t>
  </si>
  <si>
    <t>Ravensmoon</t>
  </si>
  <si>
    <t>Sun Feb 03 02:31:59 +0000 2008</t>
  </si>
  <si>
    <t>http://www.facebook.com/ravensmoon215</t>
  </si>
  <si>
    <t>texalona</t>
  </si>
  <si>
    <t>Fri Jul 04 04:46:53 +0000 2008</t>
  </si>
  <si>
    <t>http://www.facebook.com/texalona</t>
  </si>
  <si>
    <t>lilabobila</t>
  </si>
  <si>
    <t>Wed Jul 30 16:43:10 +0000 2008</t>
  </si>
  <si>
    <t>http://www.facebook.com/lilabobila</t>
  </si>
  <si>
    <t>garrettbridges</t>
  </si>
  <si>
    <t>Sat Sep 27 12:44:35 +0000 2008</t>
  </si>
  <si>
    <t>http://facebook.com/garrett.bridges</t>
  </si>
  <si>
    <t>doug__derricott</t>
  </si>
  <si>
    <t>Wed Oct 08 18:15:00 +0000 2008</t>
  </si>
  <si>
    <t>http://www.facebook.com/home.php?#/dderricott</t>
  </si>
  <si>
    <t>TinaDiVilio</t>
  </si>
  <si>
    <t>Mon Oct 20 03:20:17 +0000 2008</t>
  </si>
  <si>
    <t>http://www.facebook.com/tina.m.divilio</t>
  </si>
  <si>
    <t>djhelsing</t>
  </si>
  <si>
    <t>Fri Dec 12 21:40:37 +0000 2008</t>
  </si>
  <si>
    <t>http://www.facebook.com/djhelsing</t>
  </si>
  <si>
    <t>mckinneydani</t>
  </si>
  <si>
    <t>Sat Dec 13 09:46:45 +0000 2008</t>
  </si>
  <si>
    <t>https://www.facebook.com/danimckinney</t>
  </si>
  <si>
    <t>dtwndude</t>
  </si>
  <si>
    <t>Tue Dec 16 15:31:54 +0000 2008</t>
  </si>
  <si>
    <t>https://www.facebook.com/dtwndude</t>
  </si>
  <si>
    <t>Teknomcr</t>
  </si>
  <si>
    <t>Thu Dec 25 03:32:40 +0000 2008</t>
  </si>
  <si>
    <t>http://www.facebook.com/teknomcr</t>
  </si>
  <si>
    <t>BLiZY</t>
  </si>
  <si>
    <t>Wed Dec 31 21:47:53 +0000 2008</t>
  </si>
  <si>
    <t>http://facebook.com/BLiZY</t>
  </si>
  <si>
    <t>cassienova__</t>
  </si>
  <si>
    <t>Tue Jan 27 23:11:39 +0000 2009</t>
  </si>
  <si>
    <t>http://facebook.com/hairbycassienova</t>
  </si>
  <si>
    <t>benmedina</t>
  </si>
  <si>
    <t>Thu Feb 12 05:49:45 +0000 2009</t>
  </si>
  <si>
    <t>http://www.Facebook.com/benmedina85</t>
  </si>
  <si>
    <t>twnkee</t>
  </si>
  <si>
    <t>Sat Feb 21 09:35:30 +0000 2009</t>
  </si>
  <si>
    <t>http://facebook.com/twnkee</t>
  </si>
  <si>
    <t>dlelacru</t>
  </si>
  <si>
    <t>Mon Feb 23 12:47:39 +0000 2009</t>
  </si>
  <si>
    <t>http://www.facebook.com/people/DJ-DelaCruz/1523850108</t>
  </si>
  <si>
    <t>DJStatusphere24</t>
  </si>
  <si>
    <t>Fri Feb 27 16:01:49 +0000 2009</t>
  </si>
  <si>
    <t>https://www.facebook.com/Schweppervescence</t>
  </si>
  <si>
    <t>ESMERALDALBA</t>
  </si>
  <si>
    <t>Thu Mar 05 02:16:43 +0000 2009</t>
  </si>
  <si>
    <t>http://www.facebook.com/esmeralda.alba2</t>
  </si>
  <si>
    <t>j0cey</t>
  </si>
  <si>
    <t>Tue Mar 17 09:12:25 +0000 2009</t>
  </si>
  <si>
    <t>http://www.facebook.com/j0cey</t>
  </si>
  <si>
    <t>princecycling</t>
  </si>
  <si>
    <t>Fri Mar 27 08:26:36 +0000 2009</t>
  </si>
  <si>
    <t>http://www.facebook.com/aflores1</t>
  </si>
  <si>
    <t>zjwoolf</t>
  </si>
  <si>
    <t>Thu Apr 02 04:37:54 +0000 2009</t>
  </si>
  <si>
    <t>https://www.facebook.com/zjwoolf</t>
  </si>
  <si>
    <t>Urkyules</t>
  </si>
  <si>
    <t>Thu Apr 02 07:25:06 +0000 2009</t>
  </si>
  <si>
    <t>http://www.facebook.com/home.php#/profile.php?id=752359458&amp;v=info&amp;viewas=752359458</t>
  </si>
  <si>
    <t>Hristo244</t>
  </si>
  <si>
    <t>Wed Apr 08 02:51:14 +0000 2009</t>
  </si>
  <si>
    <t>http://www.facebook.com/BulgarianBoy93</t>
  </si>
  <si>
    <t>UnofficialEric</t>
  </si>
  <si>
    <t>Fri Apr 10 01:47:18 +0000 2009</t>
  </si>
  <si>
    <t>http://www.facebook.com/erpatten</t>
  </si>
  <si>
    <t>LtBrwnSgr</t>
  </si>
  <si>
    <t>Sun Apr 12 06:33:13 +0000 2009</t>
  </si>
  <si>
    <t>http://www.facebook.com/LtBrwnSgr</t>
  </si>
  <si>
    <t>Recruiter602</t>
  </si>
  <si>
    <t>Sat Apr 18 23:49:54 +0000 2009</t>
  </si>
  <si>
    <t>http://www.facebook.com/guadalupe.madrid</t>
  </si>
  <si>
    <t>itstonyalright</t>
  </si>
  <si>
    <t>Sun Apr 19 18:59:00 +0000 2009</t>
  </si>
  <si>
    <t>http://www.facebook.com/anthonyarellano</t>
  </si>
  <si>
    <t>junjie1</t>
  </si>
  <si>
    <t>Sun Apr 26 04:53:14 +0000 2009</t>
  </si>
  <si>
    <t>http://www.facebook.com/junjie1</t>
  </si>
  <si>
    <t>CovingtonLB</t>
  </si>
  <si>
    <t>Tue Apr 28 05:33:05 +0000 2009</t>
  </si>
  <si>
    <t>http://www.facebook.com/chris.covington.923</t>
  </si>
  <si>
    <t>ashleighokeeffe</t>
  </si>
  <si>
    <t>Fri May 01 12:00:39 +0000 2009</t>
  </si>
  <si>
    <t>http://www.facebook.com/ashleigh.okeeffe</t>
  </si>
  <si>
    <t>EarthAngel86</t>
  </si>
  <si>
    <t>Mon May 04 06:02:23 +0000 2009</t>
  </si>
  <si>
    <t>Asia/Tokyo</t>
  </si>
  <si>
    <t>https://www.facebook.com/knockoutphotography</t>
  </si>
  <si>
    <t>WindGoddess5</t>
  </si>
  <si>
    <t>Tue May 05 16:54:23 +0000 2009</t>
  </si>
  <si>
    <t>http://facebook.com/#!/profile.php?id=1561754174</t>
  </si>
  <si>
    <t>jedi_edward</t>
  </si>
  <si>
    <t>Fri May 08 05:39:04 +0000 2009</t>
  </si>
  <si>
    <t>http://www.facebook.com/jedi.evangelista</t>
  </si>
  <si>
    <t>briccreations</t>
  </si>
  <si>
    <t>Fri May 08 11:28:29 +0000 2009</t>
  </si>
  <si>
    <t>http://facebook.com/iammonnickcruz</t>
  </si>
  <si>
    <t>OnikaIsMyDaddy</t>
  </si>
  <si>
    <t>Sun May 10 23:45:03 +0000 2009</t>
  </si>
  <si>
    <t>http://www.facebook.com/Newbiefeetz</t>
  </si>
  <si>
    <t>patgeee</t>
  </si>
  <si>
    <t>Thu May 14 13:54:13 +0000 2009</t>
  </si>
  <si>
    <t>http://facebook.com/patgee</t>
  </si>
  <si>
    <t>TomuHara</t>
  </si>
  <si>
    <t>Wed May 20 16:05:45 +0000 2009</t>
  </si>
  <si>
    <t>https://www.facebook.com/TomuHara</t>
  </si>
  <si>
    <t>reelSNOB</t>
  </si>
  <si>
    <t>Fri Jun 05 03:18:08 +0000 2009</t>
  </si>
  <si>
    <t>http://www.facebook.com/profile.php?id=1661776690</t>
  </si>
  <si>
    <t>datsotfoplorts3</t>
  </si>
  <si>
    <t>Sat Jun 27 21:23:46 +0000 2009</t>
  </si>
  <si>
    <t>http://www.facebook.com/datsotfoplorts3on</t>
  </si>
  <si>
    <t>DjHeartless909</t>
  </si>
  <si>
    <t>Wed Jul 01 07:59:18 +0000 2009</t>
  </si>
  <si>
    <t>http://www.facebook.com/DjHeartlessss</t>
  </si>
  <si>
    <t>StevenT562</t>
  </si>
  <si>
    <t>Mon Jul 06 06:06:20 +0000 2009</t>
  </si>
  <si>
    <t>http://Facebook.com/StevenT562</t>
  </si>
  <si>
    <t>StuTails</t>
  </si>
  <si>
    <t>Fri Jul 10 14:02:07 +0000 2009</t>
  </si>
  <si>
    <t>https://www.facebook.com/thestutails</t>
  </si>
  <si>
    <t>Deebbzz69</t>
  </si>
  <si>
    <t>Sat Aug 08 06:25:08 +0000 2009</t>
  </si>
  <si>
    <t>http://www.facebook.com/DeBaLiCi0uS</t>
  </si>
  <si>
    <t>jdaves20</t>
  </si>
  <si>
    <t>Sun Aug 23 12:44:53 +0000 2009</t>
  </si>
  <si>
    <t>http://www.facebook.com/jdavy0120</t>
  </si>
  <si>
    <t>krzymofo22</t>
  </si>
  <si>
    <t>Mon Sep 14 05:21:15 +0000 2009</t>
  </si>
  <si>
    <t>http://www.facebook.com/KrzyMofo22</t>
  </si>
  <si>
    <t>Cindilicious09</t>
  </si>
  <si>
    <t>Mon Sep 28 22:21:11 +0000 2009</t>
  </si>
  <si>
    <t>https://m.facebook.com/profile.php?id=493618544146223</t>
  </si>
  <si>
    <t>eiddacute</t>
  </si>
  <si>
    <t>Fri Oct 02 04:45:37 +0000 2009</t>
  </si>
  <si>
    <t>http://www.facebook.com/lean.addie</t>
  </si>
  <si>
    <t>YoMommasHouz</t>
  </si>
  <si>
    <t>Sun Nov 15 00:24:43 +0000 2009</t>
  </si>
  <si>
    <t>http://www.Facebook.com/WatsGo.UDP</t>
  </si>
  <si>
    <t>elgransenortony</t>
  </si>
  <si>
    <t>Thu Nov 26 01:42:51 +0000 2009</t>
  </si>
  <si>
    <t>http://facebook.com/ttonyrs</t>
  </si>
  <si>
    <t>betochino</t>
  </si>
  <si>
    <t>Mon Dec 28 06:08:45 +0000 2009</t>
  </si>
  <si>
    <t>http://www.facebook.com/betochino</t>
  </si>
  <si>
    <t>ur2muchfun</t>
  </si>
  <si>
    <t>Sat Feb 20 06:02:35 +0000 2010</t>
  </si>
  <si>
    <t>http://www.facebook.com/ur2muchfun</t>
  </si>
  <si>
    <t>royse05</t>
  </si>
  <si>
    <t>Sun Mar 14 02:44:22 +0000 2010</t>
  </si>
  <si>
    <t>http://www.facebook.com/royse05</t>
  </si>
  <si>
    <t>moniquestjohn</t>
  </si>
  <si>
    <t>Thu Apr 08 01:04:27 +0000 2010</t>
  </si>
  <si>
    <t>http://www.facebook.com/?ref=home#!/moniquerstjohn</t>
  </si>
  <si>
    <t>DanSalas19</t>
  </si>
  <si>
    <t>Sat Apr 10 01:00:11 +0000 2010</t>
  </si>
  <si>
    <t>http://www.facebook.com/dansalas19</t>
  </si>
  <si>
    <t>DjNakCanada</t>
  </si>
  <si>
    <t>Thu Apr 15 07:10:50 +0000 2010</t>
  </si>
  <si>
    <t>Mazatlan</t>
  </si>
  <si>
    <t>http://facebook.com/djnak</t>
  </si>
  <si>
    <t>TeshiPhilosophy</t>
  </si>
  <si>
    <t>Sat May 08 23:18:00 +0000 2010</t>
  </si>
  <si>
    <t>http://facebook.com/teshiphilosophy</t>
  </si>
  <si>
    <t>BosniazFinest28</t>
  </si>
  <si>
    <t>Mon Jun 21 20:06:15 +0000 2010</t>
  </si>
  <si>
    <t>http://facebook.com/nereo</t>
  </si>
  <si>
    <t>CarlosTuna</t>
  </si>
  <si>
    <t>Sat Jul 03 22:23:43 +0000 2010</t>
  </si>
  <si>
    <t>http://www.facebook.com/carlostuna</t>
  </si>
  <si>
    <t>luvpinkshana</t>
  </si>
  <si>
    <t>Wed Jul 07 21:10:18 +0000 2010</t>
  </si>
  <si>
    <t>https://www.facebook.com/luvpinkshana</t>
  </si>
  <si>
    <t>onlybryan_</t>
  </si>
  <si>
    <t>Thu Jul 08 14:16:36 +0000 2010</t>
  </si>
  <si>
    <t>http://www.facebook.com/#!/profile.php?id=4928210</t>
  </si>
  <si>
    <t>twhappyfamily</t>
  </si>
  <si>
    <t>Thu Sep 09 05:58:43 +0000 2010</t>
  </si>
  <si>
    <t>http://www.facebook.com/TaiwanHappyFamily</t>
  </si>
  <si>
    <t>aliciamarie415</t>
  </si>
  <si>
    <t>Sun Oct 17 06:25:35 +0000 2010</t>
  </si>
  <si>
    <t>http://www.facebook.com/FishyCouture</t>
  </si>
  <si>
    <t>rizalinoantonio</t>
  </si>
  <si>
    <t>Tue Nov 09 21:36:51 +0000 2010</t>
  </si>
  <si>
    <t>http://facebook.com/ryandg24</t>
  </si>
  <si>
    <t>LuisMejiaC</t>
  </si>
  <si>
    <t>Fri Dec 17 05:19:17 +0000 2010</t>
  </si>
  <si>
    <t>http://Facebook.com/luismejiac</t>
  </si>
  <si>
    <t>j0sEr2OO1</t>
  </si>
  <si>
    <t>Sun Dec 19 00:17:12 +0000 2010</t>
  </si>
  <si>
    <t>http://www.facebook.com/j0ser2oo1</t>
  </si>
  <si>
    <t>MusicLoversAV</t>
  </si>
  <si>
    <t>Mon Dec 27 23:00:53 +0000 2010</t>
  </si>
  <si>
    <t>https://www.facebook.com/pages/Music-Lovers-Audio-Video/85236998285</t>
  </si>
  <si>
    <t>chris_manlee</t>
  </si>
  <si>
    <t>Tue Jan 04 06:05:34 +0000 2011</t>
  </si>
  <si>
    <t>https://www.facebook.com/#!/profile.php?id=612470018</t>
  </si>
  <si>
    <t>Fergu_Rojas</t>
  </si>
  <si>
    <t>Mon Jan 17 00:09:43 +0000 2011</t>
  </si>
  <si>
    <t>http://facebook.com/F3RNANDEL</t>
  </si>
  <si>
    <t>Jenbell699</t>
  </si>
  <si>
    <t>Mon Jan 24 05:33:47 +0000 2011</t>
  </si>
  <si>
    <t>http://www.facebook.com/JennyIsabellLarsson</t>
  </si>
  <si>
    <t>NicPlaysDrums</t>
  </si>
  <si>
    <t>Sat Feb 05 05:04:22 +0000 2011</t>
  </si>
  <si>
    <t>http://www.facebook.com/nic.morreale</t>
  </si>
  <si>
    <t>erikayco</t>
  </si>
  <si>
    <t>Thu Feb 10 11:01:35 +0000 2011</t>
  </si>
  <si>
    <t>http://facebook.com/ebaforever</t>
  </si>
  <si>
    <t>SOARESLAINE</t>
  </si>
  <si>
    <t>Wed Feb 16 15:31:07 +0000 2011</t>
  </si>
  <si>
    <t>https://www.facebook.com/laine.fernanda</t>
  </si>
  <si>
    <t>siouxsie_nunez</t>
  </si>
  <si>
    <t>Wed Mar 02 03:04:52 +0000 2011</t>
  </si>
  <si>
    <t>http://www.facebook.com/#!/susie.nunez</t>
  </si>
  <si>
    <t>AbsoluteVenklix</t>
  </si>
  <si>
    <t>Sat Mar 05 05:23:37 +0000 2011</t>
  </si>
  <si>
    <t>https://www.facebook.com/absolute.venklix</t>
  </si>
  <si>
    <t>Harryriddle21</t>
  </si>
  <si>
    <t>Fri May 06 18:37:36 +0000 2011</t>
  </si>
  <si>
    <t>https://www.facebook.com/luke.s.walsh</t>
  </si>
  <si>
    <t>AlexxSupra</t>
  </si>
  <si>
    <t>Wed Jun 22 00:13:10 +0000 2011</t>
  </si>
  <si>
    <t>http://www.facebook.com/SUPRAXX</t>
  </si>
  <si>
    <t>AOB_831</t>
  </si>
  <si>
    <t>Fri Jul 01 01:32:10 +0000 2011</t>
  </si>
  <si>
    <t>http://m.facebook.com/?_rdr#!/youngthizzle831?__user=100000849367200</t>
  </si>
  <si>
    <t>LOTUS_SOCIETY</t>
  </si>
  <si>
    <t>Sat Aug 06 23:53:13 +0000 2011</t>
  </si>
  <si>
    <t>https://facebook.com/lotusmusik</t>
  </si>
  <si>
    <t>CeliacJane</t>
  </si>
  <si>
    <t>Fri Oct 07 22:43:55 +0000 2011</t>
  </si>
  <si>
    <t>http://facebook.com/celiacjane</t>
  </si>
  <si>
    <t>vian_min</t>
  </si>
  <si>
    <t>Wed Oct 12 04:13:19 +0000 2011</t>
  </si>
  <si>
    <t>http://www.facebook.com/vIaNmIn</t>
  </si>
  <si>
    <t>mikeeona</t>
  </si>
  <si>
    <t>Sat Oct 15 00:17:33 +0000 2011</t>
  </si>
  <si>
    <t>http://facebook.com/michaelona</t>
  </si>
  <si>
    <t>alvina_lovee</t>
  </si>
  <si>
    <t>Mon Oct 17 04:45:34 +0000 2011</t>
  </si>
  <si>
    <t>http://facebook.com/mommadancer</t>
  </si>
  <si>
    <t>Ahmed_Alshaibah</t>
  </si>
  <si>
    <t>Mon Oct 31 08:31:07 +0000 2011</t>
  </si>
  <si>
    <t>http://www.facebook.com/ahmed.s.a.s</t>
  </si>
  <si>
    <t>Cocolover17</t>
  </si>
  <si>
    <t>Fri Dec 09 03:41:05 +0000 2011</t>
  </si>
  <si>
    <t>https://www.facebook.com/mariel.villicana</t>
  </si>
  <si>
    <t>Brain3434</t>
  </si>
  <si>
    <t>Mon Dec 12 05:38:29 +0000 2011</t>
  </si>
  <si>
    <t>https://www.facebook.com/EToro-Partners-GDL-348425028921519/</t>
  </si>
  <si>
    <t>brandon_krause</t>
  </si>
  <si>
    <t>Fri Dec 16 22:26:17 +0000 2011</t>
  </si>
  <si>
    <t>http://www.facebook.com/brandon.krause.338</t>
  </si>
  <si>
    <t>Bhagyesh_Shukal</t>
  </si>
  <si>
    <t>Mon Jan 02 07:41:57 +0000 2012</t>
  </si>
  <si>
    <t>http://facebook.com/Bhagyesh.1213</t>
  </si>
  <si>
    <t>RyanSogamoso</t>
  </si>
  <si>
    <t>Sat Jan 07 23:06:13 +0000 2012</t>
  </si>
  <si>
    <t>http://facebook.com/ryansogamoso</t>
  </si>
  <si>
    <t>JordynTTaylor</t>
  </si>
  <si>
    <t>Tue Jan 10 18:34:36 +0000 2012</t>
  </si>
  <si>
    <t>http://www.facebook.com/pages/Jordyn-Taylor/110537755720662</t>
  </si>
  <si>
    <t>CoiMcLeanSonido</t>
  </si>
  <si>
    <t>Wed Jan 18 02:44:03 +0000 2012</t>
  </si>
  <si>
    <t>http://www.facebook.com/coi.sonido.9</t>
  </si>
  <si>
    <t>DamagedGoods022</t>
  </si>
  <si>
    <t>Mon Jan 30 23:18:18 +0000 2012</t>
  </si>
  <si>
    <t>http://www.facebook.com/shannonreneweatherford</t>
  </si>
  <si>
    <t>KokeshiCosplay</t>
  </si>
  <si>
    <t>Fri Feb 17 05:53:57 +0000 2012</t>
  </si>
  <si>
    <t>https://www.facebook.com/kokeshicosplay</t>
  </si>
  <si>
    <t>seanenglishis</t>
  </si>
  <si>
    <t>Wed May 09 15:01:43 +0000 2012</t>
  </si>
  <si>
    <t>https://www.facebook.com/seanenglishis</t>
  </si>
  <si>
    <t>seangramirez</t>
  </si>
  <si>
    <t>Fri Oct 18 22:21:46 +0000 2013</t>
  </si>
  <si>
    <t>http://www.facebook.com/seangramirez</t>
  </si>
  <si>
    <t>donnaleehowlett</t>
  </si>
  <si>
    <t>Wed Aug 01 03:31:11 +0000 2012</t>
  </si>
  <si>
    <t>https://www.facebook.com/pages/Modinc-Fashion-Blogger/478201572314718</t>
  </si>
  <si>
    <t>JeredThomas</t>
  </si>
  <si>
    <t>Sat Aug 11 04:18:51 +0000 2012</t>
  </si>
  <si>
    <t>http://www.facebook.com/jered.thomas</t>
  </si>
  <si>
    <t>Pfreelantz</t>
  </si>
  <si>
    <t>Thu Aug 23 21:52:54 +0000 2012</t>
  </si>
  <si>
    <t>https://www.facebook.com/kfpenttinen</t>
  </si>
  <si>
    <t>facundo1891</t>
  </si>
  <si>
    <t>Fri Jan 04 16:08:38 +0000 2013</t>
  </si>
  <si>
    <t>https://www.facebook.com/facundo.acevedo</t>
  </si>
  <si>
    <t>caitlinanneames</t>
  </si>
  <si>
    <t>Sat Jan 05 05:08:14 +0000 2013</t>
  </si>
  <si>
    <t>http://facebook.com/sapphirefbi</t>
  </si>
  <si>
    <t>michelleyiu_</t>
  </si>
  <si>
    <t>Sat Mar 23 20:02:59 +0000 2013</t>
  </si>
  <si>
    <t>http://facebook.com/kinsleylinandmichelleyiu</t>
  </si>
  <si>
    <t>Mr_DoubleC</t>
  </si>
  <si>
    <t>Tue May 21 07:37:42 +0000 2013</t>
  </si>
  <si>
    <t>http://www.facebook.com/chrisc66</t>
  </si>
  <si>
    <t>SFitYoga</t>
  </si>
  <si>
    <t>Sat Jun 29 19:03:56 +0000 2013</t>
  </si>
  <si>
    <t>http://facebook.com/SpirituallyFitYoga</t>
  </si>
  <si>
    <t>zacadams91</t>
  </si>
  <si>
    <t>Tue Jul 09 09:57:46 +0000 2013</t>
  </si>
  <si>
    <t>http://www.facebook.com/zacthebigmac</t>
  </si>
  <si>
    <t>savvynewb</t>
  </si>
  <si>
    <t>Wed Aug 21 21:01:23 +0000 2013</t>
  </si>
  <si>
    <t>http://facebook.com/clarissasandiego</t>
  </si>
  <si>
    <t>ACrazybear</t>
  </si>
  <si>
    <t>Wed Jan 22 06:29:03 +0000 2014</t>
  </si>
  <si>
    <t>http://facebook.com/djcrazyfastskills</t>
  </si>
  <si>
    <t>IeseJesse</t>
  </si>
  <si>
    <t>Sat Feb 15 02:27:42 +0000 2014</t>
  </si>
  <si>
    <t>ZapInc91</t>
  </si>
  <si>
    <t>Mon Mar 03 18:32:12 +0000 2014</t>
  </si>
  <si>
    <t>https://www.facebook.com/ZapdotInc</t>
  </si>
  <si>
    <t>WhiteOutTv</t>
  </si>
  <si>
    <t>Fri May 09 21:38:22 +0000 2014</t>
  </si>
  <si>
    <t>https://www.facebook.com/Patrick.R.Koehn</t>
  </si>
  <si>
    <t>anggieeelalala</t>
  </si>
  <si>
    <t>Fri Jun 27 04:39:41 +0000 2014</t>
  </si>
  <si>
    <t>http://www.facebook.com/watchmebecreative</t>
  </si>
  <si>
    <t>TheTravelTARDIS</t>
  </si>
  <si>
    <t>Mon Sep 01 16:19:02 +0000 2014</t>
  </si>
  <si>
    <t>http://Facebook.com/theTravelingTardis</t>
  </si>
  <si>
    <t>654Presents</t>
  </si>
  <si>
    <t>Fri Sep 05 19:48:50 +0000 2014</t>
  </si>
  <si>
    <t>http://www.facebook.com/654SF</t>
  </si>
  <si>
    <t>TanuwijayaCh</t>
  </si>
  <si>
    <t>Sat Dec 20 15:46:25 +0000 2014</t>
  </si>
  <si>
    <t>http://www.facebook.com/boyazn1010@yahoo.com</t>
  </si>
  <si>
    <t>saelizondo_</t>
  </si>
  <si>
    <t>Tue Jan 06 07:51:46 +0000 2015</t>
  </si>
  <si>
    <t>http://www.facebook.com/stephanie.aelizondo</t>
  </si>
  <si>
    <t>PuckTheSquirrel</t>
  </si>
  <si>
    <t>Sun Jan 18 12:11:27 +0000 2015</t>
  </si>
  <si>
    <t>https://www.facebook.com/pages/Puck-the-Red-Squirrel/1587340498146691</t>
  </si>
  <si>
    <t>Cynthya_Murry</t>
  </si>
  <si>
    <t>Wed Jan 21 21:24:27 +0000 2015</t>
  </si>
  <si>
    <t>https://www.facebook.com/cynthya.murry</t>
  </si>
  <si>
    <t>tylerichert</t>
  </si>
  <si>
    <t>Wed Jun 17 07:24:43 +0000 2015</t>
  </si>
  <si>
    <t>International Date Line West</t>
  </si>
  <si>
    <t>https://www.facebook.com/trickxphotos</t>
  </si>
  <si>
    <t>xtian666</t>
  </si>
  <si>
    <t>Fri Mar 16 00:43:26 +0000 2007</t>
  </si>
  <si>
    <t>http://www.facebook.com/xtian666</t>
  </si>
  <si>
    <t>marc2live</t>
  </si>
  <si>
    <t>Wed Jun 20 23:00:32 +0000 2007</t>
  </si>
  <si>
    <t>http://www.facebook.com/marcio.dasilva</t>
  </si>
  <si>
    <t>darrylhofer</t>
  </si>
  <si>
    <t>Mon Jul 14 03:01:16 +0000 2008</t>
  </si>
  <si>
    <t>http://www.facebook.com/darryl.hofer</t>
  </si>
  <si>
    <t>jgonzalesLA</t>
  </si>
  <si>
    <t>Fri Aug 01 21:25:23 +0000 2008</t>
  </si>
  <si>
    <t>http://facebook.com/jgonzalesLA</t>
  </si>
  <si>
    <t>vincetg2</t>
  </si>
  <si>
    <t>Thu Sep 11 08:32:41 +0000 2008</t>
  </si>
  <si>
    <t>http://www.facebook.com/vincetg2</t>
  </si>
  <si>
    <t>bigosalinas</t>
  </si>
  <si>
    <t>Fri Oct 10 02:56:29 +0000 2008</t>
  </si>
  <si>
    <t>http://www.facebook.com/omarsalinasart</t>
  </si>
  <si>
    <t>kate_noelle</t>
  </si>
  <si>
    <t>Sat Oct 11 23:21:27 +0000 2008</t>
  </si>
  <si>
    <t>http://www.facebook.com/katenoellephotography</t>
  </si>
  <si>
    <t>hiroxkuri</t>
  </si>
  <si>
    <t>Tue Oct 14 03:12:59 +0000 2008</t>
  </si>
  <si>
    <t>http://facebook.com/hiroxkuri</t>
  </si>
  <si>
    <t>kayceeeeee</t>
  </si>
  <si>
    <t>Tue Oct 28 18:22:28 +0000 2008</t>
  </si>
  <si>
    <t>http://www.facebook.com/kayceebreann</t>
  </si>
  <si>
    <t>scrawnylonnie</t>
  </si>
  <si>
    <t>Thu Oct 30 02:29:21 +0000 2008</t>
  </si>
  <si>
    <t>https://m.facebook.com/groups/344282929249966</t>
  </si>
  <si>
    <t>ronnysaran</t>
  </si>
  <si>
    <t>Fri Nov 14 15:07:07 +0000 2008</t>
  </si>
  <si>
    <t>http://www.facebook.com/ronnysaran</t>
  </si>
  <si>
    <t>ShaunTwaz</t>
  </si>
  <si>
    <t>Wed Feb 11 08:52:18 +0000 2009</t>
  </si>
  <si>
    <t>http://www.facebook.com/LikeShaunTuazon</t>
  </si>
  <si>
    <t>liamhobbs</t>
  </si>
  <si>
    <t>Mon Feb 16 10:48:58 +0000 2009</t>
  </si>
  <si>
    <t>http://www.facebook.com/morethanloftladdersnottingham</t>
  </si>
  <si>
    <t>ZaraNemo</t>
  </si>
  <si>
    <t>Sat Feb 21 00:52:58 +0000 2009</t>
  </si>
  <si>
    <t>http://facebook.com/NemoZaragoza</t>
  </si>
  <si>
    <t>ShannonTucknies</t>
  </si>
  <si>
    <t>Tue Feb 24 06:49:29 +0000 2009</t>
  </si>
  <si>
    <t>http://www.facebook.com/ShannonT7</t>
  </si>
  <si>
    <t>andrewdrake</t>
  </si>
  <si>
    <t>Tue Feb 24 20:06:26 +0000 2009</t>
  </si>
  <si>
    <t>http://www.facebook.com/crazydrake</t>
  </si>
  <si>
    <t>exZACHtly</t>
  </si>
  <si>
    <t>Fri Feb 27 01:01:32 +0000 2009</t>
  </si>
  <si>
    <t>https://www.facebook.com/zachdb</t>
  </si>
  <si>
    <t>Cademaker234</t>
  </si>
  <si>
    <t>Sun Mar 01 20:27:58 +0000 2009</t>
  </si>
  <si>
    <t>http://www.facebook.com/cadarious</t>
  </si>
  <si>
    <t>Miss_Nessa562</t>
  </si>
  <si>
    <t>Wed Mar 04 22:18:31 +0000 2009</t>
  </si>
  <si>
    <t>http://www.facebook.com/vanessa.sida</t>
  </si>
  <si>
    <t>nico_renee</t>
  </si>
  <si>
    <t>Wed Mar 11 00:40:36 +0000 2009</t>
  </si>
  <si>
    <t>http://facebook.com/prettyngeek</t>
  </si>
  <si>
    <t>igran524</t>
  </si>
  <si>
    <t>Wed Mar 11 16:58:11 +0000 2009</t>
  </si>
  <si>
    <t>http://www.facebook.com/igran524</t>
  </si>
  <si>
    <t>jasonbres</t>
  </si>
  <si>
    <t>Fri Mar 13 18:30:32 +0000 2009</t>
  </si>
  <si>
    <t>http://www.facebook.com/jasonbres/</t>
  </si>
  <si>
    <t>serrachels792</t>
  </si>
  <si>
    <t>Thu Mar 19 05:18:12 +0000 2009</t>
  </si>
  <si>
    <t>https://www.facebook.com/mserrano792</t>
  </si>
  <si>
    <t>chalibay</t>
  </si>
  <si>
    <t>Sun Mar 22 23:12:02 +0000 2009</t>
  </si>
  <si>
    <t>http://www.facebook.com/chali.bay</t>
  </si>
  <si>
    <t>francenguyen</t>
  </si>
  <si>
    <t>Mon Mar 23 04:02:22 +0000 2009</t>
  </si>
  <si>
    <t>http://www.facebook.com/francenguyen</t>
  </si>
  <si>
    <t>BigAv4life</t>
  </si>
  <si>
    <t>Mon Mar 23 22:30:45 +0000 2009</t>
  </si>
  <si>
    <t>http://facebook.com/bigav4life</t>
  </si>
  <si>
    <t>MaggieGurl225</t>
  </si>
  <si>
    <t>Fri Mar 27 18:17:24 +0000 2009</t>
  </si>
  <si>
    <t>http://facebook.com/maggiegurl</t>
  </si>
  <si>
    <t>ddoubleujr</t>
  </si>
  <si>
    <t>Sat Mar 28 21:44:00 +0000 2009</t>
  </si>
  <si>
    <t>http://www.facebook.com/twitter/#!/profile.php?id=535949012&amp;ref=profile</t>
  </si>
  <si>
    <t>howarddelirium</t>
  </si>
  <si>
    <t>Fri Apr 10 00:22:41 +0000 2009</t>
  </si>
  <si>
    <t>http://www.facebook.com/howarddelirium</t>
  </si>
  <si>
    <t>djkoedi</t>
  </si>
  <si>
    <t>Fri Apr 10 10:07:46 +0000 2009</t>
  </si>
  <si>
    <t>http://www.facebook.com/djkoedi</t>
  </si>
  <si>
    <t>s2kyosh</t>
  </si>
  <si>
    <t>Sun Apr 12 06:41:20 +0000 2009</t>
  </si>
  <si>
    <t>http://facebook.com/iKandyKyoshi</t>
  </si>
  <si>
    <t>ocralph714</t>
  </si>
  <si>
    <t>Fri Apr 17 19:38:35 +0000 2009</t>
  </si>
  <si>
    <t>http://www.facebook.com/ocralph714</t>
  </si>
  <si>
    <t>KRPBroadcasting</t>
  </si>
  <si>
    <t>Sat Apr 18 23:19:33 +0000 2009</t>
  </si>
  <si>
    <t>http://www.facebook.com/krpbroadcasting</t>
  </si>
  <si>
    <t>AyeRexx</t>
  </si>
  <si>
    <t>Sun Apr 19 07:29:20 +0000 2009</t>
  </si>
  <si>
    <t>http://m.facebook.com/profile.php?fbb=r15f80125&amp;refid=7</t>
  </si>
  <si>
    <t>maaprilpearls</t>
  </si>
  <si>
    <t>Tue Apr 21 09:20:46 +0000 2009</t>
  </si>
  <si>
    <t>http://www.facebook.com/mapzpellas</t>
  </si>
  <si>
    <t>AnaJuicy</t>
  </si>
  <si>
    <t>Sun Apr 26 15:49:06 +0000 2009</t>
  </si>
  <si>
    <t>http://facebook.com/ana.juicy</t>
  </si>
  <si>
    <t>MiaSkyboxRealty</t>
  </si>
  <si>
    <t>Mon Apr 27 18:54:07 +0000 2009</t>
  </si>
  <si>
    <t>http://www.facebook.com/mia.takami</t>
  </si>
  <si>
    <t>jamesphi</t>
  </si>
  <si>
    <t>Fri May 01 17:05:58 +0000 2009</t>
  </si>
  <si>
    <t>http://facebook.com/jamesphi</t>
  </si>
  <si>
    <t>nicolec26</t>
  </si>
  <si>
    <t>Sun May 03 17:52:29 +0000 2009</t>
  </si>
  <si>
    <t>https://www.facebook.com/ncags26?ref=tn_tnmn</t>
  </si>
  <si>
    <t>AndyLowson</t>
  </si>
  <si>
    <t>Tue May 05 19:57:21 +0000 2009</t>
  </si>
  <si>
    <t>http://facebook.com/imandeh</t>
  </si>
  <si>
    <t>danielmacn</t>
  </si>
  <si>
    <t>Wed May 06 00:26:53 +0000 2009</t>
  </si>
  <si>
    <t>http://www.facebook.com/daanmacn</t>
  </si>
  <si>
    <t>cdr525</t>
  </si>
  <si>
    <t>Sat May 09 00:43:21 +0000 2009</t>
  </si>
  <si>
    <t>http://www.facebook.com/christopher.rivera</t>
  </si>
  <si>
    <t>GAC43</t>
  </si>
  <si>
    <t>Wed May 20 01:02:34 +0000 2009</t>
  </si>
  <si>
    <t>http://www.facebook.com/gregcastellanos</t>
  </si>
  <si>
    <t>tristanjay</t>
  </si>
  <si>
    <t>Wed May 20 14:29:50 +0000 2009</t>
  </si>
  <si>
    <t>http://www.facebook.com/tristan.nuique?ref=profile</t>
  </si>
  <si>
    <t>bblua</t>
  </si>
  <si>
    <t>Thu Jun 04 10:36:39 +0000 2009</t>
  </si>
  <si>
    <t>http://www.facebook.com/bua.kulalert</t>
  </si>
  <si>
    <t>Scrappyskates</t>
  </si>
  <si>
    <t>Thu Jun 04 23:47:45 +0000 2009</t>
  </si>
  <si>
    <t>http://facebook.com/scrappyskates</t>
  </si>
  <si>
    <t>antigravityl0v3</t>
  </si>
  <si>
    <t>Wed Jun 10 05:57:22 +0000 2009</t>
  </si>
  <si>
    <t>http://www.facebook.com/antigravitylove</t>
  </si>
  <si>
    <t>ilovemynoodles</t>
  </si>
  <si>
    <t>Tue Jun 16 18:50:07 +0000 2009</t>
  </si>
  <si>
    <t>http://www.facebook.com/nameofprofile</t>
  </si>
  <si>
    <t>BiiigBeeen</t>
  </si>
  <si>
    <t>Thu Jun 18 17:47:13 +0000 2009</t>
  </si>
  <si>
    <t>http://www.facebook.com/raidermanpics</t>
  </si>
  <si>
    <t>iambilsy</t>
  </si>
  <si>
    <t>Fri Jun 19 13:43:13 +0000 2009</t>
  </si>
  <si>
    <t>Brisbane</t>
  </si>
  <si>
    <t>http://facebook.com/iambilsy</t>
  </si>
  <si>
    <t>Maura_Mecchella</t>
  </si>
  <si>
    <t>Tue Jun 23 02:30:14 +0000 2009</t>
  </si>
  <si>
    <t>https://www.facebook.com/MermaidMaura/</t>
  </si>
  <si>
    <t>kimmysumshuga</t>
  </si>
  <si>
    <t>Tue Jun 23 13:17:16 +0000 2009</t>
  </si>
  <si>
    <t>http://www.facebook.com/kimmykimmykimmyyy</t>
  </si>
  <si>
    <t>ezijanner</t>
  </si>
  <si>
    <t>Fri Jul 03 23:59:39 +0000 2009</t>
  </si>
  <si>
    <t>http://facebook.com/ezequiel.janner</t>
  </si>
  <si>
    <t>Debi_licious</t>
  </si>
  <si>
    <t>Tue Jul 14 14:30:39 +0000 2009</t>
  </si>
  <si>
    <t>http://www.facebook.com/De-b.Oliva</t>
  </si>
  <si>
    <t>WesleyWooMusic</t>
  </si>
  <si>
    <t>Tue Jul 14 23:31:27 +0000 2009</t>
  </si>
  <si>
    <t>http://www.facebook.com/WesleyWooMusic</t>
  </si>
  <si>
    <t>sarahjanecalub</t>
  </si>
  <si>
    <t>Wed Jul 15 03:29:10 +0000 2009</t>
  </si>
  <si>
    <t>http://www.facebook.com/sarahjanecalub</t>
  </si>
  <si>
    <t>JzSodi</t>
  </si>
  <si>
    <t>Sun Jul 19 06:25:07 +0000 2009</t>
  </si>
  <si>
    <t>http://facebook.com/jzsodi</t>
  </si>
  <si>
    <t>Chanman83</t>
  </si>
  <si>
    <t>Mon Jul 20 22:36:07 +0000 2009</t>
  </si>
  <si>
    <t>http://www.facebook.com/83Chanman</t>
  </si>
  <si>
    <t>poetiiksoulja</t>
  </si>
  <si>
    <t>Sat Jul 25 02:49:16 +0000 2009</t>
  </si>
  <si>
    <t>http://www.facebook.com/cornell.c.sewell</t>
  </si>
  <si>
    <t>LAD_4_Life</t>
  </si>
  <si>
    <t>Tue Jul 28 06:53:39 +0000 2009</t>
  </si>
  <si>
    <t>http://www.facebook.com/thinkblue09</t>
  </si>
  <si>
    <t>ryan_4277</t>
  </si>
  <si>
    <t>Thu Aug 06 07:19:40 +0000 2009</t>
  </si>
  <si>
    <t>http://facebook.com/drdeyro</t>
  </si>
  <si>
    <t>kaylamhayes</t>
  </si>
  <si>
    <t>Thu Aug 06 18:07:54 +0000 2009</t>
  </si>
  <si>
    <t>http://facebook.com/kaylahayes92</t>
  </si>
  <si>
    <t>unicaYnah</t>
  </si>
  <si>
    <t>Fri Aug 07 13:15:50 +0000 2009</t>
  </si>
  <si>
    <t>http://facebook.com/unicaynah</t>
  </si>
  <si>
    <t>stx1138</t>
  </si>
  <si>
    <t>Sat Aug 15 04:00:29 +0000 2009</t>
  </si>
  <si>
    <t>http://www.facebook.com/stx1138</t>
  </si>
  <si>
    <t>albeiro_mo</t>
  </si>
  <si>
    <t>Fri Aug 21 21:46:07 +0000 2009</t>
  </si>
  <si>
    <t>http://www.facebook.com/albassrox</t>
  </si>
  <si>
    <t>STUDIODCL</t>
  </si>
  <si>
    <t>Tue Aug 25 23:06:45 +0000 2009</t>
  </si>
  <si>
    <t>https://www.facebook.com/pages/Studio-DCL/163700530336679</t>
  </si>
  <si>
    <t>saiffarooqi</t>
  </si>
  <si>
    <t>Wed Aug 26 03:08:47 +0000 2009</t>
  </si>
  <si>
    <t>http://www.facebook.com/InterestingFactsAboutPsychology</t>
  </si>
  <si>
    <t>noonnormal</t>
  </si>
  <si>
    <t>Tue Sep 08 04:20:13 +0000 2009</t>
  </si>
  <si>
    <t>http://en-gb.facebook.com/people/Noon-Normal/754177007</t>
  </si>
  <si>
    <t>GioDeceasedSoul</t>
  </si>
  <si>
    <t>Thu Sep 24 07:22:45 +0000 2009</t>
  </si>
  <si>
    <t>http://www.facebook.com/pages/Deceased-Soul-Clothing/110152569052626</t>
  </si>
  <si>
    <t>Karloz88</t>
  </si>
  <si>
    <t>Fri Oct 02 04:36:48 +0000 2009</t>
  </si>
  <si>
    <t>http://www.facebook.com/karloz88</t>
  </si>
  <si>
    <t>luskageeksta</t>
  </si>
  <si>
    <t>Thu Oct 08 02:31:53 +0000 2009</t>
  </si>
  <si>
    <t>https://www.facebook.com/LuskaArt</t>
  </si>
  <si>
    <t>Cerealean</t>
  </si>
  <si>
    <t>Fri Oct 16 17:19:09 +0000 2009</t>
  </si>
  <si>
    <t>http://www.facebook.com/cerealean</t>
  </si>
  <si>
    <t>acero_27</t>
  </si>
  <si>
    <t>Fri Oct 16 18:39:56 +0000 2009</t>
  </si>
  <si>
    <t>http://facebook.com/aldo.c.ro</t>
  </si>
  <si>
    <t>brianguthpasta</t>
  </si>
  <si>
    <t>Mon Oct 19 10:09:02 +0000 2009</t>
  </si>
  <si>
    <t>http://www.facebook.com/guthpasta</t>
  </si>
  <si>
    <t>maduro96</t>
  </si>
  <si>
    <t>Thu Nov 05 13:29:35 +0000 2009</t>
  </si>
  <si>
    <t>http://facebook.com/joe.ruiz96</t>
  </si>
  <si>
    <t>iam_tonee</t>
  </si>
  <si>
    <t>Fri Nov 06 08:43:13 +0000 2009</t>
  </si>
  <si>
    <t>https://www.facebook.com/BBVIPAKO</t>
  </si>
  <si>
    <t>Pedrintavares</t>
  </si>
  <si>
    <t>Wed Nov 25 15:18:40 +0000 2009</t>
  </si>
  <si>
    <t>http://m.facebook.com/?_rdr#!/pedro.t.defaria?__user=1452194954</t>
  </si>
  <si>
    <t>eissenwalter</t>
  </si>
  <si>
    <t>Wed Dec 02 23:44:54 +0000 2009</t>
  </si>
  <si>
    <t>http://www.facebook.com/eissenwalter</t>
  </si>
  <si>
    <t>adteutla</t>
  </si>
  <si>
    <t>Tue Dec 22 07:48:15 +0000 2009</t>
  </si>
  <si>
    <t>http://www.Facebook.com/adteutla</t>
  </si>
  <si>
    <t>Rawan_sakura</t>
  </si>
  <si>
    <t>Sun Dec 27 22:14:15 +0000 2009</t>
  </si>
  <si>
    <t>http://www.facebook.com/sakurawan</t>
  </si>
  <si>
    <t>theunderfighter</t>
  </si>
  <si>
    <t>Thu Jan 07 21:29:53 +0000 2010</t>
  </si>
  <si>
    <t>http://www.facebook.com/lasermcgee</t>
  </si>
  <si>
    <t>HNicolasCornejo</t>
  </si>
  <si>
    <t>Thu Jan 14 19:20:19 +0000 2010</t>
  </si>
  <si>
    <t>https://www.facebook.com/profile.php?id=526658558</t>
  </si>
  <si>
    <t>thee_ghostt</t>
  </si>
  <si>
    <t>Mon Jan 18 21:40:00 +0000 2010</t>
  </si>
  <si>
    <t>http://www.facebook.com/babygioboywonder</t>
  </si>
  <si>
    <t>Ju_Furla</t>
  </si>
  <si>
    <t>Sun Jan 24 13:57:19 +0000 2010</t>
  </si>
  <si>
    <t>http://www.facebook.com/profile.php?id=100001544859668</t>
  </si>
  <si>
    <t>MisterDine</t>
  </si>
  <si>
    <t>Mon Jan 25 01:24:02 +0000 2010</t>
  </si>
  <si>
    <t>http://www.FaceBook.com/Dine.Delcroix</t>
  </si>
  <si>
    <t>KennyRayRamos</t>
  </si>
  <si>
    <t>Tue Jan 26 01:09:03 +0000 2010</t>
  </si>
  <si>
    <t>http://www.facebook.com/kenneth.ramos1</t>
  </si>
  <si>
    <t>Blessie27</t>
  </si>
  <si>
    <t>Mon Feb 01 18:55:30 +0000 2010</t>
  </si>
  <si>
    <t>http://www.facebook.com/indaymacary</t>
  </si>
  <si>
    <t>Ashley_Rowland</t>
  </si>
  <si>
    <t>Wed Feb 03 01:50:56 +0000 2010</t>
  </si>
  <si>
    <t>http://www.facebook.com/AshleyMRowland</t>
  </si>
  <si>
    <t>nastiavinograd</t>
  </si>
  <si>
    <t>Thu Feb 11 06:10:49 +0000 2010</t>
  </si>
  <si>
    <t>https://www.facebook.com/AnastasiaViogradovaModel/</t>
  </si>
  <si>
    <t>KeonteR</t>
  </si>
  <si>
    <t>Sun Feb 21 18:27:32 +0000 2010</t>
  </si>
  <si>
    <t>http://www.facebook.com/keonterussell</t>
  </si>
  <si>
    <t>snakeboiz</t>
  </si>
  <si>
    <t>Sat Feb 27 23:12:30 +0000 2010</t>
  </si>
  <si>
    <t>https://www.facebook.com/snakeboyband</t>
  </si>
  <si>
    <t>andiedeputy</t>
  </si>
  <si>
    <t>Mon Mar 01 16:17:41 +0000 2010</t>
  </si>
  <si>
    <t>https://www.facebook.com/AndreaChristineModel</t>
  </si>
  <si>
    <t>xkneecolex3</t>
  </si>
  <si>
    <t>Mon Mar 15 02:46:58 +0000 2010</t>
  </si>
  <si>
    <t>http://www.facebook.com/kneecolex3</t>
  </si>
  <si>
    <t>lilvalc</t>
  </si>
  <si>
    <t>Wed Mar 31 07:15:40 +0000 2010</t>
  </si>
  <si>
    <t>http://www.facebook.com/rvalcazar</t>
  </si>
  <si>
    <t>RUDYPERAZA</t>
  </si>
  <si>
    <t>Sat Apr 24 06:22:25 +0000 2010</t>
  </si>
  <si>
    <t>https://www.facebook.com/rudyperaza2/</t>
  </si>
  <si>
    <t>sergio91887</t>
  </si>
  <si>
    <t>Wed Apr 28 03:53:24 +0000 2010</t>
  </si>
  <si>
    <t>http://www.facebook.com/sergio91887</t>
  </si>
  <si>
    <t>lyzpopz</t>
  </si>
  <si>
    <t>Wed Apr 28 15:49:18 +0000 2010</t>
  </si>
  <si>
    <t>http://facebook.com/SherlyDevonneNg</t>
  </si>
  <si>
    <t>SexyBuding</t>
  </si>
  <si>
    <t>Mon May 24 12:17:13 +0000 2010</t>
  </si>
  <si>
    <t>jesusjoserincon</t>
  </si>
  <si>
    <t>Thu May 27 04:25:57 +0000 2010</t>
  </si>
  <si>
    <t>http://www.facebook.com/RiiNkKo0nCiito0o0</t>
  </si>
  <si>
    <t>iamleonzai</t>
  </si>
  <si>
    <t>Mon Jun 07 22:02:32 +0000 2010</t>
  </si>
  <si>
    <t>http://www.facebook.com/zaigirdar</t>
  </si>
  <si>
    <t>LizBearCupcake</t>
  </si>
  <si>
    <t>Thu Jul 08 02:53:26 +0000 2010</t>
  </si>
  <si>
    <t>http://www.facebook.com/LizzyBearCupcake</t>
  </si>
  <si>
    <t>iamkizat</t>
  </si>
  <si>
    <t>Fri Jul 16 23:21:58 +0000 2010</t>
  </si>
  <si>
    <t>http://facebook.com/kizatsworld</t>
  </si>
  <si>
    <t>jhessicarose</t>
  </si>
  <si>
    <t>Sun Jul 25 17:35:35 +0000 2010</t>
  </si>
  <si>
    <t>http://www.facebook.com/jhEssicAh.Sanmiguel</t>
  </si>
  <si>
    <t>Mike_Anthony_11</t>
  </si>
  <si>
    <t>Sat Aug 28 08:22:41 +0000 2010</t>
  </si>
  <si>
    <t>https://www.facebook.com/Michael.A.Garcia.11</t>
  </si>
  <si>
    <t>Josemondragon7</t>
  </si>
  <si>
    <t>Fri Oct 08 06:10:29 +0000 2010</t>
  </si>
  <si>
    <t>http://facebook.com/josemondragon7</t>
  </si>
  <si>
    <t>mchllslmn</t>
  </si>
  <si>
    <t>Mon Nov 08 00:07:14 +0000 2010</t>
  </si>
  <si>
    <t>https://www.facebook.com/djmexicanspitfire/?pnref=lhc</t>
  </si>
  <si>
    <t>maddy_moiselle</t>
  </si>
  <si>
    <t>Fri Nov 12 23:38:17 +0000 2010</t>
  </si>
  <si>
    <t>http://facebook.com/maddymoisellecosplay</t>
  </si>
  <si>
    <t>urgooch</t>
  </si>
  <si>
    <t>Fri Dec 10 15:56:24 +0000 2010</t>
  </si>
  <si>
    <t>http://www.facebook.com/profile.php?id=23931086</t>
  </si>
  <si>
    <t>kennydraper</t>
  </si>
  <si>
    <t>Wed Jan 26 08:49:36 +0000 2011</t>
  </si>
  <si>
    <t>http://www.facebook.com/kenneth.draper</t>
  </si>
  <si>
    <t>DevRunDBC</t>
  </si>
  <si>
    <t>Fri Mar 04 05:05:51 +0000 2011</t>
  </si>
  <si>
    <t>http://www.facebook.com/profile.php?id=100000938570848</t>
  </si>
  <si>
    <t>Jason_R_Gillis</t>
  </si>
  <si>
    <t>Thu Mar 10 23:12:05 +0000 2011</t>
  </si>
  <si>
    <t>https://www.facebook.com/jasongillis78</t>
  </si>
  <si>
    <t>christian_aich</t>
  </si>
  <si>
    <t>Sat Mar 19 17:49:01 +0000 2011</t>
  </si>
  <si>
    <t>Vienna</t>
  </si>
  <si>
    <t>http://www.facebook.com/aichingerchristian</t>
  </si>
  <si>
    <t>vokelvo</t>
  </si>
  <si>
    <t>Sun Mar 20 19:09:24 +0000 2011</t>
  </si>
  <si>
    <t>Nairobi</t>
  </si>
  <si>
    <t>http://facebook.com/kmukiri2</t>
  </si>
  <si>
    <t>wtduffy</t>
  </si>
  <si>
    <t>Fri Apr 15 17:28:56 +0000 2011</t>
  </si>
  <si>
    <t>http://facebook.com/wtduffy</t>
  </si>
  <si>
    <t>CoryDEdwards</t>
  </si>
  <si>
    <t>Thu May 12 19:20:19 +0000 2011</t>
  </si>
  <si>
    <t>http://www.facebook.com/pages/Cory-D-Edwards/142067742124</t>
  </si>
  <si>
    <t>snacktime2305</t>
  </si>
  <si>
    <t>Wed May 18 01:23:01 +0000 2011</t>
  </si>
  <si>
    <t>http://facebook.com/jaybrooks23</t>
  </si>
  <si>
    <t>Bianca_Nash</t>
  </si>
  <si>
    <t>Sat Jul 09 16:39:29 +0000 2011</t>
  </si>
  <si>
    <t>http://www.facebook.com/b.bella.nash</t>
  </si>
  <si>
    <t>LAChambss</t>
  </si>
  <si>
    <t>Tue Jul 12 04:47:41 +0000 2011</t>
  </si>
  <si>
    <t>http://www.facebook.com/forthewinsd</t>
  </si>
  <si>
    <t>RhusoK6</t>
  </si>
  <si>
    <t>Thu Jul 14 19:59:56 +0000 2011</t>
  </si>
  <si>
    <t>http://Facebook.com/K6playa</t>
  </si>
  <si>
    <t>XxXDayveedXxX</t>
  </si>
  <si>
    <t>Tue Jul 19 07:02:23 +0000 2011</t>
  </si>
  <si>
    <t>http://www.facebook.com/xxdayveedxx</t>
  </si>
  <si>
    <t>desertwebber</t>
  </si>
  <si>
    <t>Wed Jul 20 21:41:24 +0000 2011</t>
  </si>
  <si>
    <t>http://www.facebook.com/freezephotobooth</t>
  </si>
  <si>
    <t>TheFahms</t>
  </si>
  <si>
    <t>Wed Jul 27 20:32:41 +0000 2011</t>
  </si>
  <si>
    <t>http://www.facebook.com/home.php</t>
  </si>
  <si>
    <t>iamrhamylicious</t>
  </si>
  <si>
    <t>Fri Aug 05 03:11:23 +0000 2011</t>
  </si>
  <si>
    <t>http://facebook.com/iamrhambanaag</t>
  </si>
  <si>
    <t>FreudiiOwii</t>
  </si>
  <si>
    <t>Thu Aug 18 00:53:28 +0000 2011</t>
  </si>
  <si>
    <t>http://facebook.com/Freud.Vbb</t>
  </si>
  <si>
    <t>JulieSantiago23</t>
  </si>
  <si>
    <t>Thu Aug 18 21:54:22 +0000 2011</t>
  </si>
  <si>
    <t>https://www.facebook.com/groups/WineNFriends/</t>
  </si>
  <si>
    <t>TomosLlyr</t>
  </si>
  <si>
    <t>Fri Aug 19 16:17:52 +0000 2011</t>
  </si>
  <si>
    <t>http://facebook.com/lucio.t.llyr</t>
  </si>
  <si>
    <t>HATAWTO</t>
  </si>
  <si>
    <t>Mon Sep 05 13:00:23 +0000 2011</t>
  </si>
  <si>
    <t>https://www.facebook.com/hatawperformingarts/</t>
  </si>
  <si>
    <t>uburov</t>
  </si>
  <si>
    <t>Mon Sep 19 08:26:49 +0000 2011</t>
  </si>
  <si>
    <t>http://www.facebook.com/CubicRobotics</t>
  </si>
  <si>
    <t>malhode</t>
  </si>
  <si>
    <t>Sun Oct 02 03:15:36 +0000 2011</t>
  </si>
  <si>
    <t>Chennai</t>
  </si>
  <si>
    <t>http://www.facebook.com/dmalhotra</t>
  </si>
  <si>
    <t>smellzlykladiez</t>
  </si>
  <si>
    <t>Fri Oct 14 18:15:27 +0000 2011</t>
  </si>
  <si>
    <t>http://www.facebook.com/profile.php?id=100001839244001</t>
  </si>
  <si>
    <t>cali_chickadee</t>
  </si>
  <si>
    <t>Wed Oct 19 04:37:06 +0000 2011</t>
  </si>
  <si>
    <t>http://www.facebook.com/cristab00</t>
  </si>
  <si>
    <t>ERodemsky46</t>
  </si>
  <si>
    <t>Sun Oct 23 11:52:26 +0000 2011</t>
  </si>
  <si>
    <t>http://facebook.com/em.rodemsky</t>
  </si>
  <si>
    <t>Lalo_1594</t>
  </si>
  <si>
    <t>Sat Nov 05 02:38:26 +0000 2011</t>
  </si>
  <si>
    <t>http://www.facebook.com/#!/gerardo.gomez.564</t>
  </si>
  <si>
    <t>MarkTheShark927</t>
  </si>
  <si>
    <t>Wed Nov 30 02:48:08 +0000 2011</t>
  </si>
  <si>
    <t>http://www.facebook.com/pages/Comedian-Mark-The-Shark-Stevens/307410622617108?ref=hl</t>
  </si>
  <si>
    <t>TheIndyProg</t>
  </si>
  <si>
    <t>Mon Dec 19 18:20:47 +0000 2011</t>
  </si>
  <si>
    <t>https://www.facebook.com/theIndependentProgressive</t>
  </si>
  <si>
    <t>Dj_DiZzi</t>
  </si>
  <si>
    <t>Thu Jan 05 13:51:58 +0000 2012</t>
  </si>
  <si>
    <t>http://facebook.com/djdizzi78</t>
  </si>
  <si>
    <t>stevezirkelbach</t>
  </si>
  <si>
    <t>Sat Jan 14 16:21:57 +0000 2012</t>
  </si>
  <si>
    <t>https://www.facebook.com/stevezirkelbach</t>
  </si>
  <si>
    <t>CalhounJoel</t>
  </si>
  <si>
    <t>Fri Feb 10 05:32:47 +0000 2012</t>
  </si>
  <si>
    <t>http://Facebook.com/Joel.Calhoun1</t>
  </si>
  <si>
    <t>Calfucious</t>
  </si>
  <si>
    <t>Fri Feb 17 23:41:04 +0000 2012</t>
  </si>
  <si>
    <t>http://www.facebook.com/cliumay9</t>
  </si>
  <si>
    <t>Mavyy16</t>
  </si>
  <si>
    <t>Thu Feb 23 04:11:43 +0000 2012</t>
  </si>
  <si>
    <t>https://www.facebook.com/MC.MAVZ</t>
  </si>
  <si>
    <t>allyoursisters</t>
  </si>
  <si>
    <t>Tue Mar 13 21:26:45 +0000 2012</t>
  </si>
  <si>
    <t>https://www.facebook.com/ALLYOURSISTERS</t>
  </si>
  <si>
    <t>ModZombieLLC</t>
  </si>
  <si>
    <t>Sun Apr 08 22:20:09 +0000 2012</t>
  </si>
  <si>
    <t>http://www.facebook.com/modzombie1</t>
  </si>
  <si>
    <t>nosoulwrestling</t>
  </si>
  <si>
    <t>Wed Apr 25 23:49:51 +0000 2012</t>
  </si>
  <si>
    <t>http://www.facebook.com/Johann.Gerlach</t>
  </si>
  <si>
    <t>SMCarro</t>
  </si>
  <si>
    <t>Wed Oct 09 23:00:09 +0000 2013</t>
  </si>
  <si>
    <t>https://www.facebook.com/sebastianmcarro</t>
  </si>
  <si>
    <t>emily_e_payne</t>
  </si>
  <si>
    <t>Thu Jul 26 06:29:11 +0000 2012</t>
  </si>
  <si>
    <t>http://www.facebook.com/emmypayne</t>
  </si>
  <si>
    <t>MikeBogart22</t>
  </si>
  <si>
    <t>Wed Aug 22 19:40:09 +0000 2012</t>
  </si>
  <si>
    <t>http://www.facebook.com/mike.bogart.7#!/mike.bogart.7</t>
  </si>
  <si>
    <t>baegahd</t>
  </si>
  <si>
    <t>Fri Sep 14 09:28:35 +0000 2012</t>
  </si>
  <si>
    <t>http://www.facebook.com/bazookasoog</t>
  </si>
  <si>
    <t>brionyuuu</t>
  </si>
  <si>
    <t>Mon Nov 26 16:49:04 +0000 2012</t>
  </si>
  <si>
    <t>https://www.facebook.com/brion.yu</t>
  </si>
  <si>
    <t>makori254</t>
  </si>
  <si>
    <t>Fri Dec 21 06:59:44 +0000 2012</t>
  </si>
  <si>
    <t>http://www.facebook.com/makoriphotography254</t>
  </si>
  <si>
    <t>TiAutoPhotos</t>
  </si>
  <si>
    <t>Thu Feb 07 03:06:44 +0000 2013</t>
  </si>
  <si>
    <t>http://www.facebook.com/TimothyIversonAutoPhotography</t>
  </si>
  <si>
    <t>MrsVickyLee</t>
  </si>
  <si>
    <t>Sun Feb 17 05:09:26 +0000 2013</t>
  </si>
  <si>
    <t>http://www.facebook.com/Serafinaleescupcakes</t>
  </si>
  <si>
    <t>RachAguirre</t>
  </si>
  <si>
    <t>Fri May 10 00:21:03 +0000 2013</t>
  </si>
  <si>
    <t>http://facebook.com/rachel.aimeeleigh</t>
  </si>
  <si>
    <t>crystallgarmann</t>
  </si>
  <si>
    <t>Fri May 17 16:21:40 +0000 2013</t>
  </si>
  <si>
    <t>http://www.facebook.com/crystallgarmann</t>
  </si>
  <si>
    <t>marbuddy91</t>
  </si>
  <si>
    <t>Wed May 22 06:55:06 +0000 2013</t>
  </si>
  <si>
    <t>http://facebook.com/marBUDDY</t>
  </si>
  <si>
    <t>KrazieCabrona</t>
  </si>
  <si>
    <t>Tue May 28 10:28:41 +0000 2013</t>
  </si>
  <si>
    <t>http://www.facebook.com/krazieslove</t>
  </si>
  <si>
    <t>BrentCurriden</t>
  </si>
  <si>
    <t>Mon Sep 30 15:35:28 +0000 2013</t>
  </si>
  <si>
    <t>http://facebook.com/LordsofSealand</t>
  </si>
  <si>
    <t>taelorirwin</t>
  </si>
  <si>
    <t>Wed Nov 20 23:15:31 +0000 2013</t>
  </si>
  <si>
    <t>http://www.facebook.com/taelor.irwin</t>
  </si>
  <si>
    <t>AccessSFUSD</t>
  </si>
  <si>
    <t>Tue Dec 03 19:54:57 +0000 2013</t>
  </si>
  <si>
    <t>https://www.facebook.com/accessSFUSD/</t>
  </si>
  <si>
    <t>throttlethug</t>
  </si>
  <si>
    <t>Wed Feb 19 09:49:17 +0000 2014</t>
  </si>
  <si>
    <t>http://www.facebook.com/ro6shtc</t>
  </si>
  <si>
    <t>WFGguardians</t>
  </si>
  <si>
    <t>Tue Sep 09 23:06:13 +0000 2014</t>
  </si>
  <si>
    <t>https://www.facebook.com/wfgGuardians/</t>
  </si>
  <si>
    <t>UNITEHERE_19</t>
  </si>
  <si>
    <t>Mon Oct 27 17:09:31 +0000 2014</t>
  </si>
  <si>
    <t>https://www.facebook.com/UniteHereLocal19</t>
  </si>
  <si>
    <t>glmeconi</t>
  </si>
  <si>
    <t>Wed Oct 15 07:46:07 +0000 2014</t>
  </si>
  <si>
    <t>https://www.facebook.com/glmeconi</t>
  </si>
  <si>
    <t>trendspy_</t>
  </si>
  <si>
    <t>Thu Jan 15 03:17:44 +0000 2015</t>
  </si>
  <si>
    <t>http://www.facebook.com/explorefashion</t>
  </si>
  <si>
    <t>VersaillesDZine</t>
  </si>
  <si>
    <t>Sat Feb 21 17:53:46 +0000 2015</t>
  </si>
  <si>
    <t>https://www.facebook.com/VersaillesStudioDesigns</t>
  </si>
  <si>
    <t>lewmoore</t>
  </si>
  <si>
    <t>Tue Mar 25 19:44:58 +0000 2008</t>
  </si>
  <si>
    <t>http://www.facebook.com/people/Lew-Moore/1271688715</t>
  </si>
  <si>
    <t>mrobb1991</t>
  </si>
  <si>
    <t>Sun Aug 03 16:09:25 +0000 2008</t>
  </si>
  <si>
    <t>http://www.facebook.com/marissagrobbins</t>
  </si>
  <si>
    <t>MoCasualtiez818</t>
  </si>
  <si>
    <t>Thu Aug 28 06:08:38 +0000 2008</t>
  </si>
  <si>
    <t>http://www.facebook.com/mocasualtiez</t>
  </si>
  <si>
    <t>Wizzerwit</t>
  </si>
  <si>
    <t>Sat Sep 06 21:35:34 +0000 2008</t>
  </si>
  <si>
    <t>http://www.facebook.com/elizabethpd</t>
  </si>
  <si>
    <t>BrianDotBrian</t>
  </si>
  <si>
    <t>Mon Oct 13 14:05:16 +0000 2008</t>
  </si>
  <si>
    <t>http://facebook.com/brian.thomason</t>
  </si>
  <si>
    <t>itsbritteny</t>
  </si>
  <si>
    <t>Mon Oct 20 02:04:06 +0000 2008</t>
  </si>
  <si>
    <t>http://www.facebook.com/brittenysalvador</t>
  </si>
  <si>
    <t>yngest</t>
  </si>
  <si>
    <t>Thu Nov 20 20:05:16 +0000 2008</t>
  </si>
  <si>
    <t>http://www.facebook.com/yngest</t>
  </si>
  <si>
    <t>christian89</t>
  </si>
  <si>
    <t>Sat Dec 06 08:05:59 +0000 2008</t>
  </si>
  <si>
    <t>http://www.Facebook.com/christiannvasquez/</t>
  </si>
  <si>
    <t>DaniMeigel</t>
  </si>
  <si>
    <t>Sat Dec 27 23:35:34 +0000 2008</t>
  </si>
  <si>
    <t>http://www.facebook.com/danimeigelphotography</t>
  </si>
  <si>
    <t>xAihpos</t>
  </si>
  <si>
    <t>Mon Jan 05 03:10:54 +0000 2009</t>
  </si>
  <si>
    <t>http://facebook.com/aihpos</t>
  </si>
  <si>
    <t>basudebdey</t>
  </si>
  <si>
    <t>Tue Jan 06 22:50:43 +0000 2009</t>
  </si>
  <si>
    <t>https://www.facebook.com/basudeb.dey</t>
  </si>
  <si>
    <t>lovincali92</t>
  </si>
  <si>
    <t>Sun Feb 15 21:23:11 +0000 2009</t>
  </si>
  <si>
    <t>http://www.facebook.com/profile.php?id=654339150</t>
  </si>
  <si>
    <t>vigvigler</t>
  </si>
  <si>
    <t>Tue Mar 03 06:28:50 +0000 2009</t>
  </si>
  <si>
    <t>https://www.facebook.com/thisistrancenow</t>
  </si>
  <si>
    <t>ItsBenjiBitch08</t>
  </si>
  <si>
    <t>Tue Mar 03 07:35:06 +0000 2009</t>
  </si>
  <si>
    <t>http://www.facebook.com/num1raiders</t>
  </si>
  <si>
    <t>GarrethHendrick</t>
  </si>
  <si>
    <t>Wed Mar 04 18:30:46 +0000 2009</t>
  </si>
  <si>
    <t>Dublin</t>
  </si>
  <si>
    <t>http://www.facebook.com/serpinterra</t>
  </si>
  <si>
    <t>Sydieee</t>
  </si>
  <si>
    <t>Thu Mar 12 04:58:12 +0000 2009</t>
  </si>
  <si>
    <t>http://www.facebook.com/Sydieee</t>
  </si>
  <si>
    <t>graveyardsteve</t>
  </si>
  <si>
    <t>Thu Mar 12 07:04:12 +0000 2009</t>
  </si>
  <si>
    <t>http://Facebook.com/graveyardsteve</t>
  </si>
  <si>
    <t>juicenjenn_</t>
  </si>
  <si>
    <t>Sun Mar 15 20:43:47 +0000 2009</t>
  </si>
  <si>
    <t>http://www.facebook.com/xjennnjuice</t>
  </si>
  <si>
    <t>Kadee_E</t>
  </si>
  <si>
    <t>Mon Mar 16 06:58:47 +0000 2009</t>
  </si>
  <si>
    <t>http://www.facebook.com/kadeevigil</t>
  </si>
  <si>
    <t>Girliebrew</t>
  </si>
  <si>
    <t>Tue Mar 17 00:00:14 +0000 2009</t>
  </si>
  <si>
    <t>http://www.facebook.com/girliebrew</t>
  </si>
  <si>
    <t>Vanityprime28</t>
  </si>
  <si>
    <t>Fri Mar 20 21:44:51 +0000 2009</t>
  </si>
  <si>
    <t>http://www.facebook.com/themisfitxo</t>
  </si>
  <si>
    <t>epm1984</t>
  </si>
  <si>
    <t>Sat Mar 21 22:48:00 +0000 2009</t>
  </si>
  <si>
    <t>http://www.facebook.com/epm1984</t>
  </si>
  <si>
    <t>canonuev0</t>
  </si>
  <si>
    <t>Fri Mar 27 14:06:07 +0000 2009</t>
  </si>
  <si>
    <t>http://www.facebook.com/profile.php?id=100001077119050</t>
  </si>
  <si>
    <t>Dingerz</t>
  </si>
  <si>
    <t>Thu Apr 02 20:08:23 +0000 2009</t>
  </si>
  <si>
    <t>http://www.facebook.com/tara.salt</t>
  </si>
  <si>
    <t>tonyferro1969</t>
  </si>
  <si>
    <t>Sat Apr 04 18:50:34 +0000 2009</t>
  </si>
  <si>
    <t>https://m.facebook.com/tonyferro69</t>
  </si>
  <si>
    <t>MaxBlacker</t>
  </si>
  <si>
    <t>Mon Apr 06 00:23:59 +0000 2009</t>
  </si>
  <si>
    <t>http://www.facebook.com/maxblacker</t>
  </si>
  <si>
    <t>MGonzo112</t>
  </si>
  <si>
    <t>Tue Apr 07 07:27:21 +0000 2009</t>
  </si>
  <si>
    <t>http://www.facebook.com/MGonzo112</t>
  </si>
  <si>
    <t>invisiblejet</t>
  </si>
  <si>
    <t>Thu Apr 09 01:58:52 +0000 2009</t>
  </si>
  <si>
    <t>http://www.facebook.com/invisiblejet</t>
  </si>
  <si>
    <t>JPhoch</t>
  </si>
  <si>
    <t>Fri Apr 10 04:11:16 +0000 2009</t>
  </si>
  <si>
    <t>http://www.facebook.com/profile.php?id=1217605982</t>
  </si>
  <si>
    <t>kdog24life</t>
  </si>
  <si>
    <t>Fri Apr 10 13:51:42 +0000 2009</t>
  </si>
  <si>
    <t>http://www.facebook.com/kdog24life</t>
  </si>
  <si>
    <t>djdeft</t>
  </si>
  <si>
    <t>Mon Apr 13 20:49:30 +0000 2009</t>
  </si>
  <si>
    <t>http://www.facebook.com/djdeftsf</t>
  </si>
  <si>
    <t>jaimiebeebe</t>
  </si>
  <si>
    <t>Wed Apr 15 01:34:45 +0000 2009</t>
  </si>
  <si>
    <t>http://www.facebook.com/jaimiecasting</t>
  </si>
  <si>
    <t>ThisisMannyP</t>
  </si>
  <si>
    <t>Wed Apr 15 17:01:24 +0000 2009</t>
  </si>
  <si>
    <t>https://www.facebook.com/emmanuel.pedro.75</t>
  </si>
  <si>
    <t>FAUKoo</t>
  </si>
  <si>
    <t>Fri Apr 17 05:32:57 +0000 2009</t>
  </si>
  <si>
    <t>http://www.facebook.com/faukoo</t>
  </si>
  <si>
    <t>cristinafajitaa</t>
  </si>
  <si>
    <t>Fri Apr 17 06:41:02 +0000 2009</t>
  </si>
  <si>
    <t>http://www.facebook.com/cristina.gavin</t>
  </si>
  <si>
    <t>AnnitaDarling</t>
  </si>
  <si>
    <t>Fri Apr 17 07:02:20 +0000 2009</t>
  </si>
  <si>
    <t>http://www.facebook.com/annitadarling</t>
  </si>
  <si>
    <t>stephenw_</t>
  </si>
  <si>
    <t>Fri Apr 17 16:14:54 +0000 2009</t>
  </si>
  <si>
    <t>http://www.facebook.com/stephenjweinstein</t>
  </si>
  <si>
    <t>Paris505</t>
  </si>
  <si>
    <t>Mon Apr 20 19:28:04 +0000 2009</t>
  </si>
  <si>
    <t>America/Boise</t>
  </si>
  <si>
    <t>http://www.facebook.com/ParisaGoGo</t>
  </si>
  <si>
    <t>say_moore</t>
  </si>
  <si>
    <t>Tue Apr 21 01:01:30 +0000 2009</t>
  </si>
  <si>
    <t>http://www.facebook.com/sylvansarah</t>
  </si>
  <si>
    <t>MikeSadowski</t>
  </si>
  <si>
    <t>Tue Apr 21 03:14:45 +0000 2009</t>
  </si>
  <si>
    <t>https://www.facebook.com/#!/sadowskimike</t>
  </si>
  <si>
    <t>mirandam4</t>
  </si>
  <si>
    <t>Wed Apr 22 15:16:44 +0000 2009</t>
  </si>
  <si>
    <t>http://www.facebook.com/miranda.mayes</t>
  </si>
  <si>
    <t>CesarAlexRuiz</t>
  </si>
  <si>
    <t>Thu Apr 23 03:50:15 +0000 2009</t>
  </si>
  <si>
    <t>http://www.facebook.com/cesarruiz24</t>
  </si>
  <si>
    <t>MDuPontJR</t>
  </si>
  <si>
    <t>Thu Apr 23 19:18:33 +0000 2009</t>
  </si>
  <si>
    <t>http://www.facebook.com/mdupontjr</t>
  </si>
  <si>
    <t>ELDJVOLTZ</t>
  </si>
  <si>
    <t>Fri Apr 24 15:55:51 +0000 2009</t>
  </si>
  <si>
    <t>http://www.facebook.com/THEONLYDJVOLTZ</t>
  </si>
  <si>
    <t>JakeHulett141</t>
  </si>
  <si>
    <t>Tue Apr 28 17:40:42 +0000 2009</t>
  </si>
  <si>
    <t>http://facebook.com/jakehulett141</t>
  </si>
  <si>
    <t>joshybing</t>
  </si>
  <si>
    <t>Thu Apr 30 00:51:37 +0000 2009</t>
  </si>
  <si>
    <t>http://facebook.com/JoshBingtan</t>
  </si>
  <si>
    <t>KingBG88</t>
  </si>
  <si>
    <t>Thu Apr 30 13:17:08 +0000 2009</t>
  </si>
  <si>
    <t>http://www.facebook.com/profile.php?id=505774578</t>
  </si>
  <si>
    <t>MattPoonin</t>
  </si>
  <si>
    <t>Fri May 01 03:05:01 +0000 2009</t>
  </si>
  <si>
    <t>https://www.facebook.com/matthew.poonin</t>
  </si>
  <si>
    <t>Tiia_Maria</t>
  </si>
  <si>
    <t>Fri May 01 16:09:47 +0000 2009</t>
  </si>
  <si>
    <t>https://www.facebook.com/tiiamaria.kinnula</t>
  </si>
  <si>
    <t>Jewel_Peace</t>
  </si>
  <si>
    <t>Sat May 02 17:40:31 +0000 2009</t>
  </si>
  <si>
    <t>http://www.facebook.com/juliet.villegas</t>
  </si>
  <si>
    <t>whatglasses</t>
  </si>
  <si>
    <t>Fri May 08 01:48:34 +0000 2009</t>
  </si>
  <si>
    <t>http://facebook.com/spitonastranger</t>
  </si>
  <si>
    <t>Lynoboeeleria</t>
  </si>
  <si>
    <t>Mon May 11 02:58:28 +0000 2009</t>
  </si>
  <si>
    <t>http://www.facebook.com/earlyneleria</t>
  </si>
  <si>
    <t>Mitchbeans</t>
  </si>
  <si>
    <t>Tue May 12 23:09:24 +0000 2009</t>
  </si>
  <si>
    <t>http://www.facebook.com/Mitchi522</t>
  </si>
  <si>
    <t>BlaisGenevieve</t>
  </si>
  <si>
    <t>Tue May 19 00:09:48 +0000 2009</t>
  </si>
  <si>
    <t>https://www.facebook.com/Surfergirlaroundtheworld</t>
  </si>
  <si>
    <t>killerpawn</t>
  </si>
  <si>
    <t>Tue May 19 05:23:10 +0000 2009</t>
  </si>
  <si>
    <t>http://www.facebook.com/killerpawn</t>
  </si>
  <si>
    <t>malialei</t>
  </si>
  <si>
    <t>Sun May 24 19:07:04 +0000 2009</t>
  </si>
  <si>
    <t>http://facebook.com/malialei</t>
  </si>
  <si>
    <t>jhowell805</t>
  </si>
  <si>
    <t>Tue May 26 04:37:21 +0000 2009</t>
  </si>
  <si>
    <t>http://www.facebook.com/jhowell805</t>
  </si>
  <si>
    <t>taiiBOMBshell</t>
  </si>
  <si>
    <t>Fri May 29 03:34:28 +0000 2009</t>
  </si>
  <si>
    <t>http://facebook.com/taiisha.kasai</t>
  </si>
  <si>
    <t>USAir320</t>
  </si>
  <si>
    <t>Fri Jun 05 20:51:51 +0000 2009</t>
  </si>
  <si>
    <t>http://www.facebook.com/usair319</t>
  </si>
  <si>
    <t>arturomr</t>
  </si>
  <si>
    <t>Sat Jun 06 14:26:50 +0000 2009</t>
  </si>
  <si>
    <t>http://www.facebook.com/ArtmArquitectos</t>
  </si>
  <si>
    <t>Fruttomike</t>
  </si>
  <si>
    <t>Thu Jun 11 08:32:44 +0000 2009</t>
  </si>
  <si>
    <t>http://www.facebook.com/fruttomike</t>
  </si>
  <si>
    <t>Sherwinbrown</t>
  </si>
  <si>
    <t>Sun Jun 14 03:36:35 +0000 2009</t>
  </si>
  <si>
    <t>PlatinumKevin</t>
  </si>
  <si>
    <t>Thu Jun 18 05:37:36 +0000 2009</t>
  </si>
  <si>
    <t>http://www.facebook.com/kevinklempner</t>
  </si>
  <si>
    <t>evanjsensibile</t>
  </si>
  <si>
    <t>Mon Jun 22 08:44:52 +0000 2009</t>
  </si>
  <si>
    <t>http://facebook.com/sensibile1</t>
  </si>
  <si>
    <t>itssRachelle</t>
  </si>
  <si>
    <t>Wed Jun 24 05:17:17 +0000 2009</t>
  </si>
  <si>
    <t>http://www.facebook.com/#!/profile.php?id=100000355000134</t>
  </si>
  <si>
    <t>DJ_occult</t>
  </si>
  <si>
    <t>Wed Jun 24 22:19:07 +0000 2009</t>
  </si>
  <si>
    <t>http://facebook.com/Djoccult</t>
  </si>
  <si>
    <t>sosonis</t>
  </si>
  <si>
    <t>Thu Jun 25 13:12:56 +0000 2009</t>
  </si>
  <si>
    <t>https://www.facebook.com/theologos.sosonis</t>
  </si>
  <si>
    <t>marina_mia</t>
  </si>
  <si>
    <t>Thu Jun 25 13:16:09 +0000 2009</t>
  </si>
  <si>
    <t>http://www.facebook.com/people/Mia-Marina/536049679</t>
  </si>
  <si>
    <t>hopheadoz</t>
  </si>
  <si>
    <t>Fri Jun 26 13:03:38 +0000 2009</t>
  </si>
  <si>
    <t>http://facebook.com/badshepherdbrewery</t>
  </si>
  <si>
    <t>ipozgaj</t>
  </si>
  <si>
    <t>Thu Jul 02 17:01:38 +0000 2009</t>
  </si>
  <si>
    <t>http://www.facebook.com/ipozgaj</t>
  </si>
  <si>
    <t>hypermusicmuse</t>
  </si>
  <si>
    <t>Tue Jul 07 15:41:40 +0000 2009</t>
  </si>
  <si>
    <t>http://www.facebook.com/hypermusicmuselove</t>
  </si>
  <si>
    <t>iamsuds</t>
  </si>
  <si>
    <t>Tue Jul 21 17:57:17 +0000 2009</t>
  </si>
  <si>
    <t>http://facebook.com/LoevFilm</t>
  </si>
  <si>
    <t>JooHoJung</t>
  </si>
  <si>
    <t>Mon Jul 27 01:39:27 +0000 2009</t>
  </si>
  <si>
    <t>http://www.facebook.com/welikepeach</t>
  </si>
  <si>
    <t>TankerMike</t>
  </si>
  <si>
    <t>Fri Jul 31 08:33:36 +0000 2009</t>
  </si>
  <si>
    <t>http://wwwfacebook.com/michael.p.goldstein</t>
  </si>
  <si>
    <t>amoddange</t>
  </si>
  <si>
    <t>Mon Aug 03 06:25:25 +0000 2009</t>
  </si>
  <si>
    <t>Keannation</t>
  </si>
  <si>
    <t>Tue Aug 11 02:06:14 +0000 2009</t>
  </si>
  <si>
    <t>http://www.Facebook.com/ThePohlVault</t>
  </si>
  <si>
    <t>natapongth</t>
  </si>
  <si>
    <t>Sun Aug 16 04:07:48 +0000 2009</t>
  </si>
  <si>
    <t>http://www.facebook.com/natapongth</t>
  </si>
  <si>
    <t>starcat89</t>
  </si>
  <si>
    <t>Sun Aug 16 23:43:05 +0000 2009</t>
  </si>
  <si>
    <t>http://www.facebook.com/michael.suarez#!/starcat89</t>
  </si>
  <si>
    <t>stephunky23</t>
  </si>
  <si>
    <t>Mon Aug 17 01:30:37 +0000 2009</t>
  </si>
  <si>
    <t>http://facebook.com/stephunky23</t>
  </si>
  <si>
    <t>JanicaDeGuzman</t>
  </si>
  <si>
    <t>Wed Aug 19 05:00:11 +0000 2009</t>
  </si>
  <si>
    <t>http://facebook.com/jnnglcrzdgzmn</t>
  </si>
  <si>
    <t>TomomiFilm</t>
  </si>
  <si>
    <t>Tue Sep 08 03:39:49 +0000 2009</t>
  </si>
  <si>
    <t>http://www.facebook.com/burichm</t>
  </si>
  <si>
    <t>tbedal</t>
  </si>
  <si>
    <t>Tue Sep 15 04:00:22 +0000 2009</t>
  </si>
  <si>
    <t>http://www.facebook.com/profile.php?id=100000065550461&amp;ref=tn_tnmn</t>
  </si>
  <si>
    <t>bettytoetag</t>
  </si>
  <si>
    <t>Wed Sep 16 21:23:40 +0000 2009</t>
  </si>
  <si>
    <t>http://www.facebook.com/pages/Betty-Toe-Tag/151060801654102</t>
  </si>
  <si>
    <t>MaoOrfi777</t>
  </si>
  <si>
    <t>Fri Sep 18 22:06:47 +0000 2009</t>
  </si>
  <si>
    <t>http://Facebook.com/Maothewizard</t>
  </si>
  <si>
    <t>BallReFFbAbY323</t>
  </si>
  <si>
    <t>Tue Sep 22 02:01:07 +0000 2009</t>
  </si>
  <si>
    <t>http://www.facebook.com/BallReFFbAbY06</t>
  </si>
  <si>
    <t>andresabonilha</t>
  </si>
  <si>
    <t>Thu Sep 24 01:24:43 +0000 2009</t>
  </si>
  <si>
    <t>http://www.facebook.com/profile.php?id=1715059465</t>
  </si>
  <si>
    <t>csaldivar7089</t>
  </si>
  <si>
    <t>Tue Sep 29 21:58:08 +0000 2009</t>
  </si>
  <si>
    <t>http://www.facebook.com/saldivarcarlos</t>
  </si>
  <si>
    <t>Klo_Nola</t>
  </si>
  <si>
    <t>Sun Oct 04 19:46:16 +0000 2009</t>
  </si>
  <si>
    <t>http://m.facebook.com/klopez003</t>
  </si>
  <si>
    <t>THAK1NG</t>
  </si>
  <si>
    <t>Mon Oct 05 10:45:26 +0000 2009</t>
  </si>
  <si>
    <t>http://www.facebook.com/cal1k1ng</t>
  </si>
  <si>
    <t>KingTheo2003</t>
  </si>
  <si>
    <t>Wed Oct 07 20:14:36 +0000 2009</t>
  </si>
  <si>
    <t>http://www.facebook.com/theokey</t>
  </si>
  <si>
    <t>RDBarnes73</t>
  </si>
  <si>
    <t>Wed Oct 21 19:18:22 +0000 2009</t>
  </si>
  <si>
    <t>http://www.facebook.com/ryan.d.barnes</t>
  </si>
  <si>
    <t>betozponce</t>
  </si>
  <si>
    <t>Sun Oct 25 17:09:40 +0000 2009</t>
  </si>
  <si>
    <t>http://www.facebook.com/alberto.poncedeleon</t>
  </si>
  <si>
    <t>DanielMagnuson</t>
  </si>
  <si>
    <t>Sun Nov 01 06:04:51 +0000 2009</t>
  </si>
  <si>
    <t>https://www.facebook.com/profile.php?id=100008174111518</t>
  </si>
  <si>
    <t>SingBlueSilver3</t>
  </si>
  <si>
    <t>Mon Nov 23 17:04:53 +0000 2009</t>
  </si>
  <si>
    <t>http://www.facebook.com/heroicrockstar</t>
  </si>
  <si>
    <t>jivanovich</t>
  </si>
  <si>
    <t>Mon Dec 28 06:39:39 +0000 2009</t>
  </si>
  <si>
    <t>https://www.facebook.com/profile.php?id=1046342357</t>
  </si>
  <si>
    <t>PhilMoBass</t>
  </si>
  <si>
    <t>Mon Dec 28 18:12:39 +0000 2009</t>
  </si>
  <si>
    <t>http://facebook.com/philmobass</t>
  </si>
  <si>
    <t>rheMEMBER_me</t>
  </si>
  <si>
    <t>Tue Jan 19 14:20:01 +0000 2010</t>
  </si>
  <si>
    <t>http://facebook.com/rheanaf210</t>
  </si>
  <si>
    <t>rocco_rocco</t>
  </si>
  <si>
    <t>Fri Jan 22 16:28:23 +0000 2010</t>
  </si>
  <si>
    <t>http://www.facebook.com/carlostinajeroarquitectura</t>
  </si>
  <si>
    <t>itsAKiipong</t>
  </si>
  <si>
    <t>Mon Jan 25 12:57:14 +0000 2010</t>
  </si>
  <si>
    <t>https://www.facebook.com/its.akiipong</t>
  </si>
  <si>
    <t>CJM916</t>
  </si>
  <si>
    <t>Tue Feb 02 02:22:56 +0000 2010</t>
  </si>
  <si>
    <t>http://facebook.com/ChrisMarzan</t>
  </si>
  <si>
    <t>dkaycutie</t>
  </si>
  <si>
    <t>Wed Feb 17 07:07:20 +0000 2010</t>
  </si>
  <si>
    <t>http://www.facebook.com/danakayt</t>
  </si>
  <si>
    <t>Naomi254</t>
  </si>
  <si>
    <t>Sun Feb 21 05:54:10 +0000 2010</t>
  </si>
  <si>
    <t>http://m.facebook.com/naominewtonfitness/</t>
  </si>
  <si>
    <t>kurohoshi218</t>
  </si>
  <si>
    <t>Wed Mar 03 00:42:46 +0000 2010</t>
  </si>
  <si>
    <t>http://facebook.com/kur0h0sh1</t>
  </si>
  <si>
    <t>Jes_69</t>
  </si>
  <si>
    <t>Sat Mar 06 19:13:26 +0000 2010</t>
  </si>
  <si>
    <t>http://www.facebook.com/jessieochoa69</t>
  </si>
  <si>
    <t>AnthEOliver</t>
  </si>
  <si>
    <t>Mon Mar 29 04:33:32 +0000 2010</t>
  </si>
  <si>
    <t>http://www.facebook.com/anthonyeoliver</t>
  </si>
  <si>
    <t>CoachTimmyHyde</t>
  </si>
  <si>
    <t>Fri Apr 02 23:42:57 +0000 2010</t>
  </si>
  <si>
    <t>https://www.facebook.com/paliquarterbackclub</t>
  </si>
  <si>
    <t>joyce_laygo</t>
  </si>
  <si>
    <t>Thu Apr 22 07:26:17 +0000 2010</t>
  </si>
  <si>
    <t>http://www.facebook.com/jhokye</t>
  </si>
  <si>
    <t>MrBobyboy</t>
  </si>
  <si>
    <t>Fri Apr 30 03:48:14 +0000 2010</t>
  </si>
  <si>
    <t>http://www.facebook.com/sorrycase</t>
  </si>
  <si>
    <t>cokookie</t>
  </si>
  <si>
    <t>Wed May 05 08:33:40 +0000 2010</t>
  </si>
  <si>
    <t>http://facebook.com/kokijs</t>
  </si>
  <si>
    <t>Clau_Marissela</t>
  </si>
  <si>
    <t>Thu Jun 10 14:13:33 +0000 2010</t>
  </si>
  <si>
    <t>http://www.facebook.com/claumarissela</t>
  </si>
  <si>
    <t>Harpa_Lind</t>
  </si>
  <si>
    <t>Fri Jun 18 18:39:32 +0000 2010</t>
  </si>
  <si>
    <t>Casablanca</t>
  </si>
  <si>
    <t>http://www.facebook.com/profile.php?id=635764000</t>
  </si>
  <si>
    <t>josuemayorga</t>
  </si>
  <si>
    <t>Sun Jun 27 23:53:58 +0000 2010</t>
  </si>
  <si>
    <t>http://www.facebook.com/shupi</t>
  </si>
  <si>
    <t>IamLanceDubb</t>
  </si>
  <si>
    <t>Mon Jul 05 07:02:58 +0000 2010</t>
  </si>
  <si>
    <t>http://facebook.com/Iamlance</t>
  </si>
  <si>
    <t>allengutz</t>
  </si>
  <si>
    <t>Mon Jul 05 14:51:41 +0000 2010</t>
  </si>
  <si>
    <t>http://facebook.com/allen.gutierrez1390</t>
  </si>
  <si>
    <t>CGSmokiee</t>
  </si>
  <si>
    <t>Wed Jul 07 23:52:53 +0000 2010</t>
  </si>
  <si>
    <t>http://Facebook.com/WhosWhoo</t>
  </si>
  <si>
    <t>tooleyeric</t>
  </si>
  <si>
    <t>Fri Jul 09 20:38:51 +0000 2010</t>
  </si>
  <si>
    <t>http://www.facebook.com/eric.tooley</t>
  </si>
  <si>
    <t>VocalVoigt</t>
  </si>
  <si>
    <t>Sat Jul 31 05:00:58 +0000 2010</t>
  </si>
  <si>
    <t>https://www.facebook.com/vocalvoigt</t>
  </si>
  <si>
    <t>lovely_wahine</t>
  </si>
  <si>
    <t>Fri Aug 20 17:37:50 +0000 2010</t>
  </si>
  <si>
    <t>http://www.facebook.com/angeline.enriquez</t>
  </si>
  <si>
    <t>gaonurmind_4eva</t>
  </si>
  <si>
    <t>Thu Sep 09 03:08:20 +0000 2010</t>
  </si>
  <si>
    <t>http://www.facebook.com/georgia.swank</t>
  </si>
  <si>
    <t>SammValencia</t>
  </si>
  <si>
    <t>Mon Sep 20 05:28:00 +0000 2010</t>
  </si>
  <si>
    <t>http://www.facebook.com/profile.php?id=807773327</t>
  </si>
  <si>
    <t>AbeShinJP</t>
  </si>
  <si>
    <t>Wed Oct 13 10:32:34 +0000 2010</t>
  </si>
  <si>
    <t>https://www.facebook.com/shinji.abe.jp</t>
  </si>
  <si>
    <t>near_a_mall</t>
  </si>
  <si>
    <t>Fri Oct 15 04:06:09 +0000 2010</t>
  </si>
  <si>
    <t>http://www.facebook.com/niromal</t>
  </si>
  <si>
    <t>Skandalism</t>
  </si>
  <si>
    <t>Thu Oct 21 21:29:07 +0000 2010</t>
  </si>
  <si>
    <t>http://www.facebook.com/pages/Skandalism/117647908273914</t>
  </si>
  <si>
    <t>rosy76boo</t>
  </si>
  <si>
    <t>Fri Oct 22 04:57:27 +0000 2010</t>
  </si>
  <si>
    <t>majorhomo</t>
  </si>
  <si>
    <t>Sat Dec 04 00:55:21 +0000 2010</t>
  </si>
  <si>
    <t>http://www.facebook.com/maj0rh0m0</t>
  </si>
  <si>
    <t>TDDeBord</t>
  </si>
  <si>
    <t>Wed Dec 08 17:00:57 +0000 2010</t>
  </si>
  <si>
    <t>http://www.facebook.com/DavidDeBord</t>
  </si>
  <si>
    <t>JoelMCruz</t>
  </si>
  <si>
    <t>Tue Feb 01 00:05:14 +0000 2011</t>
  </si>
  <si>
    <t>http://www.facebook.com/#!/</t>
  </si>
  <si>
    <t>Daro_Lopez</t>
  </si>
  <si>
    <t>Tue Feb 15 00:47:39 +0000 2011</t>
  </si>
  <si>
    <t>http://facebook.com/Daro.Argento</t>
  </si>
  <si>
    <t>C_me_b4</t>
  </si>
  <si>
    <t>Fri Feb 18 22:02:42 +0000 2011</t>
  </si>
  <si>
    <t>https://www.facebook.com/AdelaPrePlanningSpecialist</t>
  </si>
  <si>
    <t>RichCardenas03</t>
  </si>
  <si>
    <t>Mon Feb 21 22:14:54 +0000 2011</t>
  </si>
  <si>
    <t>http://www.facebook.com/richcardenas</t>
  </si>
  <si>
    <t>kao_009</t>
  </si>
  <si>
    <t>Mon Mar 14 04:16:13 +0000 2011</t>
  </si>
  <si>
    <t>http://www.facebook.com/wipu.pichaisawad</t>
  </si>
  <si>
    <t>WhoisJoePelican</t>
  </si>
  <si>
    <t>Tue Mar 15 09:01:48 +0000 2011</t>
  </si>
  <si>
    <t>http://www.facebook.com/profile.php?id=1120415235</t>
  </si>
  <si>
    <t>kieroglyphics</t>
  </si>
  <si>
    <t>Wed Mar 16 07:49:00 +0000 2011</t>
  </si>
  <si>
    <t>http://www.facebook.com/itskieroglyphics</t>
  </si>
  <si>
    <t>DanellD</t>
  </si>
  <si>
    <t>Thu Mar 17 18:31:44 +0000 2011</t>
  </si>
  <si>
    <t>http://www.facebook.com/danelldg</t>
  </si>
  <si>
    <t>TheVinceShow</t>
  </si>
  <si>
    <t>Fri Mar 18 04:47:35 +0000 2011</t>
  </si>
  <si>
    <t>http://www.facebook.com/the.vince.show</t>
  </si>
  <si>
    <t>JackHezraat</t>
  </si>
  <si>
    <t>Tue Apr 05 09:28:41 +0000 2011</t>
  </si>
  <si>
    <t>http://facebook.com/jack.hezraat</t>
  </si>
  <si>
    <t>kevinn77</t>
  </si>
  <si>
    <t>Thu Apr 07 22:57:23 +0000 2011</t>
  </si>
  <si>
    <t>http://www.facebook.com/kevin.figueroa.31</t>
  </si>
  <si>
    <t>_coppo_</t>
  </si>
  <si>
    <t>Tue Apr 19 00:16:55 +0000 2011</t>
  </si>
  <si>
    <t>http://www.facebook.com/profile.php?id=1255945126&amp;ref=tn_tnmn</t>
  </si>
  <si>
    <t>itsChaard</t>
  </si>
  <si>
    <t>Wed Jun 01 13:34:25 +0000 2011</t>
  </si>
  <si>
    <t>https://www.facebook.com/ChaardyBoy?ref=tn_tnmn</t>
  </si>
  <si>
    <t>EdwardKaihatsu</t>
  </si>
  <si>
    <t>Mon Jun 06 04:44:45 +0000 2011</t>
  </si>
  <si>
    <t>https://www.facebook.com/pages/Edward-Kaihatsu/209081319131441?ref=ts</t>
  </si>
  <si>
    <t>AJ81ds</t>
  </si>
  <si>
    <t>Tue Jun 14 01:23:01 +0000 2011</t>
  </si>
  <si>
    <t>https://m.facebook.com/ajarg82</t>
  </si>
  <si>
    <t>zoelogy</t>
  </si>
  <si>
    <t>Mon Jun 20 12:57:41 +0000 2011</t>
  </si>
  <si>
    <t>http://www.facebook.com/zoelogy</t>
  </si>
  <si>
    <t>Awesome_ruben10</t>
  </si>
  <si>
    <t>Tue Jul 12 21:27:14 +0000 2011</t>
  </si>
  <si>
    <t>http://www.facebook.com/ruben.villarreal3</t>
  </si>
  <si>
    <t>NyappyNyx</t>
  </si>
  <si>
    <t>Thu Aug 25 22:34:58 +0000 2011</t>
  </si>
  <si>
    <t>https://www.facebook.com/NyappyNyx</t>
  </si>
  <si>
    <t>SultanBinTwalah</t>
  </si>
  <si>
    <t>Mon Aug 29 08:11:30 +0000 2011</t>
  </si>
  <si>
    <t>http://www.facebook.com/sultanbintuwalah</t>
  </si>
  <si>
    <t>SoloDoloJ</t>
  </si>
  <si>
    <t>Wed Sep 07 00:06:58 +0000 2011</t>
  </si>
  <si>
    <t>http://www.facebook.com/editprofile.php?sk=contact&amp;success=1#!/markjanthony</t>
  </si>
  <si>
    <t>vicentebjj</t>
  </si>
  <si>
    <t>Sat Sep 24 12:15:13 +0000 2011</t>
  </si>
  <si>
    <t>https://www.facebook.com/vjjiujitsuteam/</t>
  </si>
  <si>
    <t>peacesandloves</t>
  </si>
  <si>
    <t>Sat Nov 05 05:45:09 +0000 2011</t>
  </si>
  <si>
    <t>https://www.facebook.com/peacesandloves/</t>
  </si>
  <si>
    <t>HockeyStar59</t>
  </si>
  <si>
    <t>Tue Dec 06 17:27:09 +0000 2011</t>
  </si>
  <si>
    <t>http://www.facebook.com/RandalJay</t>
  </si>
  <si>
    <t>RockinUz</t>
  </si>
  <si>
    <t>Tue Jan 17 10:12:13 +0000 2012</t>
  </si>
  <si>
    <t>http://www.facebook.com/Rockin.Uz</t>
  </si>
  <si>
    <t>kim_pe</t>
  </si>
  <si>
    <t>Thu Feb 09 12:46:53 +0000 2012</t>
  </si>
  <si>
    <t>Copenhagen</t>
  </si>
  <si>
    <t>http://www.facebook.com/#!/profile.php?id=100003584558602</t>
  </si>
  <si>
    <t>bigrobbrew</t>
  </si>
  <si>
    <t>Sun Feb 12 02:26:06 +0000 2012</t>
  </si>
  <si>
    <t>http://facebook.com/rjmelton</t>
  </si>
  <si>
    <t>wendyclintonsJD</t>
  </si>
  <si>
    <t>Mon Mar 05 07:12:50 +0000 2012</t>
  </si>
  <si>
    <t>https://www.facebook.com/ClintonClanRacing4/</t>
  </si>
  <si>
    <t>MariaHowardNHD</t>
  </si>
  <si>
    <t>Tue Mar 20 18:41:42 +0000 2012</t>
  </si>
  <si>
    <t>http://www.facebook.com/mariahowardnhd</t>
  </si>
  <si>
    <t>RaineDee7</t>
  </si>
  <si>
    <t>Wed Apr 11 08:16:58 +0000 2012</t>
  </si>
  <si>
    <t>http://www.facebook.com/RaineD7</t>
  </si>
  <si>
    <t>AchiMonster</t>
  </si>
  <si>
    <t>Sat Apr 14 04:01:29 +0000 2012</t>
  </si>
  <si>
    <t>http://facebook.com/achiscupcakes</t>
  </si>
  <si>
    <t>matthammond90</t>
  </si>
  <si>
    <t>Mon Apr 16 14:11:08 +0000 2012</t>
  </si>
  <si>
    <t>Melbourne</t>
  </si>
  <si>
    <t>https://www.facebook.com/restaurantfive</t>
  </si>
  <si>
    <t>K3LSO_96</t>
  </si>
  <si>
    <t>Thu Jul 12 07:11:03 +0000 2012</t>
  </si>
  <si>
    <t>http://www.facebook.com/kelso.tooraww</t>
  </si>
  <si>
    <t>maxorbita</t>
  </si>
  <si>
    <t>Sat Aug 18 20:08:19 +0000 2012</t>
  </si>
  <si>
    <t>http://facebook.com/maxorbita</t>
  </si>
  <si>
    <t>BlindNobility</t>
  </si>
  <si>
    <t>Wed Sep 12 20:31:10 +0000 2012</t>
  </si>
  <si>
    <t>http://facebook.com/blindnobility</t>
  </si>
  <si>
    <t>iRiEHuStle</t>
  </si>
  <si>
    <t>Sat Sep 22 22:00:15 +0000 2012</t>
  </si>
  <si>
    <t>http://www.facebook.com/irie.hustle.1</t>
  </si>
  <si>
    <t>ClintJBrown</t>
  </si>
  <si>
    <t>Sun Nov 04 14:10:11 +0000 2012</t>
  </si>
  <si>
    <t>http://facebook.com/cjb1985</t>
  </si>
  <si>
    <t>ItsaMeAlmario</t>
  </si>
  <si>
    <t>Fri Jan 11 02:01:40 +0000 2013</t>
  </si>
  <si>
    <t>http://www.facebook.com/PGZ4sheezy</t>
  </si>
  <si>
    <t>Anquenitta</t>
  </si>
  <si>
    <t>Wed Jan 30 23:11:51 +0000 2013</t>
  </si>
  <si>
    <t>http://www.facebook.com/Anquenitta</t>
  </si>
  <si>
    <t>paparazzi_600</t>
  </si>
  <si>
    <t>Wed Feb 27 23:04:36 +0000 2013</t>
  </si>
  <si>
    <t>MegaJLan</t>
  </si>
  <si>
    <t>Fri Apr 05 01:20:51 +0000 2013</t>
  </si>
  <si>
    <t>https://m.facebook.com/MegaJlan/</t>
  </si>
  <si>
    <t>RobW1984</t>
  </si>
  <si>
    <t>Thu Apr 18 19:26:24 +0000 2013</t>
  </si>
  <si>
    <t>https://www.facebook.com/RobertWintersPhotography/</t>
  </si>
  <si>
    <t>TapNewo</t>
  </si>
  <si>
    <t>Mon Aug 05 04:34:55 +0000 2013</t>
  </si>
  <si>
    <t>http://www.facebook.com/tapnewo</t>
  </si>
  <si>
    <t>EunmeisterPromo</t>
  </si>
  <si>
    <t>Mon Aug 12 18:37:07 +0000 2013</t>
  </si>
  <si>
    <t>http://Facebook.com/EunmeisterPromotions</t>
  </si>
  <si>
    <t>johnnyboygutier</t>
  </si>
  <si>
    <t>Sat Sep 14 07:36:57 +0000 2013</t>
  </si>
  <si>
    <t>http://Facebook.com/yad4</t>
  </si>
  <si>
    <t>tnicolefit</t>
  </si>
  <si>
    <t>Tue Dec 03 23:27:07 +0000 2013</t>
  </si>
  <si>
    <t>https://m.facebook.com/tnicolefit/</t>
  </si>
  <si>
    <t>RemyGoodes</t>
  </si>
  <si>
    <t>Tue Dec 10 11:52:34 +0000 2013</t>
  </si>
  <si>
    <t>http://Facebook.com/michaelremington</t>
  </si>
  <si>
    <t>mpalafoxyy</t>
  </si>
  <si>
    <t>Thu Jan 09 12:14:26 +0000 2014</t>
  </si>
  <si>
    <t>https://m.facebook.com/mpalafoxyy?ref=bookmarks</t>
  </si>
  <si>
    <t>honeybadger_AH</t>
  </si>
  <si>
    <t>Sun Jan 19 05:54:58 +0000 2014</t>
  </si>
  <si>
    <t>http://facebook.com/alfred.holguin</t>
  </si>
  <si>
    <t>SaraMontez_</t>
  </si>
  <si>
    <t>Mon Feb 10 05:16:10 +0000 2014</t>
  </si>
  <si>
    <t>https://www.facebook.com/SaraMontezPage</t>
  </si>
  <si>
    <t>crystal_neese</t>
  </si>
  <si>
    <t>Tue Feb 18 15:37:24 +0000 2014</t>
  </si>
  <si>
    <t>http://www.facebook.com/groups/lularoecrystalleanne</t>
  </si>
  <si>
    <t>Tela918</t>
  </si>
  <si>
    <t>Thu Jun 19 05:18:30 +0000 2014</t>
  </si>
  <si>
    <t>https://m.facebook.com/HealingLightForAllMassageTherapy?ref=bookmarks</t>
  </si>
  <si>
    <t>ulises_hra</t>
  </si>
  <si>
    <t>Wed Dec 31 19:13:48 +0000 2014</t>
  </si>
  <si>
    <t>https://m.facebook.com/UlisesHra</t>
  </si>
  <si>
    <t>ThatDamnWabbit</t>
  </si>
  <si>
    <t>Sun Feb 01 04:03:20 +0000 2015</t>
  </si>
  <si>
    <t>https://www.facebook.com/ThatOneWabbit</t>
  </si>
  <si>
    <t>MoeShama</t>
  </si>
  <si>
    <t>Fri Feb 20 05:35:51 +0000 2015</t>
  </si>
  <si>
    <t>https://m.facebook.com/moeshama1/</t>
  </si>
  <si>
    <t>LightningRod001</t>
  </si>
  <si>
    <t>Thu Aug 13 01:25:36 +0000 2015</t>
  </si>
  <si>
    <t>https://m.facebook.com/GregsPersonalBlog/</t>
  </si>
  <si>
    <t>geeneeius</t>
  </si>
  <si>
    <t>Mon Nov 23 03:07:16 +0000 2015</t>
  </si>
  <si>
    <t>http://www.facebook.com/happyheartwanderer</t>
  </si>
  <si>
    <t>CatalystSFMetro</t>
  </si>
  <si>
    <t>Fri Feb 05 17:34:40 +0000 2016</t>
  </si>
  <si>
    <t>http://www.facebook.com/CatalystSFMetro</t>
  </si>
  <si>
    <t>daniiboi</t>
  </si>
  <si>
    <t>Thu Feb 15 10:46:34 +0000 2007</t>
  </si>
  <si>
    <t>http://facebook.com/</t>
  </si>
  <si>
    <t>switchstyle</t>
  </si>
  <si>
    <t>Wed Mar 28 17:07:05 +0000 2007</t>
  </si>
  <si>
    <t>http://facebook.com/shuichi</t>
  </si>
  <si>
    <t>JeremiahTatter</t>
  </si>
  <si>
    <t>Fri May 04 05:19:28 +0000 2007</t>
  </si>
  <si>
    <t>http://www.facebook.com/JeremiahTattersall</t>
  </si>
  <si>
    <t>rontype1</t>
  </si>
  <si>
    <t>Tue Oct 30 17:07:56 +0000 2007</t>
  </si>
  <si>
    <t>http://www.facebook.com/zomg.ponies</t>
  </si>
  <si>
    <t>swingler</t>
  </si>
  <si>
    <t>Mon Nov 05 02:13:24 +0000 2007</t>
  </si>
  <si>
    <t>http://www.facebook.com/mike.swingler</t>
  </si>
  <si>
    <t>anyhoozlebees</t>
  </si>
  <si>
    <t>Fri Nov 23 05:32:21 +0000 2007</t>
  </si>
  <si>
    <t>http://www.facebook.com/anthony.perez</t>
  </si>
  <si>
    <t>BDSoCali86</t>
  </si>
  <si>
    <t>Mon Dec 10 23:39:17 +0000 2007</t>
  </si>
  <si>
    <t>http://www.Facebook.com/Bdsocali86</t>
  </si>
  <si>
    <t>BetterThanMe</t>
  </si>
  <si>
    <t>Thu Mar 13 23:03:16 +0000 2008</t>
  </si>
  <si>
    <t>http://www.facebook.com/kirstyholt</t>
  </si>
  <si>
    <t>ryanjsimmons</t>
  </si>
  <si>
    <t>Mon Apr 07 20:49:12 +0000 2008</t>
  </si>
  <si>
    <t>http://www.facebook.com/ryanjamessimmons</t>
  </si>
  <si>
    <t>evilcarlos</t>
  </si>
  <si>
    <t>Sat Apr 26 20:42:42 +0000 2008</t>
  </si>
  <si>
    <t>http://www.facebook.com/evilcarlos</t>
  </si>
  <si>
    <t>ChuckieDiep</t>
  </si>
  <si>
    <t>Sun Jun 22 08:39:35 +0000 2008</t>
  </si>
  <si>
    <t>http://www.facebook.com/charles.diep</t>
  </si>
  <si>
    <t>santanap86</t>
  </si>
  <si>
    <t>Sat Jul 12 01:33:41 +0000 2008</t>
  </si>
  <si>
    <t>http://www.facebook.com/ingrisa</t>
  </si>
  <si>
    <t>NykoleMazzola</t>
  </si>
  <si>
    <t>Mon Aug 04 04:38:01 +0000 2008</t>
  </si>
  <si>
    <t>http://facebook.com/nykolemazzola</t>
  </si>
  <si>
    <t>hugopompeo</t>
  </si>
  <si>
    <t>Fri Aug 15 06:53:26 +0000 2008</t>
  </si>
  <si>
    <t>http://www.facebook.com/hugopompeo</t>
  </si>
  <si>
    <t>superman75</t>
  </si>
  <si>
    <t>Thu Sep 04 11:44:35 +0000 2008</t>
  </si>
  <si>
    <t>https://www.facebook.com/superman221275</t>
  </si>
  <si>
    <t>AstroDamo</t>
  </si>
  <si>
    <t>Mon Sep 08 15:25:41 +0000 2008</t>
  </si>
  <si>
    <t>http://www.facebook.com/AstroDamo</t>
  </si>
  <si>
    <t>bpacris</t>
  </si>
  <si>
    <t>Tue Sep 09 04:47:35 +0000 2008</t>
  </si>
  <si>
    <t>http://www.facebook.com/bpacris</t>
  </si>
  <si>
    <t>pulsewidthmod</t>
  </si>
  <si>
    <t>Fri Sep 19 07:28:14 +0000 2008</t>
  </si>
  <si>
    <t>https://www.facebook.com/pulsewidthmod/videos/vb.635844870/10154206370319871/?type=2&amp;theater</t>
  </si>
  <si>
    <t>GabeXavier</t>
  </si>
  <si>
    <t>Sat Jan 17 01:42:55 +0000 2009</t>
  </si>
  <si>
    <t>http://www.facebook.com/GabeXavierLive</t>
  </si>
  <si>
    <t>MichaelMottola</t>
  </si>
  <si>
    <t>Wed Jan 28 16:35:06 +0000 2009</t>
  </si>
  <si>
    <t>https://www.facebook.com/pages/The-Elhanani-Group/104432882929908?ref=ts&amp;fref=ts</t>
  </si>
  <si>
    <t>TweetRDC</t>
  </si>
  <si>
    <t>Sun Feb 01 03:04:05 +0000 2009</t>
  </si>
  <si>
    <t>http://www.facebook.com/rcostello</t>
  </si>
  <si>
    <t>tokyoalfred</t>
  </si>
  <si>
    <t>Mon Feb 02 09:40:00 +0000 2009</t>
  </si>
  <si>
    <t>http://www.facebook.com/tokyoalfred</t>
  </si>
  <si>
    <t>quanfused</t>
  </si>
  <si>
    <t>Mon Feb 09 22:04:29 +0000 2009</t>
  </si>
  <si>
    <t>http://www.facebook.com/quanfused</t>
  </si>
  <si>
    <t>Grumpy0308</t>
  </si>
  <si>
    <t>Wed Feb 11 03:09:51 +0000 2009</t>
  </si>
  <si>
    <t>http://www.facebook.com/benjamin.valadez</t>
  </si>
  <si>
    <t>ThatGirlAlli23</t>
  </si>
  <si>
    <t>Fri Feb 13 11:27:23 +0000 2009</t>
  </si>
  <si>
    <t>http://www.facebook.com/allisonjohnson23</t>
  </si>
  <si>
    <t>dj_evil_e</t>
  </si>
  <si>
    <t>Sun Feb 15 02:52:47 +0000 2009</t>
  </si>
  <si>
    <t>http://www.facebook.com/edd1eh</t>
  </si>
  <si>
    <t>adz42</t>
  </si>
  <si>
    <t>Tue Feb 17 02:41:11 +0000 2009</t>
  </si>
  <si>
    <t>http://www.facebook.com/hankinson</t>
  </si>
  <si>
    <t>ColinClover</t>
  </si>
  <si>
    <t>Thu Feb 19 18:22:28 +0000 2009</t>
  </si>
  <si>
    <t>MrKevinBHall</t>
  </si>
  <si>
    <t>Thu Mar 05 19:48:35 +0000 2009</t>
  </si>
  <si>
    <t>http://www.facebook.com/kevinhalljr</t>
  </si>
  <si>
    <t>Smirnoffla</t>
  </si>
  <si>
    <t>Fri Mar 06 02:53:54 +0000 2009</t>
  </si>
  <si>
    <t>http://www.facebook.com/smirnoffla</t>
  </si>
  <si>
    <t>nicolethorp</t>
  </si>
  <si>
    <t>Sat Mar 07 09:00:30 +0000 2009</t>
  </si>
  <si>
    <t>http://www.facebook.com/ngthorp</t>
  </si>
  <si>
    <t>HandsomeAssJay</t>
  </si>
  <si>
    <t>Mon Mar 09 15:08:39 +0000 2009</t>
  </si>
  <si>
    <t>http://Facebook.com/handsomeassjay</t>
  </si>
  <si>
    <t>Luahfontana</t>
  </si>
  <si>
    <t>Tue Mar 10 15:00:03 +0000 2009</t>
  </si>
  <si>
    <t>http://www.facebook.com/luahfontana</t>
  </si>
  <si>
    <t>Steensoup</t>
  </si>
  <si>
    <t>Tue Mar 10 17:12:17 +0000 2009</t>
  </si>
  <si>
    <t>http://Facebook.com/lomonicophotography</t>
  </si>
  <si>
    <t>yejichung</t>
  </si>
  <si>
    <t>Thu Mar 12 15:56:32 +0000 2009</t>
  </si>
  <si>
    <t>http://www.facebook.com/yejichung</t>
  </si>
  <si>
    <t>_lannie06</t>
  </si>
  <si>
    <t>Thu Mar 12 23:06:51 +0000 2009</t>
  </si>
  <si>
    <t>http://facebook.com/lannie06</t>
  </si>
  <si>
    <t>JenKosta</t>
  </si>
  <si>
    <t>Fri Mar 13 20:43:22 +0000 2009</t>
  </si>
  <si>
    <t>https://www.facebook.com/jennifer.kosta</t>
  </si>
  <si>
    <t>djdrj916</t>
  </si>
  <si>
    <t>Wed Mar 18 22:17:51 +0000 2009</t>
  </si>
  <si>
    <t>http://www.facebook.com/djdrj916</t>
  </si>
  <si>
    <t>richardsroque</t>
  </si>
  <si>
    <t>Fri Mar 20 08:38:22 +0000 2009</t>
  </si>
  <si>
    <t>http://www.facebook.com/RichardSamaniegoRoque</t>
  </si>
  <si>
    <t>MustangMischief</t>
  </si>
  <si>
    <t>Fri Mar 20 17:29:00 +0000 2009</t>
  </si>
  <si>
    <t>https://www.facebook.com/Jared.D.Chavez</t>
  </si>
  <si>
    <t>heartstrung</t>
  </si>
  <si>
    <t>Mon Mar 23 02:56:10 +0000 2009</t>
  </si>
  <si>
    <t>http://www.facebook.com/heartstrungcreations</t>
  </si>
  <si>
    <t>Sheena_DAFAM</t>
  </si>
  <si>
    <t>Mon Mar 23 10:04:59 +0000 2009</t>
  </si>
  <si>
    <t>http://www.facebook.com/?ref=home#!/xsheenamaex</t>
  </si>
  <si>
    <t>CptAlva</t>
  </si>
  <si>
    <t>Mon Mar 23 23:59:36 +0000 2009</t>
  </si>
  <si>
    <t>http://www.facebook.com/profile.php?id=630817887</t>
  </si>
  <si>
    <t>kylerdane</t>
  </si>
  <si>
    <t>Tue Mar 24 16:17:06 +0000 2009</t>
  </si>
  <si>
    <t>http://www.facebook.com/kylerdane</t>
  </si>
  <si>
    <t>K8TYBoo</t>
  </si>
  <si>
    <t>Wed Mar 25 06:18:09 +0000 2009</t>
  </si>
  <si>
    <t>http://www.facebook.com/KMGBoohttp://</t>
  </si>
  <si>
    <t>LaurenLunacy</t>
  </si>
  <si>
    <t>Sat Mar 28 05:38:59 +0000 2009</t>
  </si>
  <si>
    <t>http://www.facebook.com/pages/Lauren-Lunacy-Photography/139177919460775</t>
  </si>
  <si>
    <t>dannysting</t>
  </si>
  <si>
    <t>Sun Mar 29 22:42:19 +0000 2009</t>
  </si>
  <si>
    <t>http://www.facebook.com/dannysting13</t>
  </si>
  <si>
    <t>dgrillon</t>
  </si>
  <si>
    <t>Fri Apr 03 00:44:21 +0000 2009</t>
  </si>
  <si>
    <t>http://www.facebook.com/dominique.grillon</t>
  </si>
  <si>
    <t>JesusAngelofici</t>
  </si>
  <si>
    <t>Sun Apr 05 06:30:52 +0000 2009</t>
  </si>
  <si>
    <t>http://Facebook.com/JesusAngel</t>
  </si>
  <si>
    <t>DimplyJaded</t>
  </si>
  <si>
    <t>Mon Apr 06 00:32:17 +0000 2009</t>
  </si>
  <si>
    <t>http://www.facebook.com/jade.marcos</t>
  </si>
  <si>
    <t>WalterCanas</t>
  </si>
  <si>
    <t>Thu Apr 09 01:54:46 +0000 2009</t>
  </si>
  <si>
    <t>http://facebook.com/wcanas</t>
  </si>
  <si>
    <t>shaunakdass</t>
  </si>
  <si>
    <t>Sat Apr 11 10:56:53 +0000 2009</t>
  </si>
  <si>
    <t>http://www.facebook.com/shaunakdass</t>
  </si>
  <si>
    <t>ConnietheHuth</t>
  </si>
  <si>
    <t>Tue Apr 14 18:52:35 +0000 2009</t>
  </si>
  <si>
    <t>America/Phoenix</t>
  </si>
  <si>
    <t>https://www.facebook.com/betterthanmcsally/</t>
  </si>
  <si>
    <t>BROCKA4LYFE</t>
  </si>
  <si>
    <t>Thu Apr 16 21:17:32 +0000 2009</t>
  </si>
  <si>
    <t>http://www.facebook.com/taivonjovonnie</t>
  </si>
  <si>
    <t>lekelvin</t>
  </si>
  <si>
    <t>Fri Apr 17 06:37:36 +0000 2009</t>
  </si>
  <si>
    <t>http://facebook.com/lekelvin</t>
  </si>
  <si>
    <t>hawaiingrl4u</t>
  </si>
  <si>
    <t>Sun Apr 19 15:10:33 +0000 2009</t>
  </si>
  <si>
    <t>http://www.facebook.com/#!/shaunessy.thompson?ref=profile</t>
  </si>
  <si>
    <t>iskatty</t>
  </si>
  <si>
    <t>Mon Apr 20 15:54:43 +0000 2009</t>
  </si>
  <si>
    <t>http://www.facebook.com/iskatty</t>
  </si>
  <si>
    <t>jeffwave</t>
  </si>
  <si>
    <t>Mon Apr 20 23:50:20 +0000 2009</t>
  </si>
  <si>
    <t>http://www.facebook.com/#!/profile.php?id=100000841998790</t>
  </si>
  <si>
    <t>Godfatheroffun</t>
  </si>
  <si>
    <t>Wed Apr 22 03:08:38 +0000 2009</t>
  </si>
  <si>
    <t>https://www.facebook.com/The.Godfather.of.Fun</t>
  </si>
  <si>
    <t>tiffanydottcom</t>
  </si>
  <si>
    <t>Thu Apr 23 03:40:22 +0000 2009</t>
  </si>
  <si>
    <t>http://www.facebook.com/tiffanydottcom</t>
  </si>
  <si>
    <t>VonSauce</t>
  </si>
  <si>
    <t>Sat May 02 20:19:24 +0000 2009</t>
  </si>
  <si>
    <t>http://facebook.com/WECOLORLIVE</t>
  </si>
  <si>
    <t>mecrowley</t>
  </si>
  <si>
    <t>Mon May 04 15:40:49 +0000 2009</t>
  </si>
  <si>
    <t>http://www.facebook.com/maryellen.crowley</t>
  </si>
  <si>
    <t>matthuntsberger</t>
  </si>
  <si>
    <t>Tue May 05 14:40:47 +0000 2009</t>
  </si>
  <si>
    <t>http://www.facebook.com/matthuntsberger</t>
  </si>
  <si>
    <t>Jwalkin42</t>
  </si>
  <si>
    <t>Thu May 07 18:20:06 +0000 2009</t>
  </si>
  <si>
    <t>http://Facebook.com/mallorywalton</t>
  </si>
  <si>
    <t>samibartlett</t>
  </si>
  <si>
    <t>Mon May 11 21:40:38 +0000 2009</t>
  </si>
  <si>
    <t>http://facebook.com/samieb90</t>
  </si>
  <si>
    <t>imacmedina</t>
  </si>
  <si>
    <t>Thu May 14 10:15:00 +0000 2009</t>
  </si>
  <si>
    <t>http://www.facebook.com/macmedina</t>
  </si>
  <si>
    <t>MonicaFaz</t>
  </si>
  <si>
    <t>Tue May 19 17:23:19 +0000 2009</t>
  </si>
  <si>
    <t>http://www.facebook.com/moni.faz</t>
  </si>
  <si>
    <t>liammmh</t>
  </si>
  <si>
    <t>Thu May 28 12:47:35 +0000 2009</t>
  </si>
  <si>
    <t>Edinburgh</t>
  </si>
  <si>
    <t>http://www.facebook.com/jambo89liam</t>
  </si>
  <si>
    <t>ashclayton13</t>
  </si>
  <si>
    <t>Sun May 31 05:16:44 +0000 2009</t>
  </si>
  <si>
    <t>http://www.facebook.com/#!/profile.php?id=1185120087</t>
  </si>
  <si>
    <t>CorieAngeli</t>
  </si>
  <si>
    <t>Wed Jun 03 18:01:18 +0000 2009</t>
  </si>
  <si>
    <t>http://facebook.com/CorieQ</t>
  </si>
  <si>
    <t>mariabaltazzi</t>
  </si>
  <si>
    <t>Thu Jun 04 19:27:31 +0000 2009</t>
  </si>
  <si>
    <t>https://www.facebook.com/maria.baltazzi</t>
  </si>
  <si>
    <t>daneTGpav</t>
  </si>
  <si>
    <t>Mon Jun 08 21:13:31 +0000 2009</t>
  </si>
  <si>
    <t>http://facebook.com/dpavlik</t>
  </si>
  <si>
    <t>Alebabeyyy</t>
  </si>
  <si>
    <t>Sat Jun 13 00:20:26 +0000 2009</t>
  </si>
  <si>
    <t>http://www.facebook.com/Alejandramartinez21</t>
  </si>
  <si>
    <t>vballerdan8</t>
  </si>
  <si>
    <t>Tue Jun 16 02:52:35 +0000 2009</t>
  </si>
  <si>
    <t>http://www.facebook.com/vballerdan8</t>
  </si>
  <si>
    <t>LadyNads412</t>
  </si>
  <si>
    <t>Wed Jun 17 21:45:50 +0000 2009</t>
  </si>
  <si>
    <t>http://www.facebook.com/robbie.4.12.89</t>
  </si>
  <si>
    <t>BerniceFitCPT</t>
  </si>
  <si>
    <t>Sun Jun 21 16:02:26 +0000 2009</t>
  </si>
  <si>
    <t>http://www.facebook.com/BerniceFitCPT</t>
  </si>
  <si>
    <t>5eanAnthony</t>
  </si>
  <si>
    <t>Thu Jul 09 03:46:31 +0000 2009</t>
  </si>
  <si>
    <t>http://www.facebook.com/silly15</t>
  </si>
  <si>
    <t>e_tott_2400</t>
  </si>
  <si>
    <t>Fri Jul 10 07:07:52 +0000 2009</t>
  </si>
  <si>
    <t>http://facebook.com/e.allen24</t>
  </si>
  <si>
    <t>ChrisCinLA</t>
  </si>
  <si>
    <t>Wed Jul 15 20:39:12 +0000 2009</t>
  </si>
  <si>
    <t>http://www.facebook.com/profile.php?id=1679851052</t>
  </si>
  <si>
    <t>oonemic</t>
  </si>
  <si>
    <t>Thu Jul 16 16:33:49 +0000 2009</t>
  </si>
  <si>
    <t>http://www.facebook.com/group.php?gid=123762841083</t>
  </si>
  <si>
    <t>twosmallhands</t>
  </si>
  <si>
    <t>Wed Jul 22 22:16:31 +0000 2009</t>
  </si>
  <si>
    <t>http://facebook.com/twosmallhandsmusic</t>
  </si>
  <si>
    <t>IAmFl3xi</t>
  </si>
  <si>
    <t>Fri Jul 24 01:10:54 +0000 2009</t>
  </si>
  <si>
    <t>http://Facebook.com/Andy.Garcia.0415</t>
  </si>
  <si>
    <t>xakiram</t>
  </si>
  <si>
    <t>Fri Jul 24 22:05:49 +0000 2009</t>
  </si>
  <si>
    <t>https://www.facebook.com/xakiram</t>
  </si>
  <si>
    <t>Edzuky</t>
  </si>
  <si>
    <t>Fri Jul 24 23:50:59 +0000 2009</t>
  </si>
  <si>
    <t>http://www.facebook.com/Edzuky</t>
  </si>
  <si>
    <t>Wisuwat</t>
  </si>
  <si>
    <t>Tue Aug 04 15:20:10 +0000 2009</t>
  </si>
  <si>
    <t>http://www.facebook.com/owisuwat#!/owisuwat</t>
  </si>
  <si>
    <t>pet2k09</t>
  </si>
  <si>
    <t>Thu Aug 06 07:22:52 +0000 2009</t>
  </si>
  <si>
    <t>http://www.facebook.com/pjabido</t>
  </si>
  <si>
    <t>veganaise28</t>
  </si>
  <si>
    <t>Mon Aug 10 21:09:33 +0000 2009</t>
  </si>
  <si>
    <t>http://www.facebook.com/samanthagayner</t>
  </si>
  <si>
    <t>FlyII</t>
  </si>
  <si>
    <t>Tue Aug 18 22:16:28 +0000 2009</t>
  </si>
  <si>
    <t>http://www.facebook.com/flyII</t>
  </si>
  <si>
    <t>estabrec</t>
  </si>
  <si>
    <t>Thu Aug 20 22:21:19 +0000 2009</t>
  </si>
  <si>
    <t>http://www.facebook.com/estabrecords</t>
  </si>
  <si>
    <t>JhnDvidGrca</t>
  </si>
  <si>
    <t>Mon Aug 24 18:56:48 +0000 2009</t>
  </si>
  <si>
    <t>http://www.facebook.com/john.d.garcia</t>
  </si>
  <si>
    <t>jcjstreet</t>
  </si>
  <si>
    <t>Sat Aug 29 06:22:06 +0000 2009</t>
  </si>
  <si>
    <t>http://facebook.com//JoshuaJacobs32</t>
  </si>
  <si>
    <t>slimboyyy</t>
  </si>
  <si>
    <t>Sun Aug 30 19:29:11 +0000 2009</t>
  </si>
  <si>
    <t>http://www.facebook.com/TomhawkRoberts</t>
  </si>
  <si>
    <t>ianraygwaps</t>
  </si>
  <si>
    <t>Mon Aug 31 01:45:17 +0000 2009</t>
  </si>
  <si>
    <t>http://www.facebook.com/profile.php?id=1659164579#!/ian.cuaresma</t>
  </si>
  <si>
    <t>m0m0neyq</t>
  </si>
  <si>
    <t>Tue Sep 01 06:57:29 +0000 2009</t>
  </si>
  <si>
    <t>http://www.facebook.com/6313566</t>
  </si>
  <si>
    <t>bielbbarbosa</t>
  </si>
  <si>
    <t>Sun Sep 06 03:25:57 +0000 2009</t>
  </si>
  <si>
    <t>http://www.facebook.com/bielbbarbosa</t>
  </si>
  <si>
    <t>Juanilaborda</t>
  </si>
  <si>
    <t>Tue Sep 29 05:46:08 +0000 2009</t>
  </si>
  <si>
    <t>http://www.facebook.com/DJjuanilaborda</t>
  </si>
  <si>
    <t>zeniagera</t>
  </si>
  <si>
    <t>Fri Oct 02 09:00:15 +0000 2009</t>
  </si>
  <si>
    <t>http://www.facebook.com/zeniagera</t>
  </si>
  <si>
    <t>calebygoh</t>
  </si>
  <si>
    <t>Tue Oct 06 02:35:11 +0000 2009</t>
  </si>
  <si>
    <t>http://www.facebook.com/calebygoh</t>
  </si>
  <si>
    <t>amiwouldgo2</t>
  </si>
  <si>
    <t>Thu Oct 08 06:56:25 +0000 2009</t>
  </si>
  <si>
    <t>http://www.facebook.com/amiwouldgo2</t>
  </si>
  <si>
    <t>PRSSA_CSUSB</t>
  </si>
  <si>
    <t>Mon Oct 12 23:48:08 +0000 2009</t>
  </si>
  <si>
    <t>http://facebook.com/prssacsusb</t>
  </si>
  <si>
    <t>davinatangkim</t>
  </si>
  <si>
    <t>Wed Oct 14 04:19:26 +0000 2009</t>
  </si>
  <si>
    <t>http://www.facebook.com/davinatang</t>
  </si>
  <si>
    <t>pichachero</t>
  </si>
  <si>
    <t>Thu Oct 15 14:40:09 +0000 2009</t>
  </si>
  <si>
    <t>http://facebook.com/gabo.calde</t>
  </si>
  <si>
    <t>dunnkenpinlac</t>
  </si>
  <si>
    <t>Thu Oct 22 04:42:26 +0000 2009</t>
  </si>
  <si>
    <t>http://www.facebook.com/dunnpinlac</t>
  </si>
  <si>
    <t>teckmusik</t>
  </si>
  <si>
    <t>Sun Oct 25 01:19:06 +0000 2009</t>
  </si>
  <si>
    <t>http://www.facebook.com/jeipod89</t>
  </si>
  <si>
    <t>Beulahlandpdx</t>
  </si>
  <si>
    <t>Wed Nov 11 22:59:29 +0000 2009</t>
  </si>
  <si>
    <t>https://www.facebook.com/BeulahlandPdx/</t>
  </si>
  <si>
    <t>erase2800</t>
  </si>
  <si>
    <t>Thu Nov 12 08:07:33 +0000 2009</t>
  </si>
  <si>
    <t>http://Facebook.com/neppypicsproductions</t>
  </si>
  <si>
    <t>brandotgreat</t>
  </si>
  <si>
    <t>Thu Nov 12 22:16:05 +0000 2009</t>
  </si>
  <si>
    <t>https://www.facebook.com/hughes.brandon</t>
  </si>
  <si>
    <t>karlosluna</t>
  </si>
  <si>
    <t>Sat Nov 14 03:18:50 +0000 2009</t>
  </si>
  <si>
    <t>http://www.facebook.com/karlosluna85</t>
  </si>
  <si>
    <t>jimmydons</t>
  </si>
  <si>
    <t>Sat Nov 14 17:31:28 +0000 2009</t>
  </si>
  <si>
    <t>http://facebook.com/jimmydons</t>
  </si>
  <si>
    <t>freeman_moscow</t>
  </si>
  <si>
    <t>Wed Nov 18 19:50:58 +0000 2009</t>
  </si>
  <si>
    <t>http://www.facebook.com/freemanmoscow</t>
  </si>
  <si>
    <t>collindebranch3</t>
  </si>
  <si>
    <t>Tue Nov 24 01:01:01 +0000 2009</t>
  </si>
  <si>
    <t>https://m.facebook.com/collinfit3/?ref=bookmarks</t>
  </si>
  <si>
    <t>LolaHernandez27</t>
  </si>
  <si>
    <t>Tue Nov 24 03:39:27 +0000 2009</t>
  </si>
  <si>
    <t>http://facebook.com/brandon.lombardo24</t>
  </si>
  <si>
    <t>pyc2XS</t>
  </si>
  <si>
    <t>Thu Nov 26 22:04:23 +0000 2009</t>
  </si>
  <si>
    <t>http://www.facebook.com/events/324173270976097/</t>
  </si>
  <si>
    <t>upwitthejoneses</t>
  </si>
  <si>
    <t>Thu Dec 10 01:57:30 +0000 2009</t>
  </si>
  <si>
    <t>http://www.facebook.com/YoungMalak1</t>
  </si>
  <si>
    <t>scooozan</t>
  </si>
  <si>
    <t>Mon Dec 21 06:46:25 +0000 2009</t>
  </si>
  <si>
    <t>http://www.facebook.com/glitterazzimakeup</t>
  </si>
  <si>
    <t>Ortokaev</t>
  </si>
  <si>
    <t>Thu Dec 24 00:57:13 +0000 2009</t>
  </si>
  <si>
    <t>http://facebook.com/Ordizzle</t>
  </si>
  <si>
    <t>danielle0012</t>
  </si>
  <si>
    <t>Sun Dec 27 03:03:04 +0000 2009</t>
  </si>
  <si>
    <t>http://facebook.com/danielle.palermini</t>
  </si>
  <si>
    <t>BaLiNn</t>
  </si>
  <si>
    <t>Thu Dec 31 03:30:15 +0000 2009</t>
  </si>
  <si>
    <t>http://www.facebook.com/BaLiN94</t>
  </si>
  <si>
    <t>decastromichell</t>
  </si>
  <si>
    <t>Wed Jan 06 21:39:23 +0000 2010</t>
  </si>
  <si>
    <t>La Paz</t>
  </si>
  <si>
    <t>https://www.facebook.com/michelledecastroclark</t>
  </si>
  <si>
    <t>jAhzEeldOs</t>
  </si>
  <si>
    <t>Fri Jan 15 20:23:36 +0000 2010</t>
  </si>
  <si>
    <t>http://www.facebook.com/jahzeeldos</t>
  </si>
  <si>
    <t>Annalytikal</t>
  </si>
  <si>
    <t>Sun Jan 17 22:24:30 +0000 2010</t>
  </si>
  <si>
    <t>http://facebook.com/stucktabu</t>
  </si>
  <si>
    <t>Mister_PeeJay</t>
  </si>
  <si>
    <t>Sun Jan 24 05:56:21 +0000 2010</t>
  </si>
  <si>
    <t>http://www.facebook.com/patrickjamesrealestate</t>
  </si>
  <si>
    <t>WJBLAI</t>
  </si>
  <si>
    <t>Mon Feb 01 20:54:45 +0000 2010</t>
  </si>
  <si>
    <t>http://www.facebook.com/wjlai</t>
  </si>
  <si>
    <t>mslokaret</t>
  </si>
  <si>
    <t>Thu Feb 11 17:02:03 +0000 2010</t>
  </si>
  <si>
    <t>http://facebook.com/mslokaret</t>
  </si>
  <si>
    <t>datman1111</t>
  </si>
  <si>
    <t>Thu Feb 11 22:35:13 +0000 2010</t>
  </si>
  <si>
    <t>http://www.facebook.com/jabba1111</t>
  </si>
  <si>
    <t>daniiielvo</t>
  </si>
  <si>
    <t>Wed Feb 17 10:04:33 +0000 2010</t>
  </si>
  <si>
    <t>http://www.facebook.com/#!/Daniiielvo</t>
  </si>
  <si>
    <t>andreaduenaz</t>
  </si>
  <si>
    <t>Thu Feb 18 17:30:35 +0000 2010</t>
  </si>
  <si>
    <t>http://www.facebook.com/andreaduenaz</t>
  </si>
  <si>
    <t>WiLDThePromoter</t>
  </si>
  <si>
    <t>Fri Feb 19 17:19:18 +0000 2010</t>
  </si>
  <si>
    <t>http://www.facebook.com/pierreakawild</t>
  </si>
  <si>
    <t>MuzikDreamin</t>
  </si>
  <si>
    <t>Fri Feb 19 19:19:46 +0000 2010</t>
  </si>
  <si>
    <t>http://www.facebook.com/vibemuzik</t>
  </si>
  <si>
    <t>TheRealEricG1</t>
  </si>
  <si>
    <t>Fri Feb 19 19:49:31 +0000 2010</t>
  </si>
  <si>
    <t>http://www.facebook.com/therealericg1</t>
  </si>
  <si>
    <t>Thats_MrHope</t>
  </si>
  <si>
    <t>Thu Mar 04 17:37:58 +0000 2010</t>
  </si>
  <si>
    <t>http://www.facebook.com/austin.hope3</t>
  </si>
  <si>
    <t>LoverBoy_Niko13</t>
  </si>
  <si>
    <t>Fri Mar 05 06:43:13 +0000 2010</t>
  </si>
  <si>
    <t>http://www.facebook.com/NikoG13</t>
  </si>
  <si>
    <t>Ortegagustavo</t>
  </si>
  <si>
    <t>Mon Mar 08 20:38:36 +0000 2010</t>
  </si>
  <si>
    <t>https://m.facebook.com/ortegagustavo?ref=bookmark</t>
  </si>
  <si>
    <t>dlfolsom2</t>
  </si>
  <si>
    <t>Wed Mar 17 21:21:42 +0000 2010</t>
  </si>
  <si>
    <t>http://www.facebook.com/doug.folsom</t>
  </si>
  <si>
    <t>JeremiahEvans</t>
  </si>
  <si>
    <t>Sat Mar 27 01:58:58 +0000 2010</t>
  </si>
  <si>
    <t>http://www.facebook.com/jeremiahevansfit</t>
  </si>
  <si>
    <t>xxjupiterlovexx</t>
  </si>
  <si>
    <t>Tue Apr 06 00:31:23 +0000 2010</t>
  </si>
  <si>
    <t>http://facebook.com/prinauniquepresley</t>
  </si>
  <si>
    <t>steffi_hill</t>
  </si>
  <si>
    <t>Fri Apr 09 18:06:39 +0000 2010</t>
  </si>
  <si>
    <t>https://www.facebook.com/steffihillactor</t>
  </si>
  <si>
    <t>ericanasab</t>
  </si>
  <si>
    <t>Tue Apr 13 02:14:24 +0000 2010</t>
  </si>
  <si>
    <t>http://www.facebook.com/erica.katherine</t>
  </si>
  <si>
    <t>BraddenWilliams</t>
  </si>
  <si>
    <t>Sat Apr 24 22:25:09 +0000 2010</t>
  </si>
  <si>
    <t>http://www.facebook.com/bradden.williams</t>
  </si>
  <si>
    <t>Ernesto_SonMed</t>
  </si>
  <si>
    <t>Sat May 08 06:00:58 +0000 2010</t>
  </si>
  <si>
    <t>http://www.facebook.com/profile.php?id=1138592735</t>
  </si>
  <si>
    <t>giedrickcayton</t>
  </si>
  <si>
    <t>Fri May 21 11:28:39 +0000 2010</t>
  </si>
  <si>
    <t>http://www.facebook.com/giedrick.cayton</t>
  </si>
  <si>
    <t>sdchef619</t>
  </si>
  <si>
    <t>Sun May 23 02:01:58 +0000 2010</t>
  </si>
  <si>
    <t>http://facebook.com/chucktaylor619</t>
  </si>
  <si>
    <t>alyssa_katrina</t>
  </si>
  <si>
    <t>Mon May 24 11:22:20 +0000 2010</t>
  </si>
  <si>
    <t>http://www.facebook.com/alyssakatrina.dominguez</t>
  </si>
  <si>
    <t>javoriosa</t>
  </si>
  <si>
    <t>Thu May 27 02:53:36 +0000 2010</t>
  </si>
  <si>
    <t>http://www.facebook.com/jriosalvarado</t>
  </si>
  <si>
    <t>ryan201280</t>
  </si>
  <si>
    <t>Thu Jun 03 00:35:20 +0000 2010</t>
  </si>
  <si>
    <t>http://facebook.com/elopez101</t>
  </si>
  <si>
    <t>CoCo_Loves</t>
  </si>
  <si>
    <t>Sun Jun 13 03:09:50 +0000 2010</t>
  </si>
  <si>
    <t>http://facebook.com/ColetteMarie</t>
  </si>
  <si>
    <t>karaerickson11</t>
  </si>
  <si>
    <t>Fri Jun 25 00:55:19 +0000 2010</t>
  </si>
  <si>
    <t>http://www.facebook.com/kara.erickson1</t>
  </si>
  <si>
    <t>esra921</t>
  </si>
  <si>
    <t>Tue Jul 06 19:19:55 +0000 2010</t>
  </si>
  <si>
    <t>http://facebook.com/esrapaano</t>
  </si>
  <si>
    <t>Zrelock</t>
  </si>
  <si>
    <t>Sun Jul 11 16:20:39 +0000 2010</t>
  </si>
  <si>
    <t>http://facebook.com/zrelock</t>
  </si>
  <si>
    <t>davidpowtabain</t>
  </si>
  <si>
    <t>Fri Jul 23 12:13:14 +0000 2010</t>
  </si>
  <si>
    <t>http://www.facebook.com/david.tabain</t>
  </si>
  <si>
    <t>_atilla</t>
  </si>
  <si>
    <t>Mon Jul 26 21:47:51 +0000 2010</t>
  </si>
  <si>
    <t>http://www.facebook.com/abanoczy</t>
  </si>
  <si>
    <t>FranciscoTrejos</t>
  </si>
  <si>
    <t>Fri Aug 20 03:52:16 +0000 2010</t>
  </si>
  <si>
    <t>http://www.facebook.com/francisco.trejos</t>
  </si>
  <si>
    <t>bpgivens</t>
  </si>
  <si>
    <t>Sat Aug 28 16:23:16 +0000 2010</t>
  </si>
  <si>
    <t>http://www.facebook.com/bpgivens</t>
  </si>
  <si>
    <t>01fmoreira</t>
  </si>
  <si>
    <t>Sat Sep 04 20:49:14 +0000 2010</t>
  </si>
  <si>
    <t>https://www.facebook.com/fernando.moreira.315213</t>
  </si>
  <si>
    <t>karenlovesmoz</t>
  </si>
  <si>
    <t>Mon Sep 06 00:41:53 +0000 2010</t>
  </si>
  <si>
    <t>http://www.facebook.com/karenlovesmoz</t>
  </si>
  <si>
    <t>Podshivalyan</t>
  </si>
  <si>
    <t>Wed Sep 15 14:02:26 +0000 2010</t>
  </si>
  <si>
    <t>http://www.facebook.com/sergey.podshivalin</t>
  </si>
  <si>
    <t>Willjae</t>
  </si>
  <si>
    <t>Mon Sep 20 00:37:27 +0000 2010</t>
  </si>
  <si>
    <t>http://www.facebook.com/#!/profile.php?id=570508947</t>
  </si>
  <si>
    <t>Ricky_Royce</t>
  </si>
  <si>
    <t>Sun Sep 26 23:53:22 +0000 2010</t>
  </si>
  <si>
    <t>https://www.facebook.com/leandro.ricky</t>
  </si>
  <si>
    <t>carldjefferson</t>
  </si>
  <si>
    <t>Wed Oct 06 18:46:29 +0000 2010</t>
  </si>
  <si>
    <t>http://www.facebook.com/carljefferson2004</t>
  </si>
  <si>
    <t>Profundity_SF</t>
  </si>
  <si>
    <t>Tue Oct 12 17:30:28 +0000 2010</t>
  </si>
  <si>
    <t>http://www.facebook.com/pg/draggedshop</t>
  </si>
  <si>
    <t>MrIsmaelMurillo</t>
  </si>
  <si>
    <t>Mon Nov 15 02:10:24 +0000 2010</t>
  </si>
  <si>
    <t>http://www.facebook.com/MrIsmaelMurillo</t>
  </si>
  <si>
    <t>APalomino28</t>
  </si>
  <si>
    <t>Tue Nov 23 00:14:18 +0000 2010</t>
  </si>
  <si>
    <t>http://facebook.com/anthony.palomino</t>
  </si>
  <si>
    <t>optemino</t>
  </si>
  <si>
    <t>Wed Dec 01 19:03:18 +0000 2010</t>
  </si>
  <si>
    <t>http://www.facebook.com/iggyiphone</t>
  </si>
  <si>
    <t>Danksta_Baddie</t>
  </si>
  <si>
    <t>Thu Dec 02 23:38:47 +0000 2010</t>
  </si>
  <si>
    <t>https://www.facebook.com/LushMonroe</t>
  </si>
  <si>
    <t>FluffyBarrett</t>
  </si>
  <si>
    <t>Sun Dec 05 19:43:16 +0000 2010</t>
  </si>
  <si>
    <t>http://facebook.com/taylbarrett</t>
  </si>
  <si>
    <t>kevindool</t>
  </si>
  <si>
    <t>Thu Dec 09 07:18:27 +0000 2010</t>
  </si>
  <si>
    <t>https://www.facebook.com/dooleykevin</t>
  </si>
  <si>
    <t>_Scott_Garcia_</t>
  </si>
  <si>
    <t>Sat Dec 25 00:40:14 +0000 2010</t>
  </si>
  <si>
    <t>http://facebook.com/scott.garcia.333</t>
  </si>
  <si>
    <t>Meleogne</t>
  </si>
  <si>
    <t>Mon Jan 24 19:58:18 +0000 2011</t>
  </si>
  <si>
    <t>https://www.facebook.com/meleogne</t>
  </si>
  <si>
    <t>luismakotela</t>
  </si>
  <si>
    <t>Tue Jan 25 03:47:51 +0000 2011</t>
  </si>
  <si>
    <t>https://www.facebook.com/makotela</t>
  </si>
  <si>
    <t>iamella1209</t>
  </si>
  <si>
    <t>Fri Feb 11 11:18:54 +0000 2011</t>
  </si>
  <si>
    <t>https://facebook.com/akoxiella</t>
  </si>
  <si>
    <t>_Big_Boss1</t>
  </si>
  <si>
    <t>Thu Feb 17 09:29:58 +0000 2011</t>
  </si>
  <si>
    <t>http://www.facebook.com/profile.php?id=1586979843</t>
  </si>
  <si>
    <t>Aceofspades7287</t>
  </si>
  <si>
    <t>Thu Feb 24 02:38:58 +0000 2011</t>
  </si>
  <si>
    <t>http://www.facebook.com/ace7287</t>
  </si>
  <si>
    <t>UltraSToney</t>
  </si>
  <si>
    <t>Thu Mar 03 20:20:53 +0000 2011</t>
  </si>
  <si>
    <t>http://www.facebook.com/stoney87</t>
  </si>
  <si>
    <t>candameron</t>
  </si>
  <si>
    <t>Thu Mar 10 19:17:09 +0000 2011</t>
  </si>
  <si>
    <t>http://facebook.com/candameron</t>
  </si>
  <si>
    <t>MsVybe</t>
  </si>
  <si>
    <t>Mon Mar 21 07:27:42 +0000 2011</t>
  </si>
  <si>
    <t>http://www.facebook.com/msvybe916</t>
  </si>
  <si>
    <t>UrgeDinegde</t>
  </si>
  <si>
    <t>Mon Mar 21 09:23:37 +0000 2011</t>
  </si>
  <si>
    <t>http://facebook.com/UrgeDinegde</t>
  </si>
  <si>
    <t>Unknown3rr0r</t>
  </si>
  <si>
    <t>Mon Mar 28 19:58:05 +0000 2011</t>
  </si>
  <si>
    <t>https://www.facebook.com/ramyfrahman</t>
  </si>
  <si>
    <t>SanyPix</t>
  </si>
  <si>
    <t>Fri Apr 01 21:34:40 +0000 2011</t>
  </si>
  <si>
    <t>http://www.facebook.com/sanypix</t>
  </si>
  <si>
    <t>fortune_90</t>
  </si>
  <si>
    <t>Sat Apr 02 08:34:46 +0000 2011</t>
  </si>
  <si>
    <t>https://www.facebook.com/makeitfunkysf</t>
  </si>
  <si>
    <t>RakanAltuwaijri</t>
  </si>
  <si>
    <t>Tue May 24 21:47:31 +0000 2011</t>
  </si>
  <si>
    <t>http://www.facebook.com/RakanAltuwaijri</t>
  </si>
  <si>
    <t>izmac9</t>
  </si>
  <si>
    <t>Wed Jun 01 07:58:31 +0000 2011</t>
  </si>
  <si>
    <t>http://www.facebook.com/izmac</t>
  </si>
  <si>
    <t>RamirezAnthny</t>
  </si>
  <si>
    <t>Wed Jun 08 17:16:37 +0000 2011</t>
  </si>
  <si>
    <t>http://facebook.com/ramirezanthny</t>
  </si>
  <si>
    <t>Lo_MarieWebb</t>
  </si>
  <si>
    <t>Sat Jul 23 00:05:28 +0000 2011</t>
  </si>
  <si>
    <t>https://www.facebook.com/pages/Lauren-Marie-Official-Page/255752764459251?ref=hl</t>
  </si>
  <si>
    <t>COACHBRUIZA</t>
  </si>
  <si>
    <t>Wed Jul 27 04:47:21 +0000 2011</t>
  </si>
  <si>
    <t>http://facebook.com/bigbruiza</t>
  </si>
  <si>
    <t>VOTEforHerman</t>
  </si>
  <si>
    <t>Thu Jul 28 10:13:17 +0000 2011</t>
  </si>
  <si>
    <t>https://www.facebook.com/voteforherman</t>
  </si>
  <si>
    <t>AlexQWalker</t>
  </si>
  <si>
    <t>Sun Jul 31 05:11:18 +0000 2011</t>
  </si>
  <si>
    <t>http://facebook.com/alex.q.walker</t>
  </si>
  <si>
    <t>ArqCrUZ_</t>
  </si>
  <si>
    <t>Tue Aug 02 21:32:26 +0000 2011</t>
  </si>
  <si>
    <t>https://www.facebook.com/alocruz</t>
  </si>
  <si>
    <t>onabokova</t>
  </si>
  <si>
    <t>Sat Aug 06 03:36:26 +0000 2011</t>
  </si>
  <si>
    <t>http://www.facebook.com/oksana.nabokova.1</t>
  </si>
  <si>
    <t>TRuiz8193</t>
  </si>
  <si>
    <t>Mon Aug 15 03:03:51 +0000 2011</t>
  </si>
  <si>
    <t>http://facebook.com/TRuiz2293</t>
  </si>
  <si>
    <t>ACuquet</t>
  </si>
  <si>
    <t>Mon Aug 22 17:59:18 +0000 2011</t>
  </si>
  <si>
    <t>http://www.facebook.com/ashleycuquet</t>
  </si>
  <si>
    <t>LiveEditsLab</t>
  </si>
  <si>
    <t>Tue Sep 20 06:03:57 +0000 2011</t>
  </si>
  <si>
    <t>http://www.facebook.com/liveeditslab</t>
  </si>
  <si>
    <t>JuneBugTheThug</t>
  </si>
  <si>
    <t>Sat Oct 29 20:31:31 +0000 2011</t>
  </si>
  <si>
    <t>http://www.facebook.com/profile.php?id=1285060284&amp;sk=info</t>
  </si>
  <si>
    <t>sandycarlisle1</t>
  </si>
  <si>
    <t>Tue Nov 01 17:39:40 +0000 2011</t>
  </si>
  <si>
    <t>http://www.facebook.com/ecoleatherdesign</t>
  </si>
  <si>
    <t>MegasAthanasios</t>
  </si>
  <si>
    <t>Wed Nov 09 21:18:00 +0000 2011</t>
  </si>
  <si>
    <t>http://facebook.com/megas.athanasios</t>
  </si>
  <si>
    <t>realjeromepogi</t>
  </si>
  <si>
    <t>Sun Nov 13 13:23:34 +0000 2011</t>
  </si>
  <si>
    <t>https://www.facebook.com/jeromerobielosreal</t>
  </si>
  <si>
    <t>geo_doesit</t>
  </si>
  <si>
    <t>Tue Nov 15 11:56:51 +0000 2011</t>
  </si>
  <si>
    <t>http://www.facebook.com/GeoDoesIt</t>
  </si>
  <si>
    <t>Danieljacobdali</t>
  </si>
  <si>
    <t>Sun Jan 01 16:32:53 +0000 2012</t>
  </si>
  <si>
    <t>http://www.facebook.com/djdfashion</t>
  </si>
  <si>
    <t>PinkTortellini</t>
  </si>
  <si>
    <t>Thu Jan 05 00:06:00 +0000 2012</t>
  </si>
  <si>
    <t>http://www.facebook.com/StaticEraPhoto</t>
  </si>
  <si>
    <t>RyanUpLate</t>
  </si>
  <si>
    <t>Tue Jan 17 20:51:56 +0000 2012</t>
  </si>
  <si>
    <t>https://www.facebook.com/UpLateNW</t>
  </si>
  <si>
    <t>Focusgroupfilms</t>
  </si>
  <si>
    <t>Sun Jan 22 04:14:04 +0000 2012</t>
  </si>
  <si>
    <t>https://m.facebook.com/BytheWayfilm?id=197680383668748&amp;refsrc=hwww.facebook.com%2FBytheWayfilm</t>
  </si>
  <si>
    <t>artysaidhi831</t>
  </si>
  <si>
    <t>Mon Jan 23 08:23:36 +0000 2012</t>
  </si>
  <si>
    <t>http://Facebook.com/socialdrinker101</t>
  </si>
  <si>
    <t>kaanmerol</t>
  </si>
  <si>
    <t>Thu Feb 02 04:35:23 +0000 2012</t>
  </si>
  <si>
    <t>http://www.facebook.com/kaanmerol</t>
  </si>
  <si>
    <t>djcali22</t>
  </si>
  <si>
    <t>Wed Feb 08 02:30:55 +0000 2012</t>
  </si>
  <si>
    <t>https://www.facebook.com/realestatebydj</t>
  </si>
  <si>
    <t>HaraMichiyo</t>
  </si>
  <si>
    <t>Fri Feb 10 16:10:31 +0000 2012</t>
  </si>
  <si>
    <t>http://www.facebook.com/haramichiyos15</t>
  </si>
  <si>
    <t>LaurenMSNCCRN</t>
  </si>
  <si>
    <t>Mon Feb 20 17:47:06 +0000 2012</t>
  </si>
  <si>
    <t>https://www.facebook.com/LaurenCCRN</t>
  </si>
  <si>
    <t>EFatigoni</t>
  </si>
  <si>
    <t>Mon Feb 20 22:13:49 +0000 2012</t>
  </si>
  <si>
    <t>https://www.facebook.com/MrFatigoni</t>
  </si>
  <si>
    <t>pabloballano</t>
  </si>
  <si>
    <t>Sun Feb 26 19:07:32 +0000 2012</t>
  </si>
  <si>
    <t>http://www.facebook.com/pablo.ballano.9</t>
  </si>
  <si>
    <t>Nickforthe68th</t>
  </si>
  <si>
    <t>Tue Feb 28 02:00:53 +0000 2012</t>
  </si>
  <si>
    <t>http://www.facebook.com/Nickforthe68th</t>
  </si>
  <si>
    <t>SlimShadi_23</t>
  </si>
  <si>
    <t>Sun Mar 04 09:48:15 +0000 2012</t>
  </si>
  <si>
    <t>http://www.facebook.com/people/Cera-Shady/12436199</t>
  </si>
  <si>
    <t>JVespaziani</t>
  </si>
  <si>
    <t>Sat Mar 10 02:07:34 +0000 2012</t>
  </si>
  <si>
    <t>http://www.facebook.com/Jerry.Vespaziani</t>
  </si>
  <si>
    <t>BAFN_Thingie</t>
  </si>
  <si>
    <t>Tue Mar 27 05:04:43 +0000 2012</t>
  </si>
  <si>
    <t>http://www.facebook.com/bayareafightnight</t>
  </si>
  <si>
    <t>chrisschutti</t>
  </si>
  <si>
    <t>Thu Mar 29 05:40:10 +0000 2012</t>
  </si>
  <si>
    <t>http://www.facebook.com/cschuetterle</t>
  </si>
  <si>
    <t>CSalcedo21</t>
  </si>
  <si>
    <t>Mon Apr 02 08:48:41 +0000 2012</t>
  </si>
  <si>
    <t>http://www.facebook.com/csalcedo57</t>
  </si>
  <si>
    <t>redgaragemsia</t>
  </si>
  <si>
    <t>Wed May 16 07:40:21 +0000 2012</t>
  </si>
  <si>
    <t>http://www.facebook.com/redgaragethoc</t>
  </si>
  <si>
    <t>metalmexdroid</t>
  </si>
  <si>
    <t>Wed May 16 15:19:46 +0000 2012</t>
  </si>
  <si>
    <t>http://facebook.com/METALMEX</t>
  </si>
  <si>
    <t>parientitolive</t>
  </si>
  <si>
    <t>Sun Jun 24 23:39:46 +0000 2012</t>
  </si>
  <si>
    <t>http://facebook.com/elparientitolive</t>
  </si>
  <si>
    <t>nikjt64</t>
  </si>
  <si>
    <t>Sat Jul 14 16:59:23 +0000 2012</t>
  </si>
  <si>
    <t>http://facebook.com/nikjt64</t>
  </si>
  <si>
    <t>Lindamazzuchi</t>
  </si>
  <si>
    <t>Sat Jul 28 01:24:28 +0000 2012</t>
  </si>
  <si>
    <t>https://www.facebook.com/lindamazzuchialtman</t>
  </si>
  <si>
    <t>PyrateBuddha</t>
  </si>
  <si>
    <t>Fri Aug 03 01:07:08 +0000 2012</t>
  </si>
  <si>
    <t>http://www.facebook.com/BuddhaSDPP?ref=tn_tnmn</t>
  </si>
  <si>
    <t>mcgregor276</t>
  </si>
  <si>
    <t>Fri Aug 10 07:49:03 +0000 2012</t>
  </si>
  <si>
    <t>http://www.facebook.com/DJGNARLYG</t>
  </si>
  <si>
    <t>FolsenseAmanda</t>
  </si>
  <si>
    <t>Fri Aug 24 06:07:44 +0000 2012</t>
  </si>
  <si>
    <t>http://facebook.com/romagnoli.amanda</t>
  </si>
  <si>
    <t>LadiesWhoVino</t>
  </si>
  <si>
    <t>Tue Oct 16 19:47:21 +0000 2012</t>
  </si>
  <si>
    <t>http://facebook.com/ladieswhovino</t>
  </si>
  <si>
    <t>partyjamieLA</t>
  </si>
  <si>
    <t>Tue Oct 16 23:42:41 +0000 2012</t>
  </si>
  <si>
    <t>http://www.facebook.com/edmpartyjamiela</t>
  </si>
  <si>
    <t>MICKEYWOUSE</t>
  </si>
  <si>
    <t>Thu Oct 25 05:00:18 +0000 2012</t>
  </si>
  <si>
    <t>https://www.facebook.com/HEY.ITS.MICKEY</t>
  </si>
  <si>
    <t>estradavarius</t>
  </si>
  <si>
    <t>Fri Oct 26 12:11:46 +0000 2012</t>
  </si>
  <si>
    <t>http://facebook.com/estradavarius</t>
  </si>
  <si>
    <t>cardoxcruz</t>
  </si>
  <si>
    <t>Tue Nov 27 00:08:50 +0000 2012</t>
  </si>
  <si>
    <t>http://www.facebook.com/rcphotography.nv</t>
  </si>
  <si>
    <t>BebeOsFresno</t>
  </si>
  <si>
    <t>Sat Dec 01 04:13:46 +0000 2012</t>
  </si>
  <si>
    <t>http://www.facebook.com/bebe.os.5</t>
  </si>
  <si>
    <t>AdventurerSaiyu</t>
  </si>
  <si>
    <t>Sat Dec 08 09:46:14 +0000 2012</t>
  </si>
  <si>
    <t>http://www.facebook.com/AdventurerSaiyu</t>
  </si>
  <si>
    <t>sfcpap</t>
  </si>
  <si>
    <t>Tue Jan 15 06:08:23 +0000 2013</t>
  </si>
  <si>
    <t>https://facebook.com/sfcpap</t>
  </si>
  <si>
    <t>Julie_Dalrymple</t>
  </si>
  <si>
    <t>Wed Feb 13 01:42:40 +0000 2013</t>
  </si>
  <si>
    <t>https://www.facebook.com/julie.dalrymple.31</t>
  </si>
  <si>
    <t>DaleWProject</t>
  </si>
  <si>
    <t>Thu Mar 14 10:05:33 +0000 2013</t>
  </si>
  <si>
    <t>https://www.facebook.com/Dalewilliamsproject</t>
  </si>
  <si>
    <t>NicoleZepedatx</t>
  </si>
  <si>
    <t>Sun Mar 31 03:51:16 +0000 2013</t>
  </si>
  <si>
    <t>https://www.facebook.com/nicole.zepeda.plusmodelactress</t>
  </si>
  <si>
    <t>JamieHodesDrums</t>
  </si>
  <si>
    <t>Wed May 01 08:47:42 +0000 2013</t>
  </si>
  <si>
    <t>http://facebook.com/JamieHodesDrums</t>
  </si>
  <si>
    <t>Ajilityfitness</t>
  </si>
  <si>
    <t>Wed May 08 21:34:58 +0000 2013</t>
  </si>
  <si>
    <t>http://www.facebook.com/AJilityfitness</t>
  </si>
  <si>
    <t>valtorio</t>
  </si>
  <si>
    <t>Tue Jun 25 06:18:55 +0000 2013</t>
  </si>
  <si>
    <t>http://www.facebook.com/vtorio1</t>
  </si>
  <si>
    <t>YoSuTeBiToSdNb</t>
  </si>
  <si>
    <t>Fri Jul 12 23:16:24 +0000 2013</t>
  </si>
  <si>
    <t>http://www.facebook.com/yosutebitomusic</t>
  </si>
  <si>
    <t>basilejacques</t>
  </si>
  <si>
    <t>Tue Jul 16 21:13:11 +0000 2013</t>
  </si>
  <si>
    <t>https://www.facebook.com/?q=#/jacquesbasile.photographe?ref=bookmarks</t>
  </si>
  <si>
    <t>HillsideSBC</t>
  </si>
  <si>
    <t>Thu Jul 18 14:54:34 +0000 2013</t>
  </si>
  <si>
    <t>https://www.facebook.com/HillsideSouthernBaptistChurch</t>
  </si>
  <si>
    <t>jbenitezjr83</t>
  </si>
  <si>
    <t>Sun Aug 11 10:23:24 +0000 2013</t>
  </si>
  <si>
    <t>http://www.facebook.com/jbenitezjr83</t>
  </si>
  <si>
    <t>esetravieso82</t>
  </si>
  <si>
    <t>Fri Aug 30 21:51:24 +0000 2013</t>
  </si>
  <si>
    <t>http://www.facebook.com/ese.travieso82</t>
  </si>
  <si>
    <t>Molina1997k</t>
  </si>
  <si>
    <t>Mon Sep 02 10:01:56 +0000 2013</t>
  </si>
  <si>
    <t>https://m.facebook.com/kelly.aleee?__user=100003243643882</t>
  </si>
  <si>
    <t>EitherOarGirl</t>
  </si>
  <si>
    <t>Tue Nov 12 21:51:30 +0000 2013</t>
  </si>
  <si>
    <t>http://www.facebook.com/jessnvalfisher</t>
  </si>
  <si>
    <t>martelitosk8</t>
  </si>
  <si>
    <t>Wed Dec 18 23:32:05 +0000 2013</t>
  </si>
  <si>
    <t>https://www.facebook.com/Jaimemartellracquetball/</t>
  </si>
  <si>
    <t>Nick_Ryan89</t>
  </si>
  <si>
    <t>Fri Jan 03 00:46:54 +0000 2014</t>
  </si>
  <si>
    <t>https://m.facebook.com/nicholasryan.harmon</t>
  </si>
  <si>
    <t>Karol2u</t>
  </si>
  <si>
    <t>Tue Jan 07 12:53:14 +0000 2014</t>
  </si>
  <si>
    <t>https://www.facebook.com/carol4you</t>
  </si>
  <si>
    <t>Ride4Humanity</t>
  </si>
  <si>
    <t>Fri Jan 17 15:38:26 +0000 2014</t>
  </si>
  <si>
    <t>https://www.facebook.com/ride4</t>
  </si>
  <si>
    <t>celsomonserrat</t>
  </si>
  <si>
    <t>Tue Jan 21 07:58:20 +0000 2014</t>
  </si>
  <si>
    <t>https://www.facebook.com/pages/Monserrat-Photography/326222070771407</t>
  </si>
  <si>
    <t>SandDolceVita</t>
  </si>
  <si>
    <t>Tue Feb 04 23:47:28 +0000 2014</t>
  </si>
  <si>
    <t>http://Facebook.com/LittleRoman92</t>
  </si>
  <si>
    <t>drivewilldrive</t>
  </si>
  <si>
    <t>Fri Feb 21 17:54:14 +0000 2014</t>
  </si>
  <si>
    <t>https://www.facebook.com/william.r.alarcon</t>
  </si>
  <si>
    <t>MadayagRay</t>
  </si>
  <si>
    <t>Tue Mar 18 04:03:58 +0000 2014</t>
  </si>
  <si>
    <t>http://www.facebook.com/coolpinoy</t>
  </si>
  <si>
    <t>UntamableMusic</t>
  </si>
  <si>
    <t>Wed Mar 26 16:05:54 +0000 2014</t>
  </si>
  <si>
    <t>http://www.facebook.com/CenCalSangerDjs</t>
  </si>
  <si>
    <t>_amandavdub</t>
  </si>
  <si>
    <t>Wed Apr 23 18:53:31 +0000 2014</t>
  </si>
  <si>
    <t>https://www.facebook.com/amritayoga12</t>
  </si>
  <si>
    <t>sclsung</t>
  </si>
  <si>
    <t>Fri Jul 18 03:13:43 +0000 2014</t>
  </si>
  <si>
    <t>https://www.facebook.com/twgirlinhk</t>
  </si>
  <si>
    <t>SpCo0104</t>
  </si>
  <si>
    <t>Wed Jan 14 04:03:07 +0000 2015</t>
  </si>
  <si>
    <t>http://www.facebook.com/54321CourtForShort</t>
  </si>
  <si>
    <t>musicbyroderick</t>
  </si>
  <si>
    <t>Sat Sep 12 20:11:49 +0000 2015</t>
  </si>
  <si>
    <t>http://www.facebook.com/musicbyroderick</t>
  </si>
  <si>
    <t>HSKPunk</t>
  </si>
  <si>
    <t>Fri Sep 25 21:56:23 +0000 2015</t>
  </si>
  <si>
    <t>https://www.facebook.com/HSKPunk</t>
  </si>
  <si>
    <t>n_shinsk</t>
  </si>
  <si>
    <t>Tue Nov 10 01:16:44 +0000 2015</t>
  </si>
  <si>
    <t>https://www.facebook.com/shin.nakanishi</t>
  </si>
  <si>
    <t>thetwistedcoop</t>
  </si>
  <si>
    <t>Thu Dec 10 18:26:22 +0000 2015</t>
  </si>
  <si>
    <t>https://www.facebook.com/twistedcoop</t>
  </si>
  <si>
    <t>aeg9394</t>
  </si>
  <si>
    <t>Thu Feb 11 22:26:07 +0000 2016</t>
  </si>
  <si>
    <t>http://facebook.com/aeg94</t>
  </si>
  <si>
    <t>ron2</t>
  </si>
  <si>
    <t>Thu Mar 22 03:08:02 +0000 2007</t>
  </si>
  <si>
    <t>http://facebook.com/djronron</t>
  </si>
  <si>
    <t>ahsan</t>
  </si>
  <si>
    <t>Thu Mar 29 14:59:22 +0000 2007</t>
  </si>
  <si>
    <t>https://www.facebook.com/HeyAhsan</t>
  </si>
  <si>
    <t>jaredvxd</t>
  </si>
  <si>
    <t>Thu Apr 26 04:42:42 +0000 2007</t>
  </si>
  <si>
    <t>http://www.facebook.com/jaredvxd</t>
  </si>
  <si>
    <t>istanley</t>
  </si>
  <si>
    <t>Wed Aug 29 18:16:14 +0000 2007</t>
  </si>
  <si>
    <t>http://www.facebook.com/ianmstanley</t>
  </si>
  <si>
    <t>TheBeez70</t>
  </si>
  <si>
    <t>Thu Sep 27 06:01:24 +0000 2007</t>
  </si>
  <si>
    <t>http://www.facebook.com/david.albizo</t>
  </si>
  <si>
    <t>Jwyl</t>
  </si>
  <si>
    <t>Thu Nov 08 17:31:32 +0000 2007</t>
  </si>
  <si>
    <t>http://www.facebook.com/home.php#/profile.php?id=1583222817&amp;v=feed&amp;viewas=1583222817</t>
  </si>
  <si>
    <t>alfavasquez</t>
  </si>
  <si>
    <t>Sat Dec 08 00:51:20 +0000 2007</t>
  </si>
  <si>
    <t>http://www.facebook.com/n/?profile.php&amp;id=530267250</t>
  </si>
  <si>
    <t>amandayagi</t>
  </si>
  <si>
    <t>Mon Mar 24 20:05:00 +0000 2008</t>
  </si>
  <si>
    <t>http://www.facebook.com/amandayagi</t>
  </si>
  <si>
    <t>OhitsMilena</t>
  </si>
  <si>
    <t>Mon Apr 14 23:00:22 +0000 2008</t>
  </si>
  <si>
    <t>http://www.facebook.com/mraicev</t>
  </si>
  <si>
    <t>KimmmTweets</t>
  </si>
  <si>
    <t>Sat May 10 18:50:34 +0000 2008</t>
  </si>
  <si>
    <t>http://www.facebook.com/kimishollywood</t>
  </si>
  <si>
    <t>saurabhgoyal2</t>
  </si>
  <si>
    <t>Tue Jul 15 04:08:12 +0000 2008</t>
  </si>
  <si>
    <t>https://www.facebook.com/Goyal.Saurabh</t>
  </si>
  <si>
    <t>kutingzky</t>
  </si>
  <si>
    <t>Tue Oct 21 05:52:38 +0000 2008</t>
  </si>
  <si>
    <t>http://www.facebook.com/kutingkulit</t>
  </si>
  <si>
    <t>andygnavarrete</t>
  </si>
  <si>
    <t>Wed Nov 05 00:19:36 +0000 2008</t>
  </si>
  <si>
    <t>http://Facebook.com/agnavarrete</t>
  </si>
  <si>
    <t>vbianqui</t>
  </si>
  <si>
    <t>Wed Dec 10 21:57:58 +0000 2008</t>
  </si>
  <si>
    <t>http://facebook.com/veronicabianquimusic</t>
  </si>
  <si>
    <t>jordanabramson</t>
  </si>
  <si>
    <t>Mon Jan 05 07:47:10 +0000 2009</t>
  </si>
  <si>
    <t>http://www.facebook.com/jabramson1</t>
  </si>
  <si>
    <t>btbam91</t>
  </si>
  <si>
    <t>Thu Jan 29 03:00:54 +0000 2009</t>
  </si>
  <si>
    <t>http://www.facebook.com/noe.brito</t>
  </si>
  <si>
    <t>NoelGisPower</t>
  </si>
  <si>
    <t>Wed Feb 11 00:42:26 +0000 2009</t>
  </si>
  <si>
    <t>http://www.facebook.com/NoelGisPower</t>
  </si>
  <si>
    <t>The_Brizness</t>
  </si>
  <si>
    <t>Fri Feb 13 05:25:24 +0000 2009</t>
  </si>
  <si>
    <t>http://www.facebook.com/briza.covarrubias</t>
  </si>
  <si>
    <t>djj2o</t>
  </si>
  <si>
    <t>Mon Feb 16 00:35:32 +0000 2009</t>
  </si>
  <si>
    <t>http://www.facebook.com/OFFICIALdjj2o</t>
  </si>
  <si>
    <t>staceywollman</t>
  </si>
  <si>
    <t>Tue Feb 17 02:09:54 +0000 2009</t>
  </si>
  <si>
    <t>https://www.facebook.com/StaceyWollman</t>
  </si>
  <si>
    <t>ewcorpuz</t>
  </si>
  <si>
    <t>Wed Feb 18 16:22:38 +0000 2009</t>
  </si>
  <si>
    <t>http://www.facebook.com/erkki</t>
  </si>
  <si>
    <t>BettyMoreBetter</t>
  </si>
  <si>
    <t>Tue Feb 24 02:55:33 +0000 2009</t>
  </si>
  <si>
    <t>https://www.facebook.com/slashsfanpagefromskava?ref=hl</t>
  </si>
  <si>
    <t>_AQTbyNature_</t>
  </si>
  <si>
    <t>Sat Feb 28 02:04:09 +0000 2009</t>
  </si>
  <si>
    <t>http://www.facebook.com/Donell.WorkInProgress.Quinn</t>
  </si>
  <si>
    <t>yumdogg</t>
  </si>
  <si>
    <t>Tue Mar 03 03:59:21 +0000 2009</t>
  </si>
  <si>
    <t>http://www.Facebook.com/yumdogg</t>
  </si>
  <si>
    <t>BrianEBee</t>
  </si>
  <si>
    <t>Wed Mar 04 04:04:38 +0000 2009</t>
  </si>
  <si>
    <t>http://www.facebook.com/brian.burtt</t>
  </si>
  <si>
    <t>diggl3r</t>
  </si>
  <si>
    <t>Wed Mar 04 05:29:03 +0000 2009</t>
  </si>
  <si>
    <t>http://facebook.com/coreygaines</t>
  </si>
  <si>
    <t>CaimnCrocodilus</t>
  </si>
  <si>
    <t>Wed Mar 04 19:44:03 +0000 2009</t>
  </si>
  <si>
    <t>http://www.facebook.com/ArtOfKym</t>
  </si>
  <si>
    <t>gaybythebay</t>
  </si>
  <si>
    <t>Wed Mar 11 23:28:31 +0000 2009</t>
  </si>
  <si>
    <t>http://www.facebook.com/gaysanfrancisco</t>
  </si>
  <si>
    <t>VyVyDizzle</t>
  </si>
  <si>
    <t>Thu Mar 12 21:01:59 +0000 2009</t>
  </si>
  <si>
    <t>http://www.facebook.com/vyvydizzle</t>
  </si>
  <si>
    <t>mhugs85</t>
  </si>
  <si>
    <t>Tue Mar 17 19:55:57 +0000 2009</t>
  </si>
  <si>
    <t>http://www.facebook.com/woodruffmh</t>
  </si>
  <si>
    <t>WhoIsTheRockman</t>
  </si>
  <si>
    <t>Thu Mar 19 16:22:38 +0000 2009</t>
  </si>
  <si>
    <t>https://www.facebook.com/whoistherockman</t>
  </si>
  <si>
    <t>gellabarbarov</t>
  </si>
  <si>
    <t>Sat Mar 21 03:51:58 +0000 2009</t>
  </si>
  <si>
    <t>http://www.facebook.com/gella.barbarov</t>
  </si>
  <si>
    <t>HectorLopezX</t>
  </si>
  <si>
    <t>Sat Mar 21 20:33:58 +0000 2009</t>
  </si>
  <si>
    <t>http://www.facebook.com/HectorLopez</t>
  </si>
  <si>
    <t>mpa92316</t>
  </si>
  <si>
    <t>Sat Mar 21 21:39:46 +0000 2009</t>
  </si>
  <si>
    <t>http://www.facebook.com/martin.almeida1</t>
  </si>
  <si>
    <t>1ManilaROSE</t>
  </si>
  <si>
    <t>Tue Mar 24 23:11:10 +0000 2009</t>
  </si>
  <si>
    <t>http://www.facebook.com/dontpostponejoy</t>
  </si>
  <si>
    <t>KellyStrait</t>
  </si>
  <si>
    <t>Fri Mar 27 15:20:03 +0000 2009</t>
  </si>
  <si>
    <t>http://www.facebook.com/kelly.g.strait</t>
  </si>
  <si>
    <t>FoolishEros</t>
  </si>
  <si>
    <t>Sat Mar 28 01:34:40 +0000 2009</t>
  </si>
  <si>
    <t>https://www.facebook.com/Foolisheros</t>
  </si>
  <si>
    <t>tperez707</t>
  </si>
  <si>
    <t>Mon Mar 30 04:28:03 +0000 2009</t>
  </si>
  <si>
    <t>http://www.facebook.com/tonyperezbjj</t>
  </si>
  <si>
    <t>prepaidfriends</t>
  </si>
  <si>
    <t>Thu Apr 02 17:37:37 +0000 2009</t>
  </si>
  <si>
    <t>http://www.facebook.com/donovan.raschdorf</t>
  </si>
  <si>
    <t>ejm1031</t>
  </si>
  <si>
    <t>Sat Apr 04 04:02:05 +0000 2009</t>
  </si>
  <si>
    <t>http://www.facebook.com/elmer1031</t>
  </si>
  <si>
    <t>Apurcelldeo</t>
  </si>
  <si>
    <t>Sun Apr 05 00:55:56 +0000 2009</t>
  </si>
  <si>
    <t>http://www.facebook.com/Apurcelldeogenio</t>
  </si>
  <si>
    <t>darlingjesss</t>
  </si>
  <si>
    <t>Sun Apr 05 02:08:35 +0000 2009</t>
  </si>
  <si>
    <t>http://www.facebook.com/darlingjesss</t>
  </si>
  <si>
    <t>tmhayes77</t>
  </si>
  <si>
    <t>Mon Apr 06 03:47:05 +0000 2009</t>
  </si>
  <si>
    <t>http://www.facebook.com/tmhayes77</t>
  </si>
  <si>
    <t>NoPantyNoBra</t>
  </si>
  <si>
    <t>Wed Apr 08 06:13:19 +0000 2009</t>
  </si>
  <si>
    <t>http://www.facebook.com/ojlao</t>
  </si>
  <si>
    <t>KevinChetta</t>
  </si>
  <si>
    <t>Thu Apr 09 03:02:48 +0000 2009</t>
  </si>
  <si>
    <t>http://www.facebook.com/KevinChettanapanich</t>
  </si>
  <si>
    <t>bobwiltfong</t>
  </si>
  <si>
    <t>Thu Apr 09 21:24:02 +0000 2009</t>
  </si>
  <si>
    <t>http://www.facebook.com/bobwiltfongfans</t>
  </si>
  <si>
    <t>Jet_Socialite</t>
  </si>
  <si>
    <t>Thu Apr 09 22:32:58 +0000 2009</t>
  </si>
  <si>
    <t>http://www.facebook.com/jet.socialite</t>
  </si>
  <si>
    <t>jeffurrea</t>
  </si>
  <si>
    <t>Fri Apr 10 00:55:54 +0000 2009</t>
  </si>
  <si>
    <t>http://www.facebook.com/jeffurrea</t>
  </si>
  <si>
    <t>jesseUnknown</t>
  </si>
  <si>
    <t>Sat Apr 11 05:51:56 +0000 2009</t>
  </si>
  <si>
    <t>http://Facebook.com/JesseUrita</t>
  </si>
  <si>
    <t>matthewmcdougal</t>
  </si>
  <si>
    <t>Sun Apr 12 03:57:10 +0000 2009</t>
  </si>
  <si>
    <t>http://facebook.com/mcburner16</t>
  </si>
  <si>
    <t>Dominicanblkboy</t>
  </si>
  <si>
    <t>Sun Apr 12 20:45:21 +0000 2009</t>
  </si>
  <si>
    <t>http://Facebook.com/onerichkid</t>
  </si>
  <si>
    <t>WattMilliams89</t>
  </si>
  <si>
    <t>Sun Apr 12 23:42:06 +0000 2009</t>
  </si>
  <si>
    <t>http://www.facebook.com/matthewalun</t>
  </si>
  <si>
    <t>ashleyyy225</t>
  </si>
  <si>
    <t>Mon Apr 13 08:28:00 +0000 2009</t>
  </si>
  <si>
    <t>http://www.facebook.com/ilovebronx7</t>
  </si>
  <si>
    <t>Tsegadreamcast</t>
  </si>
  <si>
    <t>Wed Apr 15 03:43:19 +0000 2009</t>
  </si>
  <si>
    <t>http://www.facebook.com/profile.php?id=554170606</t>
  </si>
  <si>
    <t>alex_c_alvarez</t>
  </si>
  <si>
    <t>Wed Apr 15 03:47:02 +0000 2009</t>
  </si>
  <si>
    <t>http://www.facebook.com/alexcalvarez</t>
  </si>
  <si>
    <t>mountainpaddle</t>
  </si>
  <si>
    <t>Wed Apr 15 20:06:40 +0000 2009</t>
  </si>
  <si>
    <t>http://www.facebook.com/laurenbalexander</t>
  </si>
  <si>
    <t>adrlopez</t>
  </si>
  <si>
    <t>Wed Apr 22 21:35:06 +0000 2009</t>
  </si>
  <si>
    <t>http://www.facebook.com/home.php#!/adrian.lopez20</t>
  </si>
  <si>
    <t>yegumagat</t>
  </si>
  <si>
    <t>Mon Apr 27 14:02:46 +0000 2009</t>
  </si>
  <si>
    <t>http://www.facebook.com/yegumagat</t>
  </si>
  <si>
    <t>amanpreetm</t>
  </si>
  <si>
    <t>Mon Apr 27 23:39:35 +0000 2009</t>
  </si>
  <si>
    <t>http://www.facebook.com/amanpreet</t>
  </si>
  <si>
    <t>nbourg</t>
  </si>
  <si>
    <t>Tue Apr 28 16:21:48 +0000 2009</t>
  </si>
  <si>
    <t>http://facebook.com/natebourg</t>
  </si>
  <si>
    <t>raibola</t>
  </si>
  <si>
    <t>Wed Apr 29 15:24:21 +0000 2009</t>
  </si>
  <si>
    <t>http://facebook.com/raibola</t>
  </si>
  <si>
    <t>alexrvasquez</t>
  </si>
  <si>
    <t>Fri May 01 18:12:10 +0000 2009</t>
  </si>
  <si>
    <t>http://www.facebook.com/alexrvasquez</t>
  </si>
  <si>
    <t>robertobenatti</t>
  </si>
  <si>
    <t>Fri May 01 18:37:01 +0000 2009</t>
  </si>
  <si>
    <t>http://facebook.com/robertobenattijunior</t>
  </si>
  <si>
    <t>Tscoutelas</t>
  </si>
  <si>
    <t>Fri May 01 22:21:50 +0000 2009</t>
  </si>
  <si>
    <t>http://www.facebook.com/timscoutelas</t>
  </si>
  <si>
    <t>KiwiRawk</t>
  </si>
  <si>
    <t>Mon May 04 20:00:52 +0000 2009</t>
  </si>
  <si>
    <t>http://www.facebook.com/kiwirawk</t>
  </si>
  <si>
    <t>brickello</t>
  </si>
  <si>
    <t>Wed May 06 06:57:01 +0000 2009</t>
  </si>
  <si>
    <t>http://www.facebook.com/brickello</t>
  </si>
  <si>
    <t>brandon_skates</t>
  </si>
  <si>
    <t>Thu May 07 01:12:59 +0000 2009</t>
  </si>
  <si>
    <t>http://facebook.com/brandonmooreskates/</t>
  </si>
  <si>
    <t>snicorhead</t>
  </si>
  <si>
    <t>Sun May 10 05:21:51 +0000 2009</t>
  </si>
  <si>
    <t>http://www.facebook.com/djnicoyabut</t>
  </si>
  <si>
    <t>eyicocko</t>
  </si>
  <si>
    <t>Mon May 11 13:15:52 +0000 2009</t>
  </si>
  <si>
    <t>http://www.facebook.com/eyicocko</t>
  </si>
  <si>
    <t>Janet_Grajeda</t>
  </si>
  <si>
    <t>Wed May 13 18:28:41 +0000 2009</t>
  </si>
  <si>
    <t>http://facebook.com/ilovedierksbentley</t>
  </si>
  <si>
    <t>ATMlifestyle</t>
  </si>
  <si>
    <t>Fri May 15 17:29:49 +0000 2009</t>
  </si>
  <si>
    <t>https://www.facebook.com/ATMlifestyle/</t>
  </si>
  <si>
    <t>jahuey</t>
  </si>
  <si>
    <t>Fri May 22 15:21:32 +0000 2009</t>
  </si>
  <si>
    <t>http://www.facebook.com/jahuey</t>
  </si>
  <si>
    <t>iamTommieIngram</t>
  </si>
  <si>
    <t>Fri May 22 15:57:29 +0000 2009</t>
  </si>
  <si>
    <t>https://www.facebook.com/iamTommieIngram</t>
  </si>
  <si>
    <t>FrancisFabie</t>
  </si>
  <si>
    <t>Wed May 27 05:52:43 +0000 2009</t>
  </si>
  <si>
    <t>http://www.facebook.com/francis.fabie</t>
  </si>
  <si>
    <t>Stevoflo</t>
  </si>
  <si>
    <t>Thu May 28 05:39:12 +0000 2009</t>
  </si>
  <si>
    <t>http://www.facebook.com/stevoflodj</t>
  </si>
  <si>
    <t>swiyper</t>
  </si>
  <si>
    <t>Fri May 29 18:09:44 +0000 2009</t>
  </si>
  <si>
    <t>https://www.facebook.com/lemuerl.casas</t>
  </si>
  <si>
    <t>musicdrummer01</t>
  </si>
  <si>
    <t>Tue Jun 02 05:41:05 +0000 2009</t>
  </si>
  <si>
    <t>http://www.facebook.com/musicdrummer01</t>
  </si>
  <si>
    <t>Roop_Ki_Rani</t>
  </si>
  <si>
    <t>Wed Jun 03 17:35:44 +0000 2009</t>
  </si>
  <si>
    <t>https://www.facebook.com/pages/Roop-Ki-Rani-Indian-Boutique/108263762537683</t>
  </si>
  <si>
    <t>aekawin</t>
  </si>
  <si>
    <t>Mon Jun 08 17:39:47 +0000 2009</t>
  </si>
  <si>
    <t>http://facebook.com/aekawin</t>
  </si>
  <si>
    <t>Hay1114</t>
  </si>
  <si>
    <t>Fri Jun 12 00:24:03 +0000 2009</t>
  </si>
  <si>
    <t>https://www.facebook.com/pages/University-of-Hitting/275255235921988</t>
  </si>
  <si>
    <t>Jamesjordanhour</t>
  </si>
  <si>
    <t>Tue Jun 16 18:05:58 +0000 2009</t>
  </si>
  <si>
    <t>http://www.facebook.com/jamesjordanhour</t>
  </si>
  <si>
    <t>NegativeCreep85</t>
  </si>
  <si>
    <t>Thu Jun 18 04:58:47 +0000 2009</t>
  </si>
  <si>
    <t>http://facebook.com/grainofsalt85</t>
  </si>
  <si>
    <t>nperez3</t>
  </si>
  <si>
    <t>Sat Jun 20 06:38:00 +0000 2009</t>
  </si>
  <si>
    <t>http://www.facebook.com/#!/profile.php?id=617127192&amp;ref=profile</t>
  </si>
  <si>
    <t>shilpamurthy93</t>
  </si>
  <si>
    <t>Sat Jun 20 15:17:20 +0000 2009</t>
  </si>
  <si>
    <t>http://facebook.com/shilpamurthy93</t>
  </si>
  <si>
    <t>Primac6</t>
  </si>
  <si>
    <t>Sun Jun 21 00:06:04 +0000 2009</t>
  </si>
  <si>
    <t>http://www.facebook.com/patel89</t>
  </si>
  <si>
    <t>sophanni</t>
  </si>
  <si>
    <t>Sun Jun 21 02:10:59 +0000 2009</t>
  </si>
  <si>
    <t>http://www.facebook.com/sophanni</t>
  </si>
  <si>
    <t>GNARSKI</t>
  </si>
  <si>
    <t>Mon Jun 22 19:44:08 +0000 2009</t>
  </si>
  <si>
    <t>http://facebook.com/geoffcolvin</t>
  </si>
  <si>
    <t>TraceEvidenz</t>
  </si>
  <si>
    <t>Mon Jun 22 21:04:27 +0000 2009</t>
  </si>
  <si>
    <t>http://www.facebook.com/pages/Trace-Evidenz/90114847933</t>
  </si>
  <si>
    <t>moe_down</t>
  </si>
  <si>
    <t>Tue Jun 23 16:54:40 +0000 2009</t>
  </si>
  <si>
    <t>https://www.facebook.com/downeyfresh</t>
  </si>
  <si>
    <t>marco_cobos</t>
  </si>
  <si>
    <t>Thu Jun 25 08:25:41 +0000 2009</t>
  </si>
  <si>
    <t>http://www.facebook.com/Marco.AguirreCobos</t>
  </si>
  <si>
    <t>KimmieRussell</t>
  </si>
  <si>
    <t>Thu Jun 25 23:23:16 +0000 2009</t>
  </si>
  <si>
    <t>http://www.facebook.com/kimmierussell</t>
  </si>
  <si>
    <t>CaptHighball</t>
  </si>
  <si>
    <t>Fri Jun 26 02:53:34 +0000 2009</t>
  </si>
  <si>
    <t>http://facebook.com/capthighballcosplay</t>
  </si>
  <si>
    <t>agyarenk</t>
  </si>
  <si>
    <t>Sat Jun 27 02:10:16 +0000 2009</t>
  </si>
  <si>
    <t>http://www.facebook.com/nana.kaay</t>
  </si>
  <si>
    <t>jasonb0077</t>
  </si>
  <si>
    <t>Tue Jun 30 22:11:58 +0000 2009</t>
  </si>
  <si>
    <t>http://www.facebook.com/jbirchfield2</t>
  </si>
  <si>
    <t>chefaaronf</t>
  </si>
  <si>
    <t>Wed Jul 01 02:10:01 +0000 2009</t>
  </si>
  <si>
    <t>RamoneTerrell</t>
  </si>
  <si>
    <t>Fri Jul 03 13:01:02 +0000 2009</t>
  </si>
  <si>
    <t>http://www.facebook.com/people/Ramone-Terrell/522740615</t>
  </si>
  <si>
    <t>EmilyBGoss</t>
  </si>
  <si>
    <t>Fri Jul 03 22:52:22 +0000 2009</t>
  </si>
  <si>
    <t>https://m.facebook.com/OfficialEmilyBeatriceGossActresss/</t>
  </si>
  <si>
    <t>mih_uchoa</t>
  </si>
  <si>
    <t>Tue Jul 14 14:26:07 +0000 2009</t>
  </si>
  <si>
    <t>https://www.facebook.com/mih.uchoa</t>
  </si>
  <si>
    <t>alisa_ais</t>
  </si>
  <si>
    <t>Sun Jul 19 13:50:57 +0000 2009</t>
  </si>
  <si>
    <t>http://facebook.com/alisa.aies</t>
  </si>
  <si>
    <t>GLDNBOYY</t>
  </si>
  <si>
    <t>Mon Jul 20 08:30:30 +0000 2009</t>
  </si>
  <si>
    <t>http://www.facebook.com/mr4mazing</t>
  </si>
  <si>
    <t>MsAppleBottomz</t>
  </si>
  <si>
    <t>Mon Jul 20 22:38:06 +0000 2009</t>
  </si>
  <si>
    <t>https://m.facebook.com/AppleBottomzThe1AndOnly</t>
  </si>
  <si>
    <t>lazy_lover</t>
  </si>
  <si>
    <t>Wed Jul 22 20:43:52 +0000 2009</t>
  </si>
  <si>
    <t>http://www.facebook.com/profile.php?id=1004093481&amp;ref=profile</t>
  </si>
  <si>
    <t>chrispang2189</t>
  </si>
  <si>
    <t>Fri Jul 24 16:42:35 +0000 2009</t>
  </si>
  <si>
    <t>http://www.facebook.com/christopherkpang</t>
  </si>
  <si>
    <t>itscalvinlee</t>
  </si>
  <si>
    <t>Sat Aug 01 11:37:48 +0000 2009</t>
  </si>
  <si>
    <t>http://www.facebook.com/itscalvinlee</t>
  </si>
  <si>
    <t>FreddysEvoIX</t>
  </si>
  <si>
    <t>Mon Aug 10 05:13:04 +0000 2009</t>
  </si>
  <si>
    <t>http://www.Facebook.com/freddysevolutionix</t>
  </si>
  <si>
    <t>scottbui</t>
  </si>
  <si>
    <t>Thu Aug 20 05:21:07 +0000 2009</t>
  </si>
  <si>
    <t>http://facebook.com/scottbui</t>
  </si>
  <si>
    <t>SpacceePoop</t>
  </si>
  <si>
    <t>Sat Aug 22 05:55:24 +0000 2009</t>
  </si>
  <si>
    <t>http://facebook.com/RenteriaJoel</t>
  </si>
  <si>
    <t>n380</t>
  </si>
  <si>
    <t>Fri Aug 28 09:06:36 +0000 2009</t>
  </si>
  <si>
    <t>http://facebook.com/noriyuki.miyao</t>
  </si>
  <si>
    <t>AprilBattaglia</t>
  </si>
  <si>
    <t>Mon Oct 05 19:09:49 +0000 2009</t>
  </si>
  <si>
    <t>http://www.facebook.com/faithinhumanity</t>
  </si>
  <si>
    <t>thisizjoey</t>
  </si>
  <si>
    <t>Tue Oct 06 16:09:07 +0000 2009</t>
  </si>
  <si>
    <t>http://www.facebook.com/home.php#/profile.php?id=3201476&amp;ref=name</t>
  </si>
  <si>
    <t>Kathleen_LeBAR</t>
  </si>
  <si>
    <t>Wed Oct 07 21:17:41 +0000 2009</t>
  </si>
  <si>
    <t>https://www.facebook.com/kathleen.lebar</t>
  </si>
  <si>
    <t>CrossFit_SYV</t>
  </si>
  <si>
    <t>Thu Oct 08 21:44:05 +0000 2009</t>
  </si>
  <si>
    <t>https://www.facebook.com/CrossFitSantaYnezValley</t>
  </si>
  <si>
    <t>Mionic</t>
  </si>
  <si>
    <t>Fri Oct 09 08:47:03 +0000 2009</t>
  </si>
  <si>
    <t>http://www.facebook.com/profile.php?id=736064181&amp;ref=profile</t>
  </si>
  <si>
    <t>ksun37</t>
  </si>
  <si>
    <t>Tue Oct 13 01:03:33 +0000 2009</t>
  </si>
  <si>
    <t>http://facebook.com/alexis.madayag</t>
  </si>
  <si>
    <t>austenthousand</t>
  </si>
  <si>
    <t>Thu Oct 15 00:34:38 +0000 2009</t>
  </si>
  <si>
    <t>http://www.facebook.com/austindavidphotography</t>
  </si>
  <si>
    <t>AimanNader</t>
  </si>
  <si>
    <t>Sat Oct 17 10:51:20 +0000 2009</t>
  </si>
  <si>
    <t>http://www.facebook.com/aiman.nader</t>
  </si>
  <si>
    <t>albertolovez</t>
  </si>
  <si>
    <t>Thu Oct 29 02:07:58 +0000 2009</t>
  </si>
  <si>
    <t>http://www.facebook.com/albeertolopez</t>
  </si>
  <si>
    <t>dolley99</t>
  </si>
  <si>
    <t>Tue Nov 03 19:30:31 +0000 2009</t>
  </si>
  <si>
    <t>http://www.facebook.com/parisboy</t>
  </si>
  <si>
    <t>Alveazy</t>
  </si>
  <si>
    <t>Sun Nov 15 23:17:51 +0000 2009</t>
  </si>
  <si>
    <t>http://www.facebook.com/aeg157</t>
  </si>
  <si>
    <t>thatguyLake</t>
  </si>
  <si>
    <t>Wed Dec 16 01:13:18 +0000 2009</t>
  </si>
  <si>
    <t>http://www.facebook.com/profile.php?id=1842416759</t>
  </si>
  <si>
    <t>locadeamor4you</t>
  </si>
  <si>
    <t>Thu Dec 17 22:46:30 +0000 2009</t>
  </si>
  <si>
    <t>http://www.facebook.com/naimicitlalli</t>
  </si>
  <si>
    <t>RickyRuelas</t>
  </si>
  <si>
    <t>Tue Dec 22 19:52:45 +0000 2009</t>
  </si>
  <si>
    <t>http://www.facebook.com/rickyruelasmusic</t>
  </si>
  <si>
    <t>LeonesUCV</t>
  </si>
  <si>
    <t>Thu Dec 24 20:31:22 +0000 2009</t>
  </si>
  <si>
    <t>Caracas</t>
  </si>
  <si>
    <t>http://www.facebook.com/welcomehomevenezuela</t>
  </si>
  <si>
    <t>toshiyac</t>
  </si>
  <si>
    <t>Thu Dec 31 12:13:11 +0000 2009</t>
  </si>
  <si>
    <t>https://www.facebook.com/toshiyac</t>
  </si>
  <si>
    <t>_Tapebot</t>
  </si>
  <si>
    <t>Mon Jan 04 22:13:35 +0000 2010</t>
  </si>
  <si>
    <t>http://www.facebook.com/Tapebot</t>
  </si>
  <si>
    <t>david_dkl</t>
  </si>
  <si>
    <t>Tue Jan 12 23:07:06 +0000 2010</t>
  </si>
  <si>
    <t>http://www.facebook.com/david.dkl</t>
  </si>
  <si>
    <t>MrFatale</t>
  </si>
  <si>
    <t>Sat Jan 16 20:17:56 +0000 2010</t>
  </si>
  <si>
    <t>http://www.facebook.com/mspearsguitian</t>
  </si>
  <si>
    <t>Aleam91</t>
  </si>
  <si>
    <t>Wed Jan 20 00:15:24 +0000 2010</t>
  </si>
  <si>
    <t>http://www.facebook.com/Alejandrodrums91</t>
  </si>
  <si>
    <t>AlpHonZo_22</t>
  </si>
  <si>
    <t>Wed Jan 20 18:34:27 +0000 2010</t>
  </si>
  <si>
    <t>http://www.facebook.com/Alphonzo22</t>
  </si>
  <si>
    <t>kessiaforro</t>
  </si>
  <si>
    <t>Sat Jan 23 05:59:47 +0000 2010</t>
  </si>
  <si>
    <t>http://m.facebook.com/kessiaforro</t>
  </si>
  <si>
    <t>_Justin_Smith</t>
  </si>
  <si>
    <t>Thu Jan 28 04:04:24 +0000 2010</t>
  </si>
  <si>
    <t>http://www.facebook.com/jsmith1392</t>
  </si>
  <si>
    <t>MLG_611</t>
  </si>
  <si>
    <t>Sun Jan 31 16:36:19 +0000 2010</t>
  </si>
  <si>
    <t>http://www.facebook.com/itsMrM</t>
  </si>
  <si>
    <t>sushichefmarcus</t>
  </si>
  <si>
    <t>Thu Feb 25 04:27:19 +0000 2010</t>
  </si>
  <si>
    <t>http://www.facebook.com/sushichefmarcus</t>
  </si>
  <si>
    <t>IAm_Siemeoenea</t>
  </si>
  <si>
    <t>Sat Feb 27 21:47:47 +0000 2010</t>
  </si>
  <si>
    <t>https://www.facebook.com/emeoenea</t>
  </si>
  <si>
    <t>alex_antr</t>
  </si>
  <si>
    <t>Tue Mar 02 13:23:27 +0000 2010</t>
  </si>
  <si>
    <t>Volgograd</t>
  </si>
  <si>
    <t>https://www.facebook.com/alexey.antropov</t>
  </si>
  <si>
    <t>joelove32</t>
  </si>
  <si>
    <t>Fri Mar 05 15:15:44 +0000 2010</t>
  </si>
  <si>
    <t>http://facebook.com/joelove32</t>
  </si>
  <si>
    <t>RicAdvincula</t>
  </si>
  <si>
    <t>Thu Mar 11 09:57:35 +0000 2010</t>
  </si>
  <si>
    <t>http://facebook.com/RicAdvincula</t>
  </si>
  <si>
    <t>WhatJustin</t>
  </si>
  <si>
    <t>Sat Mar 27 16:24:02 +0000 2010</t>
  </si>
  <si>
    <t>https://www.facebook.com/justincornwall.dj/</t>
  </si>
  <si>
    <t>vivek_sharma15</t>
  </si>
  <si>
    <t>Wed Mar 31 17:43:51 +0000 2010</t>
  </si>
  <si>
    <t>http://www.facebook.com/profile.php?ref=profile&amp;id=530473083</t>
  </si>
  <si>
    <t>killakalifool</t>
  </si>
  <si>
    <t>Mon Apr 05 12:40:44 +0000 2010</t>
  </si>
  <si>
    <t>http://www.facebook.com/killakalifool</t>
  </si>
  <si>
    <t>WongChunYan</t>
  </si>
  <si>
    <t>Sun Apr 11 01:29:04 +0000 2010</t>
  </si>
  <si>
    <t>http://www.facebook.com/home.php#!/crusadefx</t>
  </si>
  <si>
    <t>benz_khoo</t>
  </si>
  <si>
    <t>Thu Apr 15 21:21:00 +0000 2010</t>
  </si>
  <si>
    <t>http://www.facebook.com/benedict.khoo</t>
  </si>
  <si>
    <t>Jc89Bautista</t>
  </si>
  <si>
    <t>Sat Apr 17 03:47:01 +0000 2010</t>
  </si>
  <si>
    <t>http://www.facebook.com/Jc89bautista</t>
  </si>
  <si>
    <t>kevinnishi</t>
  </si>
  <si>
    <t>Sat Apr 17 21:33:17 +0000 2010</t>
  </si>
  <si>
    <t>http://www.facebook.com/kevinnishi</t>
  </si>
  <si>
    <t>andrewamity</t>
  </si>
  <si>
    <t>Tue Apr 27 06:58:49 +0000 2010</t>
  </si>
  <si>
    <t>http://www.facebook.com/limandrewamity</t>
  </si>
  <si>
    <t>Hordak49</t>
  </si>
  <si>
    <t>Sat May 01 01:54:55 +0000 2010</t>
  </si>
  <si>
    <t>https://www.facebook.com/Danielcarey</t>
  </si>
  <si>
    <t>Bergamin_Art</t>
  </si>
  <si>
    <t>Sat May 01 23:59:35 +0000 2010</t>
  </si>
  <si>
    <t>http://www.facebook.com/claudiobergamin.art</t>
  </si>
  <si>
    <t>Jackrain1</t>
  </si>
  <si>
    <t>Sun May 02 07:46:13 +0000 2010</t>
  </si>
  <si>
    <t>http://www.Facebook.com/jackrain.com</t>
  </si>
  <si>
    <t>JamesORear</t>
  </si>
  <si>
    <t>Sat May 08 03:16:13 +0000 2010</t>
  </si>
  <si>
    <t>http://www.facebook.com/pages/James-ORear/101020219976702</t>
  </si>
  <si>
    <t>ralphfajack</t>
  </si>
  <si>
    <t>Mon May 10 19:11:27 +0000 2010</t>
  </si>
  <si>
    <t>http://www.facebook.com/ralph.fajack</t>
  </si>
  <si>
    <t>iamIcaLim</t>
  </si>
  <si>
    <t>Tue May 11 11:35:24 +0000 2010</t>
  </si>
  <si>
    <t>http://www.facebook.com/iamIcaLim</t>
  </si>
  <si>
    <t>jjackson235</t>
  </si>
  <si>
    <t>Tue May 18 07:15:55 +0000 2010</t>
  </si>
  <si>
    <t>http://www.facebook.com/jarred.aka.peanut</t>
  </si>
  <si>
    <t>MikeKoslap</t>
  </si>
  <si>
    <t>Tue May 18 16:50:11 +0000 2010</t>
  </si>
  <si>
    <t>http://www.facebook.com/MichaelKoslap</t>
  </si>
  <si>
    <t>yuu_rin</t>
  </si>
  <si>
    <t>Mon May 24 08:43:30 +0000 2010</t>
  </si>
  <si>
    <t>http://www.facebook.com/#!/YuURiN89</t>
  </si>
  <si>
    <t>Ryosuke_MT</t>
  </si>
  <si>
    <t>Wed Jun 02 03:32:16 +0000 2010</t>
  </si>
  <si>
    <t>http://facebook.com/ryosuke.matsui</t>
  </si>
  <si>
    <t>Goodfela33</t>
  </si>
  <si>
    <t>Wed Jun 02 22:17:30 +0000 2010</t>
  </si>
  <si>
    <t>https://www.facebook.com/Lockup93</t>
  </si>
  <si>
    <t>MissJaSilvestre</t>
  </si>
  <si>
    <t>Mon Jun 14 09:29:52 +0000 2010</t>
  </si>
  <si>
    <t>http://facebook.com/jajadsilvestre</t>
  </si>
  <si>
    <t>TheDavidAaron1</t>
  </si>
  <si>
    <t>Wed Jun 16 18:55:03 +0000 2010</t>
  </si>
  <si>
    <t>http://www.facebook.com/thedavidaaron</t>
  </si>
  <si>
    <t>jet_805s</t>
  </si>
  <si>
    <t>Thu Jun 17 10:41:21 +0000 2010</t>
  </si>
  <si>
    <t>Midway Island</t>
  </si>
  <si>
    <t>http://www.facebook.com/TheIDEAlistRevolution</t>
  </si>
  <si>
    <t>HandyManny93</t>
  </si>
  <si>
    <t>Fri Jun 18 23:04:36 +0000 2010</t>
  </si>
  <si>
    <t>https://www.facebook.com/LunarValhalla</t>
  </si>
  <si>
    <t>cassiebear323</t>
  </si>
  <si>
    <t>Wed Jun 23 04:38:43 +0000 2010</t>
  </si>
  <si>
    <t>https://m.facebook.com/bearflows</t>
  </si>
  <si>
    <t>lilrob2700</t>
  </si>
  <si>
    <t>Sat Jun 26 01:06:37 +0000 2010</t>
  </si>
  <si>
    <t>http://www.facebook.com/robmenefee.27</t>
  </si>
  <si>
    <t>Crissanthi</t>
  </si>
  <si>
    <t>Sun Jun 27 02:33:31 +0000 2010</t>
  </si>
  <si>
    <t>http://www.facebook.com/geekgirln2puter</t>
  </si>
  <si>
    <t>HairSprayRay</t>
  </si>
  <si>
    <t>Thu Jul 08 07:02:51 +0000 2010</t>
  </si>
  <si>
    <t>http://www.facebook.com/Raymond.yusuf00</t>
  </si>
  <si>
    <t>vikfinardi</t>
  </si>
  <si>
    <t>Sat Jul 10 13:37:41 +0000 2010</t>
  </si>
  <si>
    <t>Bern</t>
  </si>
  <si>
    <t>http://www.facebook.com/Livestrong75?ref=tn_tnmn</t>
  </si>
  <si>
    <t>benhamblin</t>
  </si>
  <si>
    <t>Wed Jul 14 18:47:16 +0000 2010</t>
  </si>
  <si>
    <t>http://www.facebook.com/brdhamblin</t>
  </si>
  <si>
    <t>TheGreatNaomi96</t>
  </si>
  <si>
    <t>Thu Jul 15 08:44:05 +0000 2010</t>
  </si>
  <si>
    <t>http://www.facebook.com/profile.php?id=100001318524639</t>
  </si>
  <si>
    <t>subgatherer</t>
  </si>
  <si>
    <t>Thu Jul 15 15:16:12 +0000 2010</t>
  </si>
  <si>
    <t>http://facebook.com/michaelstevenmartin</t>
  </si>
  <si>
    <t>TakodaTran</t>
  </si>
  <si>
    <t>Thu Jul 15 21:48:54 +0000 2010</t>
  </si>
  <si>
    <t>http://www.facebook.com/takoda.tran</t>
  </si>
  <si>
    <t>ayushmankuriyal</t>
  </si>
  <si>
    <t>Sat Jul 24 18:30:06 +0000 2010</t>
  </si>
  <si>
    <t>https://www.facebook.com/AyushmanKuriyal</t>
  </si>
  <si>
    <t>HansCollantes</t>
  </si>
  <si>
    <t>Tue Jul 27 22:20:28 +0000 2010</t>
  </si>
  <si>
    <t>http://www.facebook.com/hans.collantesamaya</t>
  </si>
  <si>
    <t>Santosslucy</t>
  </si>
  <si>
    <t>Wed Aug 04 02:34:25 +0000 2010</t>
  </si>
  <si>
    <t>http://www.facebook.com/lucyfreebird1</t>
  </si>
  <si>
    <t>jackdanielizer</t>
  </si>
  <si>
    <t>Wed Aug 04 15:59:35 +0000 2010</t>
  </si>
  <si>
    <t>http://www.facebook.com/people/Yuto-Daniel-Kitta/1549232689</t>
  </si>
  <si>
    <t>martinmongi</t>
  </si>
  <si>
    <t>Mon Aug 09 03:19:23 +0000 2010</t>
  </si>
  <si>
    <t>http://www.facebook.com/martinmongi</t>
  </si>
  <si>
    <t>AOPratt</t>
  </si>
  <si>
    <t>Mon Aug 16 13:47:09 +0000 2010</t>
  </si>
  <si>
    <t>http://www.facebook.com/GreenfriendlyCo/</t>
  </si>
  <si>
    <t>j_nauks</t>
  </si>
  <si>
    <t>Tue Aug 17 20:42:47 +0000 2010</t>
  </si>
  <si>
    <t>http://www.facebook.com/jnauks</t>
  </si>
  <si>
    <t>Fernanda_Reano</t>
  </si>
  <si>
    <t>Tue Aug 31 02:42:13 +0000 2010</t>
  </si>
  <si>
    <t>http://www.facebook.com/fer.reano</t>
  </si>
  <si>
    <t>An2Panda</t>
  </si>
  <si>
    <t>Tue Sep 07 13:13:29 +0000 2010</t>
  </si>
  <si>
    <t>https://www.facebook.com/an2panda</t>
  </si>
  <si>
    <t>jahughbanks</t>
  </si>
  <si>
    <t>Fri Sep 10 16:45:11 +0000 2010</t>
  </si>
  <si>
    <t>http://facebook.com/jim.hughbanks</t>
  </si>
  <si>
    <t>ju_dauchez</t>
  </si>
  <si>
    <t>Mon Sep 13 19:33:33 +0000 2010</t>
  </si>
  <si>
    <t>http://www.facebook.com/ju.dauchez</t>
  </si>
  <si>
    <t>goddessjuless</t>
  </si>
  <si>
    <t>Tue Sep 14 22:00:47 +0000 2010</t>
  </si>
  <si>
    <t>https://m.facebook.com/GoddessjulesCosplay</t>
  </si>
  <si>
    <t>JJG32</t>
  </si>
  <si>
    <t>Mon Oct 11 22:35:25 +0000 2010</t>
  </si>
  <si>
    <t>http://www.facebook.com/filmnut32</t>
  </si>
  <si>
    <t>craigmlove</t>
  </si>
  <si>
    <t>Thu Oct 14 21:22:14 +0000 2010</t>
  </si>
  <si>
    <t>http://www.facebook.com/craiglovelace</t>
  </si>
  <si>
    <t>dymanta</t>
  </si>
  <si>
    <t>Fri Oct 15 09:50:51 +0000 2010</t>
  </si>
  <si>
    <t>Riga</t>
  </si>
  <si>
    <t>http://www.facebook.com/dimantaslv</t>
  </si>
  <si>
    <t>DHGraphisme</t>
  </si>
  <si>
    <t>Mon Oct 18 14:51:01 +0000 2010</t>
  </si>
  <si>
    <t>http://www.facebook.com/home.php?#!/pages/Damien-Hyerle-Graphisme/115651148495447</t>
  </si>
  <si>
    <t>Francina24</t>
  </si>
  <si>
    <t>Wed Oct 20 14:23:55 +0000 2010</t>
  </si>
  <si>
    <t>http://facebook.com/FrancinaSocias</t>
  </si>
  <si>
    <t>triciacbasco</t>
  </si>
  <si>
    <t>Tue Nov 02 05:11:35 +0000 2010</t>
  </si>
  <si>
    <t>http://www.facebook.com/triciacbasco</t>
  </si>
  <si>
    <t>CarloMigs</t>
  </si>
  <si>
    <t>Wed Nov 03 17:53:52 +0000 2010</t>
  </si>
  <si>
    <t>http://www.facebook.com/yahoo%2523!/profile.php?id=645804863</t>
  </si>
  <si>
    <t>Mohammed_29</t>
  </si>
  <si>
    <t>Sun Nov 21 11:34:02 +0000 2010</t>
  </si>
  <si>
    <t>http://www.facebook.com/maljoghaiman</t>
  </si>
  <si>
    <t>SwaggInTheFLESH</t>
  </si>
  <si>
    <t>Sun Nov 21 20:47:52 +0000 2010</t>
  </si>
  <si>
    <t>http://www.facebook.com/SwaggaJackson</t>
  </si>
  <si>
    <t>cz_zc</t>
  </si>
  <si>
    <t>Fri Nov 26 15:39:02 +0000 2010</t>
  </si>
  <si>
    <t>http://www.facebook.com/zinut.chanidapa</t>
  </si>
  <si>
    <t>stetsenko_s</t>
  </si>
  <si>
    <t>Sun Nov 28 21:43:58 +0000 2010</t>
  </si>
  <si>
    <t>http://facebook.com/serhii.stetsenko</t>
  </si>
  <si>
    <t>Mizno_C</t>
  </si>
  <si>
    <t>Sun Dec 05 05:11:09 +0000 2010</t>
  </si>
  <si>
    <t>http://www.facebook.com/mizno.cockroach</t>
  </si>
  <si>
    <t>jaykayfit</t>
  </si>
  <si>
    <t>Sun Jan 02 20:41:34 +0000 2011</t>
  </si>
  <si>
    <t>http://www.facebook.com/jkhremian</t>
  </si>
  <si>
    <t>xsam_simonx</t>
  </si>
  <si>
    <t>Wed Jan 19 16:42:02 +0000 2011</t>
  </si>
  <si>
    <t>https://m.facebook.com/xsamsimonx/</t>
  </si>
  <si>
    <t>caniac176</t>
  </si>
  <si>
    <t>Fri Jan 28 14:22:03 +0000 2011</t>
  </si>
  <si>
    <t>https://www.facebook.com/dan.maclachlan.3</t>
  </si>
  <si>
    <t>DavidIsraelSy</t>
  </si>
  <si>
    <t>Tue Feb 01 03:45:29 +0000 2011</t>
  </si>
  <si>
    <t>http://www.facebook.com/profile.php?id=1619542244</t>
  </si>
  <si>
    <t>_NicoleEstrada_</t>
  </si>
  <si>
    <t>Thu Feb 03 08:39:09 +0000 2011</t>
  </si>
  <si>
    <t>http://www.facebook.com/psychonicole</t>
  </si>
  <si>
    <t>Bahaa_AlFasi</t>
  </si>
  <si>
    <t>Mon Feb 07 15:17:57 +0000 2011</t>
  </si>
  <si>
    <t>http://www.facebook.com/#!/bahaa.alfasi</t>
  </si>
  <si>
    <t>jljohnson15</t>
  </si>
  <si>
    <t>Mon Feb 14 08:08:45 +0000 2011</t>
  </si>
  <si>
    <t>http://facebook.com/JeffJohnson</t>
  </si>
  <si>
    <t>jlconesa</t>
  </si>
  <si>
    <t>Thu Feb 24 18:39:29 +0000 2011</t>
  </si>
  <si>
    <t>http://www.facebook.com/josep.l.conesa</t>
  </si>
  <si>
    <t>HomarGzz</t>
  </si>
  <si>
    <t>Sun Feb 27 02:29:14 +0000 2011</t>
  </si>
  <si>
    <t>http://www.facebook.com/homargzz</t>
  </si>
  <si>
    <t>SnyChaNa</t>
  </si>
  <si>
    <t>Thu Mar 03 09:53:33 +0000 2011</t>
  </si>
  <si>
    <t>http://facebook.com/snychana</t>
  </si>
  <si>
    <t>annie_blakc</t>
  </si>
  <si>
    <t>Thu Mar 10 02:15:48 +0000 2011</t>
  </si>
  <si>
    <t>http://www.facebook.com/#!/annie.blakc</t>
  </si>
  <si>
    <t>cindyrellale</t>
  </si>
  <si>
    <t>Sat Mar 12 23:23:35 +0000 2011</t>
  </si>
  <si>
    <t>https://www.facebook.com/zluckyone973</t>
  </si>
  <si>
    <t>kattplaces</t>
  </si>
  <si>
    <t>Fri Mar 18 15:21:04 +0000 2011</t>
  </si>
  <si>
    <t>http://www.facebook.com/sqkatt</t>
  </si>
  <si>
    <t>samanthavia_</t>
  </si>
  <si>
    <t>Tue Apr 19 10:04:25 +0000 2011</t>
  </si>
  <si>
    <t>http://www.facebook.com/samantha.wiranata</t>
  </si>
  <si>
    <t>Bailsapotomous</t>
  </si>
  <si>
    <t>Fri Apr 29 15:02:15 +0000 2011</t>
  </si>
  <si>
    <t>http://Facebook.com/ChristmasDinnerForHomelessVeterans</t>
  </si>
  <si>
    <t>WorldWarKory</t>
  </si>
  <si>
    <t>Sun May 22 22:25:30 +0000 2011</t>
  </si>
  <si>
    <t>http://www.facebook.com/WorldWarKory</t>
  </si>
  <si>
    <t>Calisteezy</t>
  </si>
  <si>
    <t>Tue May 31 16:32:40 +0000 2011</t>
  </si>
  <si>
    <t>http://www.facebook.com/whatsswagg</t>
  </si>
  <si>
    <t>TRAGIKkicks</t>
  </si>
  <si>
    <t>Sat Jun 04 17:35:22 +0000 2011</t>
  </si>
  <si>
    <t>http://facebook.com/tragikkicks</t>
  </si>
  <si>
    <t>murieltatertots</t>
  </si>
  <si>
    <t>Wed Jun 22 20:23:22 +0000 2011</t>
  </si>
  <si>
    <t>http://www.facebook.com/murieltatertots</t>
  </si>
  <si>
    <t>John_TheCowboy</t>
  </si>
  <si>
    <t>Sat Jul 02 03:08:35 +0000 2011</t>
  </si>
  <si>
    <t>http://www.facebook.com/profile.php?id=1791461423</t>
  </si>
  <si>
    <t>sakdrew</t>
  </si>
  <si>
    <t>Tue Jul 05 05:42:31 +0000 2011</t>
  </si>
  <si>
    <t>http://www.facebook.com/sakerd</t>
  </si>
  <si>
    <t>Lexx_Farr</t>
  </si>
  <si>
    <t>Tue Jul 12 03:30:18 +0000 2011</t>
  </si>
  <si>
    <t>http://www.facebook.com/#!/profile.php?id=1229620466</t>
  </si>
  <si>
    <t>theVlad</t>
  </si>
  <si>
    <t>Tue Jul 12 20:52:55 +0000 2011</t>
  </si>
  <si>
    <t>https://www.facebook.com/vladimir.vassiliouk</t>
  </si>
  <si>
    <t>dianedoeshair</t>
  </si>
  <si>
    <t>Wed Jul 13 17:25:14 +0000 2011</t>
  </si>
  <si>
    <t>http://www.facebook.com/dianebeaver</t>
  </si>
  <si>
    <t>AllisonZia</t>
  </si>
  <si>
    <t>Tue Aug 02 06:06:25 +0000 2011</t>
  </si>
  <si>
    <t>http://www.facebook.com/allison.zia</t>
  </si>
  <si>
    <t>JcLaSsiq</t>
  </si>
  <si>
    <t>Sun Aug 28 16:22:12 +0000 2011</t>
  </si>
  <si>
    <t>https://m.facebook.com/pages/Jamel-Classiq/1428488794045679?id=1428488794045679&amp;_rdr</t>
  </si>
  <si>
    <t>LiselleK</t>
  </si>
  <si>
    <t>Wed Aug 31 04:49:53 +0000 2011</t>
  </si>
  <si>
    <t>http://www.facebook.com/lisellekitchens</t>
  </si>
  <si>
    <t>EdwardMendia</t>
  </si>
  <si>
    <t>Wed Aug 31 15:00:50 +0000 2011</t>
  </si>
  <si>
    <t>http://www.facebook.com/profile.php?id=1257638046</t>
  </si>
  <si>
    <t>roryfreeman87</t>
  </si>
  <si>
    <t>Wed Sep 07 03:42:18 +0000 2011</t>
  </si>
  <si>
    <t>http://www.facebook.com/profile.php?id=46304565</t>
  </si>
  <si>
    <t>EdwinFrankOrtiz</t>
  </si>
  <si>
    <t>Thu Sep 15 00:01:20 +0000 2011</t>
  </si>
  <si>
    <t>https://www.facebook.com/edwin.franko619/</t>
  </si>
  <si>
    <t>RySmoothWave22</t>
  </si>
  <si>
    <t>Sat Oct 01 02:46:56 +0000 2011</t>
  </si>
  <si>
    <t>http://www.facebook.com/#!/profile.php?id=100000341924253</t>
  </si>
  <si>
    <t>PiyumalPulasthi</t>
  </si>
  <si>
    <t>Mon Oct 10 09:45:01 +0000 2011</t>
  </si>
  <si>
    <t>Sri Jayawardenepura</t>
  </si>
  <si>
    <t>http://www.facebook.com/PiyumalPulasthi</t>
  </si>
  <si>
    <t>Jonathanst89</t>
  </si>
  <si>
    <t>Wed Oct 12 01:19:50 +0000 2011</t>
  </si>
  <si>
    <t>https://www.facebook.com/pages/In-Da-Lab/136683933096783</t>
  </si>
  <si>
    <t>TiffanyTanascu1</t>
  </si>
  <si>
    <t>Tue Nov 01 14:00:29 +0000 2011</t>
  </si>
  <si>
    <t>https://facebook.com/tiffany.tanascu</t>
  </si>
  <si>
    <t>lzfontenot</t>
  </si>
  <si>
    <t>Wed Nov 02 15:47:25 +0000 2011</t>
  </si>
  <si>
    <t>http://facebook.com/lzfontenot</t>
  </si>
  <si>
    <t>Khalid3omani</t>
  </si>
  <si>
    <t>Fri Nov 18 07:20:27 +0000 2011</t>
  </si>
  <si>
    <t>https://www.facebook.com/khalid.alakhzmei</t>
  </si>
  <si>
    <t>elehmenopee</t>
  </si>
  <si>
    <t>Mon Nov 21 08:19:30 +0000 2011</t>
  </si>
  <si>
    <t>http://www.facebook.com/elehmenopee</t>
  </si>
  <si>
    <t>Mr_Carey_5</t>
  </si>
  <si>
    <t>Fri Dec 16 18:22:00 +0000 2011</t>
  </si>
  <si>
    <t>http://facebook.com/luke.a.carey</t>
  </si>
  <si>
    <t>theELLISeffect</t>
  </si>
  <si>
    <t>Fri Feb 17 02:21:46 +0000 2012</t>
  </si>
  <si>
    <t>http://www.facebook.com/theelliseffect</t>
  </si>
  <si>
    <t>cozIdontcare</t>
  </si>
  <si>
    <t>Sun Feb 19 23:10:26 +0000 2012</t>
  </si>
  <si>
    <t>http://www.facebook.com/wapelamakow</t>
  </si>
  <si>
    <t>JamieJay1082</t>
  </si>
  <si>
    <t>Thu Mar 01 14:37:13 +0000 2012</t>
  </si>
  <si>
    <t>http://www.facebook.com/groups/lularoejamiejmartin</t>
  </si>
  <si>
    <t>Gonzo_Rama</t>
  </si>
  <si>
    <t>Sat Apr 14 04:20:09 +0000 2012</t>
  </si>
  <si>
    <t>http://facebook.com/calheightshandyman</t>
  </si>
  <si>
    <t>nemesisvp</t>
  </si>
  <si>
    <t>Sat Apr 14 05:38:48 +0000 2012</t>
  </si>
  <si>
    <t>http://facebook.com/xdmnrgretx</t>
  </si>
  <si>
    <t>OceanLuvKitty</t>
  </si>
  <si>
    <t>Mon Apr 23 16:30:12 +0000 2012</t>
  </si>
  <si>
    <t>http://facebook.com/kittykat.willis</t>
  </si>
  <si>
    <t>Duenas_k</t>
  </si>
  <si>
    <t>Sun Apr 29 03:23:55 +0000 2012</t>
  </si>
  <si>
    <t>http://www.Facebook.com/KaraDuenasOfficial</t>
  </si>
  <si>
    <t>PearlTeese</t>
  </si>
  <si>
    <t>Sun Apr 29 17:50:08 +0000 2012</t>
  </si>
  <si>
    <t>http://facebook.com/PearlTeese</t>
  </si>
  <si>
    <t>JoniSeppala</t>
  </si>
  <si>
    <t>Wed May 09 18:48:06 +0000 2012</t>
  </si>
  <si>
    <t>https://www.facebook.com/joniseppalaphotography/</t>
  </si>
  <si>
    <t>RustyJosephson</t>
  </si>
  <si>
    <t>Sat May 12 04:38:40 +0000 2012</t>
  </si>
  <si>
    <t>http://facebook.com/real_juicey</t>
  </si>
  <si>
    <t>Rafabanbarbosa</t>
  </si>
  <si>
    <t>Sat Jun 23 14:29:14 +0000 2012</t>
  </si>
  <si>
    <t>https://www.facebook.com/rafael.barbosa.942</t>
  </si>
  <si>
    <t>MVC_Photography</t>
  </si>
  <si>
    <t>Mon Jul 02 08:07:19 +0000 2012</t>
  </si>
  <si>
    <t>http://www.facebook.com/mvcphoto</t>
  </si>
  <si>
    <t>slothqueenie</t>
  </si>
  <si>
    <t>Wed Jul 11 21:17:03 +0000 2012</t>
  </si>
  <si>
    <t>http://www.facebook.com/royalslothcosplay</t>
  </si>
  <si>
    <t>ice_hedgehog</t>
  </si>
  <si>
    <t>Sat Jul 14 10:09:30 +0000 2012</t>
  </si>
  <si>
    <t>http://facebook.com/shults.ksenia</t>
  </si>
  <si>
    <t>thetalkingteal</t>
  </si>
  <si>
    <t>Fri Jul 20 04:59:11 +0000 2012</t>
  </si>
  <si>
    <t>http://facebook.com/daygolucky</t>
  </si>
  <si>
    <t>Quezzz1</t>
  </si>
  <si>
    <t>Fri Jul 27 17:39:28 +0000 2012</t>
  </si>
  <si>
    <t>http://www.facebook.com/ruben.quezada.7</t>
  </si>
  <si>
    <t>GamerGirl333</t>
  </si>
  <si>
    <t>Mon Aug 20 03:39:49 +0000 2012</t>
  </si>
  <si>
    <t>http://facebook.com/sblairhurst</t>
  </si>
  <si>
    <t>PossibilityGym</t>
  </si>
  <si>
    <t>Thu Nov 01 07:18:05 +0000 2012</t>
  </si>
  <si>
    <t>http://www.FaceBook.com/GoToyota</t>
  </si>
  <si>
    <t>TonyMartinezH</t>
  </si>
  <si>
    <t>Wed Nov 14 21:45:46 +0000 2012</t>
  </si>
  <si>
    <t>http://www.facebook.com/tonymartinezh</t>
  </si>
  <si>
    <t>herrerajucla</t>
  </si>
  <si>
    <t>Wed Dec 19 08:22:30 +0000 2012</t>
  </si>
  <si>
    <t>http://www.facebook.com/hermanosherrera</t>
  </si>
  <si>
    <t>jecmontero</t>
  </si>
  <si>
    <t>Tue Jan 08 07:53:00 +0000 2013</t>
  </si>
  <si>
    <t>http://facebook.com/jecmontero</t>
  </si>
  <si>
    <t>jayAhr1</t>
  </si>
  <si>
    <t>Wed Jan 09 05:52:39 +0000 2013</t>
  </si>
  <si>
    <t>https://www.facebook.com/KODClothing</t>
  </si>
  <si>
    <t>Tracy_Dubin</t>
  </si>
  <si>
    <t>Tue Jan 29 02:05:19 +0000 2013</t>
  </si>
  <si>
    <t>https://www.facebook.com/Tracy.D.Dubin</t>
  </si>
  <si>
    <t>lindsielaughs</t>
  </si>
  <si>
    <t>Mon Feb 11 17:37:23 +0000 2013</t>
  </si>
  <si>
    <t>http://www.facebook.com/lindsie.strandwk.com</t>
  </si>
  <si>
    <t>_cristianomar7</t>
  </si>
  <si>
    <t>Fri Feb 15 17:05:10 +0000 2013</t>
  </si>
  <si>
    <t>https://www.facebook.com/ElVinotinto</t>
  </si>
  <si>
    <t>aldrinburgos18</t>
  </si>
  <si>
    <t>Sat Feb 23 14:21:06 +0000 2013</t>
  </si>
  <si>
    <t>http://facebook.com/aldrinburgos</t>
  </si>
  <si>
    <t>SchobesbergerFj</t>
  </si>
  <si>
    <t>Sun Feb 24 10:44:30 +0000 2013</t>
  </si>
  <si>
    <t>http://www.facebook.com/schobesbergerfranz</t>
  </si>
  <si>
    <t>Kymoving</t>
  </si>
  <si>
    <t>Mon Mar 25 07:38:36 +0000 2013</t>
  </si>
  <si>
    <t>http://www.facebook.com/KeepItMovingConsulting</t>
  </si>
  <si>
    <t>shncrpznng</t>
  </si>
  <si>
    <t>Fri Apr 12 21:11:14 +0000 2013</t>
  </si>
  <si>
    <t>https://m.facebook.com/she.nunag</t>
  </si>
  <si>
    <t>tee_bright</t>
  </si>
  <si>
    <t>Tue May 07 03:43:49 +0000 2013</t>
  </si>
  <si>
    <t>https://m.facebook.com/thereisnohappinessfam2/</t>
  </si>
  <si>
    <t>deharo70</t>
  </si>
  <si>
    <t>Fri May 24 23:21:50 +0000 2013</t>
  </si>
  <si>
    <t>http://www.facebook.com/deharo70</t>
  </si>
  <si>
    <t>adri412j</t>
  </si>
  <si>
    <t>Sat May 25 22:38:54 +0000 2013</t>
  </si>
  <si>
    <t>http://www.facebook.com/adri412j</t>
  </si>
  <si>
    <t>MochaChiquita</t>
  </si>
  <si>
    <t>Sun Jun 23 08:54:56 +0000 2013</t>
  </si>
  <si>
    <t>https://www.facebook.com/DoubleEElectronicallyEnergizedVonnieV</t>
  </si>
  <si>
    <t>DarnellFriedman</t>
  </si>
  <si>
    <t>Wed Jul 17 03:10:31 +0000 2013</t>
  </si>
  <si>
    <t>AIS_Ent</t>
  </si>
  <si>
    <t>Tue Sep 24 03:42:50 +0000 2013</t>
  </si>
  <si>
    <t>http://www.facebook.com/AISENTERTAINMENT</t>
  </si>
  <si>
    <t>garybrown544</t>
  </si>
  <si>
    <t>Thu Sep 26 03:35:01 +0000 2013</t>
  </si>
  <si>
    <t>http://www.facebook.com/wineandcandy</t>
  </si>
  <si>
    <t>ninar0s3</t>
  </si>
  <si>
    <t>Fri Oct 11 13:30:24 +0000 2013</t>
  </si>
  <si>
    <t>http://www.facebook.com/nina.nicholson.5</t>
  </si>
  <si>
    <t>annatovayneches</t>
  </si>
  <si>
    <t>Wed Oct 23 04:40:11 +0000 2013</t>
  </si>
  <si>
    <t>http://facebook.com/annatova</t>
  </si>
  <si>
    <t>TitoBurbano1</t>
  </si>
  <si>
    <t>Thu Oct 31 18:11:55 +0000 2013</t>
  </si>
  <si>
    <t>https://www.facebook.com/tburbanoinc?skip_nax_wizard=true</t>
  </si>
  <si>
    <t>Mhr_Roa</t>
  </si>
  <si>
    <t>Sat Nov 16 06:30:09 +0000 2013</t>
  </si>
  <si>
    <t>http://www.facebook.com/OoMrRoaoO</t>
  </si>
  <si>
    <t>thegasssss</t>
  </si>
  <si>
    <t>Tue Feb 04 00:16:30 +0000 2014</t>
  </si>
  <si>
    <t>https://www.facebook.com/rizzo.pao</t>
  </si>
  <si>
    <t>VeneBayArea</t>
  </si>
  <si>
    <t>Sun Feb 23 19:17:27 +0000 2014</t>
  </si>
  <si>
    <t>https://www.facebook.com/groups/173180226026274/</t>
  </si>
  <si>
    <t>JustAsk_Mel</t>
  </si>
  <si>
    <t>Sun Mar 30 02:26:56 +0000 2014</t>
  </si>
  <si>
    <t>http://facebook.com/melissa.askey</t>
  </si>
  <si>
    <t>amysuephotos</t>
  </si>
  <si>
    <t>Sun May 04 19:05:14 +0000 2014</t>
  </si>
  <si>
    <t>http://www.facebook.com/amysuephotos</t>
  </si>
  <si>
    <t>tdesaki</t>
  </si>
  <si>
    <t>Sat May 24 07:10:21 +0000 2014</t>
  </si>
  <si>
    <t>Irkutsk</t>
  </si>
  <si>
    <t>http://facebook.com/tak.desaki</t>
  </si>
  <si>
    <t>gonzo2191</t>
  </si>
  <si>
    <t>Sat Jul 26 17:39:10 +0000 2014</t>
  </si>
  <si>
    <t>http://www.facebook.com/chrisgonzalez2191</t>
  </si>
  <si>
    <t>ionic_cascade</t>
  </si>
  <si>
    <t>Sun Nov 30 07:30:54 +0000 2014</t>
  </si>
  <si>
    <t>http://facebook.com/imcnabb42</t>
  </si>
  <si>
    <t>MaahiBhama</t>
  </si>
  <si>
    <t>Wed Jan 14 13:43:43 +0000 2015</t>
  </si>
  <si>
    <t>https://www.facebook.com/maahi.bhama</t>
  </si>
  <si>
    <t>TheSamHawkins</t>
  </si>
  <si>
    <t>Tue Mar 03 02:21:17 +0000 2015</t>
  </si>
  <si>
    <t>https://www.facebook.com/MissSamanthaHawkins?fref=ts</t>
  </si>
  <si>
    <t>Iamlolasaved</t>
  </si>
  <si>
    <t>Mon Mar 30 23:59:57 +0000 2015</t>
  </si>
  <si>
    <t>https://www.facebook.com/Lolahasbeensaved</t>
  </si>
  <si>
    <t>lemiatomburlyq</t>
  </si>
  <si>
    <t>Tue Oct 27 18:08:32 +0000 2015</t>
  </si>
  <si>
    <t>http://www.facebook.com/lemiatom</t>
  </si>
  <si>
    <t>OneOriginalMAC</t>
  </si>
  <si>
    <t>Mon Apr 02 22:05:28 +0000 2007</t>
  </si>
  <si>
    <t>http://www.facebook.com/OneOriginalMAC</t>
  </si>
  <si>
    <t>SallyGirl</t>
  </si>
  <si>
    <t>Fri Jun 01 21:02:42 +0000 2007</t>
  </si>
  <si>
    <t>https://m.facebook.com/SallyGirl2/</t>
  </si>
  <si>
    <t>adamo</t>
  </si>
  <si>
    <t>Thu Jul 05 19:17:18 +0000 2007</t>
  </si>
  <si>
    <t>http://facebook.com/aguynamedadamo</t>
  </si>
  <si>
    <t>kylehoenig</t>
  </si>
  <si>
    <t>Thu Jul 19 05:59:24 +0000 2007</t>
  </si>
  <si>
    <t>http://facebook.com/kylehoenig</t>
  </si>
  <si>
    <t>jenessa</t>
  </si>
  <si>
    <t>Tue Feb 05 01:08:11 +0000 2008</t>
  </si>
  <si>
    <t>http://www.facebook.com/ErnieHalterMusic</t>
  </si>
  <si>
    <t>jeneyepher</t>
  </si>
  <si>
    <t>Fri Feb 08 03:51:48 +0000 2008</t>
  </si>
  <si>
    <t>http://www.facebook.com/jenniferleighstraussphotography</t>
  </si>
  <si>
    <t>colby_b</t>
  </si>
  <si>
    <t>Thu Feb 21 00:51:26 +0000 2008</t>
  </si>
  <si>
    <t>http://www.facebook.com/thecolbybpage</t>
  </si>
  <si>
    <t>beauxvader</t>
  </si>
  <si>
    <t>Tue Apr 01 02:28:08 +0000 2008</t>
  </si>
  <si>
    <t>http://www.facebook.com/beauxvader</t>
  </si>
  <si>
    <t>chatatap</t>
  </si>
  <si>
    <t>Thu Apr 17 02:01:43 +0000 2008</t>
  </si>
  <si>
    <t>http://www.facebook.com/chatura.atapattu</t>
  </si>
  <si>
    <t>veiders</t>
  </si>
  <si>
    <t>Thu May 08 15:04:22 +0000 2008</t>
  </si>
  <si>
    <t>http://facebook.com/veiders</t>
  </si>
  <si>
    <t>BigRaz818</t>
  </si>
  <si>
    <t>Fri May 16 19:58:16 +0000 2008</t>
  </si>
  <si>
    <t>http://www.facebook.com/bigraz818</t>
  </si>
  <si>
    <t>MrAldoRayne</t>
  </si>
  <si>
    <t>Tue Jul 22 01:13:15 +0000 2008</t>
  </si>
  <si>
    <t>http://facebook.com/alanaguilera</t>
  </si>
  <si>
    <t>annemariemavie</t>
  </si>
  <si>
    <t>Sat Aug 02 02:49:47 +0000 2008</t>
  </si>
  <si>
    <t>http://www.facebook.com/ampriceart</t>
  </si>
  <si>
    <t>Sushil_Raja</t>
  </si>
  <si>
    <t>Tue Aug 12 02:45:22 +0000 2008</t>
  </si>
  <si>
    <t>http://www.facebook.com/asushil</t>
  </si>
  <si>
    <t>dangsdunks</t>
  </si>
  <si>
    <t>Tue Aug 12 05:09:31 +0000 2008</t>
  </si>
  <si>
    <t>http://facebook.com/jdang1</t>
  </si>
  <si>
    <t>lazyass24seven</t>
  </si>
  <si>
    <t>Mon Aug 25 04:49:08 +0000 2008</t>
  </si>
  <si>
    <t>http://Facebook.com/MVM81photography</t>
  </si>
  <si>
    <t>nikolaig</t>
  </si>
  <si>
    <t>Tue Oct 28 18:28:07 +0000 2008</t>
  </si>
  <si>
    <t>http://www.facebook.com/future</t>
  </si>
  <si>
    <t>brwnx</t>
  </si>
  <si>
    <t>Thu Oct 30 21:14:46 +0000 2008</t>
  </si>
  <si>
    <t>https://www.facebook.com/mikkel.bruun</t>
  </si>
  <si>
    <t>JJJJust</t>
  </si>
  <si>
    <t>Sun Nov 09 16:12:13 +0000 2008</t>
  </si>
  <si>
    <t>http://www.facebook.com/JJJJust</t>
  </si>
  <si>
    <t>adaminleca</t>
  </si>
  <si>
    <t>Tue Nov 11 16:21:27 +0000 2008</t>
  </si>
  <si>
    <t>http://www.facebook.com/adammcqueen</t>
  </si>
  <si>
    <t>pvierra</t>
  </si>
  <si>
    <t>Fri Nov 14 03:53:02 +0000 2008</t>
  </si>
  <si>
    <t>http://www.facebook.com/home.php#/profile.php?id=1587362650&amp;ref=profile</t>
  </si>
  <si>
    <t>bdaughtry</t>
  </si>
  <si>
    <t>Fri Nov 28 04:34:55 +0000 2008</t>
  </si>
  <si>
    <t>http://www.facebook.com/bdaughtry</t>
  </si>
  <si>
    <t>Thelongrunjosh</t>
  </si>
  <si>
    <t>Thu Dec 04 19:02:28 +0000 2008</t>
  </si>
  <si>
    <t>http://facebook.com/thelongrunmusic</t>
  </si>
  <si>
    <t>PercyFOOL</t>
  </si>
  <si>
    <t>Mon Dec 29 05:41:20 +0000 2008</t>
  </si>
  <si>
    <t>http://www.facebook.com/percy.rafol</t>
  </si>
  <si>
    <t>ATTACKBEAST</t>
  </si>
  <si>
    <t>Tue Dec 30 02:49:58 +0000 2008</t>
  </si>
  <si>
    <t>http://www.facebook.com/tonymaggio</t>
  </si>
  <si>
    <t>letstacoboutme</t>
  </si>
  <si>
    <t>Sat Jan 03 00:24:18 +0000 2009</t>
  </si>
  <si>
    <t>http://www.facebook.com/vediaz1</t>
  </si>
  <si>
    <t>Elle_Seven</t>
  </si>
  <si>
    <t>Sat Jan 17 20:43:49 +0000 2009</t>
  </si>
  <si>
    <t>http://www.facebook.com/loriannseven</t>
  </si>
  <si>
    <t>karen_marie</t>
  </si>
  <si>
    <t>Sun Jan 18 02:23:31 +0000 2009</t>
  </si>
  <si>
    <t>https://www.facebook.com/groups/chicveganlips/</t>
  </si>
  <si>
    <t>yo0219</t>
  </si>
  <si>
    <t>Sun Jan 18 23:44:05 +0000 2009</t>
  </si>
  <si>
    <t>http://www.facebook.com/profile.php?id=100002263493864</t>
  </si>
  <si>
    <t>MOlivas</t>
  </si>
  <si>
    <t>Tue Jan 27 19:04:20 +0000 2009</t>
  </si>
  <si>
    <t>http://www.facebook.com/monique.olivasyue</t>
  </si>
  <si>
    <t>WillPeterman91</t>
  </si>
  <si>
    <t>Wed Jan 28 03:01:00 +0000 2009</t>
  </si>
  <si>
    <t>http://www.facebook.com/will.j.peterman</t>
  </si>
  <si>
    <t>LaymoonJuice</t>
  </si>
  <si>
    <t>Fri Feb 06 16:33:45 +0000 2009</t>
  </si>
  <si>
    <t>http://facebook.com/laymoonjuice</t>
  </si>
  <si>
    <t>LYDiAROCKz</t>
  </si>
  <si>
    <t>Sun Feb 08 18:28:01 +0000 2009</t>
  </si>
  <si>
    <t>http://www.facebook.com/LYDiAROCKz</t>
  </si>
  <si>
    <t>KarizmaKysh</t>
  </si>
  <si>
    <t>Tue Feb 10 22:17:34 +0000 2009</t>
  </si>
  <si>
    <t>http://www.facebook.com/karizmakysh</t>
  </si>
  <si>
    <t>KimSuga</t>
  </si>
  <si>
    <t>Wed Feb 11 02:10:26 +0000 2009</t>
  </si>
  <si>
    <t>http://facebook.com/ksugar</t>
  </si>
  <si>
    <t>smartjohnson</t>
  </si>
  <si>
    <t>Thu Feb 12 04:52:40 +0000 2009</t>
  </si>
  <si>
    <t>http://www.facebook.com/JohnnieDecenaTattoos</t>
  </si>
  <si>
    <t>iambankz310</t>
  </si>
  <si>
    <t>Fri Feb 13 16:44:16 +0000 2009</t>
  </si>
  <si>
    <t>http://www.facebook.com/broderick.thomas1</t>
  </si>
  <si>
    <t>jeromegarot</t>
  </si>
  <si>
    <t>Mon Feb 16 19:05:02 +0000 2009</t>
  </si>
  <si>
    <t>http://www.facebook.com/jeromegarot</t>
  </si>
  <si>
    <t>sebaserge</t>
  </si>
  <si>
    <t>Tue Feb 17 08:24:40 +0000 2009</t>
  </si>
  <si>
    <t>http://www.facebook.com/profile.php?id=509245539</t>
  </si>
  <si>
    <t>LEXI_23</t>
  </si>
  <si>
    <t>Thu Feb 19 16:48:55 +0000 2009</t>
  </si>
  <si>
    <t>http://www.facebook.com/Alexis23</t>
  </si>
  <si>
    <t>method1</t>
  </si>
  <si>
    <t>Wed Feb 25 01:11:26 +0000 2009</t>
  </si>
  <si>
    <t>http://facebook.com/method.one.music</t>
  </si>
  <si>
    <t>djessential6</t>
  </si>
  <si>
    <t>Thu Feb 26 15:42:25 +0000 2009</t>
  </si>
  <si>
    <t>http://www.facebook.com/djessential6</t>
  </si>
  <si>
    <t>SAINTPATRICKLA</t>
  </si>
  <si>
    <t>Thu Feb 26 21:12:00 +0000 2009</t>
  </si>
  <si>
    <t>http://facebook.com/saintpatrickla</t>
  </si>
  <si>
    <t>taykristine</t>
  </si>
  <si>
    <t>Sat Feb 28 05:09:07 +0000 2009</t>
  </si>
  <si>
    <t>http://www.facebook.com/profile.php</t>
  </si>
  <si>
    <t>20thcenturygoth</t>
  </si>
  <si>
    <t>Sat Feb 28 08:49:13 +0000 2009</t>
  </si>
  <si>
    <t>https://www.facebook.com/home.php#!/clubgossipsf</t>
  </si>
  <si>
    <t>_CA92_</t>
  </si>
  <si>
    <t>Tue Mar 03 04:19:03 +0000 2009</t>
  </si>
  <si>
    <t>https://www.facebook.com/caitlyn.alexandria92</t>
  </si>
  <si>
    <t>thurmstarrz</t>
  </si>
  <si>
    <t>Tue Mar 03 17:22:12 +0000 2009</t>
  </si>
  <si>
    <t>http://facebook.com/thurmstarrz</t>
  </si>
  <si>
    <t>beanpiratex</t>
  </si>
  <si>
    <t>Wed Mar 04 01:49:12 +0000 2009</t>
  </si>
  <si>
    <t>http://facebook.com/beanpiratex</t>
  </si>
  <si>
    <t>JeremyGeronimo</t>
  </si>
  <si>
    <t>Wed Mar 04 02:53:14 +0000 2009</t>
  </si>
  <si>
    <t>http://www.facebook.com/moneyministry</t>
  </si>
  <si>
    <t>jlove125</t>
  </si>
  <si>
    <t>Thu Mar 05 07:07:57 +0000 2009</t>
  </si>
  <si>
    <t>http://www.facebook.com/jlove125</t>
  </si>
  <si>
    <t>Tiffani21</t>
  </si>
  <si>
    <t>Fri Mar 06 05:36:58 +0000 2009</t>
  </si>
  <si>
    <t>http://www.facebook.com/keyanag1</t>
  </si>
  <si>
    <t>RyanGilliss</t>
  </si>
  <si>
    <t>Tue Mar 10 19:34:47 +0000 2009</t>
  </si>
  <si>
    <t>http://facebook.com/ryangilliss</t>
  </si>
  <si>
    <t>adrn5150</t>
  </si>
  <si>
    <t>Thu Mar 12 02:24:16 +0000 2009</t>
  </si>
  <si>
    <t>http://www.facebook.com/adrn5150</t>
  </si>
  <si>
    <t>frenchkiss13</t>
  </si>
  <si>
    <t>Thu Mar 12 08:32:30 +0000 2009</t>
  </si>
  <si>
    <t>http://www.facebook.com/people/Dayna-Chambers/601921533</t>
  </si>
  <si>
    <t>ceiligirl</t>
  </si>
  <si>
    <t>Thu Mar 12 15:38:11 +0000 2009</t>
  </si>
  <si>
    <t>http://www.facebook.com/ceiligirl</t>
  </si>
  <si>
    <t>laramish</t>
  </si>
  <si>
    <t>Thu Mar 12 16:11:12 +0000 2009</t>
  </si>
  <si>
    <t>https://www.facebook.com/MichelleLaraPhotographyDesign</t>
  </si>
  <si>
    <t>DLA77</t>
  </si>
  <si>
    <t>Tue Mar 24 08:49:57 +0000 2009</t>
  </si>
  <si>
    <t>http://www.facebook.com/profile.php?id=23703771</t>
  </si>
  <si>
    <t>BenWolftown</t>
  </si>
  <si>
    <t>Tue Mar 24 21:52:27 +0000 2009</t>
  </si>
  <si>
    <t>http://www.facebook.com/BenWolftown</t>
  </si>
  <si>
    <t>melrose84</t>
  </si>
  <si>
    <t>Wed Mar 25 04:51:12 +0000 2009</t>
  </si>
  <si>
    <t>http://facebook.com/people/Melissa-Rose-Herrera/699930573</t>
  </si>
  <si>
    <t>DillardJ32</t>
  </si>
  <si>
    <t>Wed Mar 25 17:51:48 +0000 2009</t>
  </si>
  <si>
    <t>http://www.facebook.com/brewnque.com</t>
  </si>
  <si>
    <t>Dynamikeee</t>
  </si>
  <si>
    <t>Thu Mar 26 14:28:51 +0000 2009</t>
  </si>
  <si>
    <t>http://www.facebook.com/dynamikeee</t>
  </si>
  <si>
    <t>VeronicaMartian</t>
  </si>
  <si>
    <t>Fri Mar 27 07:51:06 +0000 2009</t>
  </si>
  <si>
    <t>http://facebook.com/ericapalocruz</t>
  </si>
  <si>
    <t>euclidg</t>
  </si>
  <si>
    <t>Fri Mar 27 22:47:05 +0000 2009</t>
  </si>
  <si>
    <t>http://www.facebook.com/euclid</t>
  </si>
  <si>
    <t>MelissaIlana93</t>
  </si>
  <si>
    <t>Sat Mar 28 19:47:37 +0000 2009</t>
  </si>
  <si>
    <t>https://www.facebook.com/melissailana93</t>
  </si>
  <si>
    <t>CommGeekGirl</t>
  </si>
  <si>
    <t>Sun Mar 29 02:28:34 +0000 2009</t>
  </si>
  <si>
    <t>https://m.facebook.com/pg/CommGeeksCA/about/</t>
  </si>
  <si>
    <t>jayneuf</t>
  </si>
  <si>
    <t>Tue Mar 31 01:46:40 +0000 2009</t>
  </si>
  <si>
    <t>http://facebook.com/ladyjayhill</t>
  </si>
  <si>
    <t>deaftolight</t>
  </si>
  <si>
    <t>Fri Apr 03 04:57:39 +0000 2009</t>
  </si>
  <si>
    <t>http://www.facebook.com/bud.mertz</t>
  </si>
  <si>
    <t>Scarlyswag</t>
  </si>
  <si>
    <t>Mon Apr 06 21:54:35 +0000 2009</t>
  </si>
  <si>
    <t>http://www.facebook.com/scarletmae11</t>
  </si>
  <si>
    <t>mayyyaa</t>
  </si>
  <si>
    <t>Thu Apr 09 21:21:00 +0000 2009</t>
  </si>
  <si>
    <t>http://facebook.com/CMayyyaa</t>
  </si>
  <si>
    <t>gigglezluvsdogs</t>
  </si>
  <si>
    <t>Fri Apr 10 06:04:41 +0000 2009</t>
  </si>
  <si>
    <t>http://www.facebook.com/gigglezluvsdogs</t>
  </si>
  <si>
    <t>sarahedimeo</t>
  </si>
  <si>
    <t>Fri Apr 10 22:26:19 +0000 2009</t>
  </si>
  <si>
    <t>http://facebook.com/HellsBellsProductions</t>
  </si>
  <si>
    <t>thisisShizzle</t>
  </si>
  <si>
    <t>Sun Apr 12 01:19:15 +0000 2009</t>
  </si>
  <si>
    <t>http://www.facebook.com/ShaneChristopherMurray</t>
  </si>
  <si>
    <t>XO_BL0NDiiE</t>
  </si>
  <si>
    <t>Sun Apr 12 02:06:03 +0000 2009</t>
  </si>
  <si>
    <t>http://www.facebook.com/gabbsssss</t>
  </si>
  <si>
    <t>AudLeAnne</t>
  </si>
  <si>
    <t>Sun Apr 12 06:50:13 +0000 2009</t>
  </si>
  <si>
    <t>http://facebook.com/andradeaudrey</t>
  </si>
  <si>
    <t>Urbanerd</t>
  </si>
  <si>
    <t>Sun Apr 12 18:06:30 +0000 2009</t>
  </si>
  <si>
    <t>http://www.facebook.com/DaUrbanNerdz</t>
  </si>
  <si>
    <t>DamyOlmos</t>
  </si>
  <si>
    <t>Mon Apr 13 02:08:17 +0000 2009</t>
  </si>
  <si>
    <t>http://www.facebook.com/profile.php?id=1172948846</t>
  </si>
  <si>
    <t>epheezee</t>
  </si>
  <si>
    <t>Mon Apr 13 08:20:47 +0000 2009</t>
  </si>
  <si>
    <t>http://facebook.com/edmanio</t>
  </si>
  <si>
    <t>LaurieWinskill</t>
  </si>
  <si>
    <t>Tue Apr 14 13:32:00 +0000 2009</t>
  </si>
  <si>
    <t>http://www.facebook.com/LaurenWinskill</t>
  </si>
  <si>
    <t>lollip0pkittie</t>
  </si>
  <si>
    <t>Wed Apr 15 23:11:06 +0000 2009</t>
  </si>
  <si>
    <t>http://facebook.com/lollip0pkittie</t>
  </si>
  <si>
    <t>alyssa_palencia</t>
  </si>
  <si>
    <t>Thu Apr 16 07:25:50 +0000 2009</t>
  </si>
  <si>
    <t>http://www.facebook.com/alyssabethpalencia</t>
  </si>
  <si>
    <t>followjhing</t>
  </si>
  <si>
    <t>Thu Apr 16 09:38:10 +0000 2009</t>
  </si>
  <si>
    <t>http://facebook.com/likejhing</t>
  </si>
  <si>
    <t>taniaestrada334</t>
  </si>
  <si>
    <t>Fri Apr 17 17:24:35 +0000 2009</t>
  </si>
  <si>
    <t>http://www.facebook.com/taniaestrada334</t>
  </si>
  <si>
    <t>MorganEdwards</t>
  </si>
  <si>
    <t>Mon Apr 20 22:12:34 +0000 2009</t>
  </si>
  <si>
    <t>http://www.facebook.com/MorgEds?ref=profile</t>
  </si>
  <si>
    <t>robonthemic</t>
  </si>
  <si>
    <t>Wed Apr 22 05:41:46 +0000 2009</t>
  </si>
  <si>
    <t>http://www.facebook.com/robonthemic</t>
  </si>
  <si>
    <t>radxnickelx</t>
  </si>
  <si>
    <t>Wed Apr 22 19:04:52 +0000 2009</t>
  </si>
  <si>
    <t>http://www.facebook.com/radxnickel</t>
  </si>
  <si>
    <t>StvnThomvs</t>
  </si>
  <si>
    <t>Thu Apr 23 06:24:30 +0000 2009</t>
  </si>
  <si>
    <t>http://www.facebook.com/profile.php?id=1101871880</t>
  </si>
  <si>
    <t>ROG3RTHAT</t>
  </si>
  <si>
    <t>Fri Apr 24 05:30:29 +0000 2009</t>
  </si>
  <si>
    <t>http://www.facebook.com/pages/Roger-Coleman/200990026606600</t>
  </si>
  <si>
    <t>IceDevil9</t>
  </si>
  <si>
    <t>Fri Apr 24 20:34:41 +0000 2009</t>
  </si>
  <si>
    <t>http://www.facebook.com/franklin.kamuran</t>
  </si>
  <si>
    <t>itsmeredherrero</t>
  </si>
  <si>
    <t>Sun Apr 26 17:17:41 +0000 2009</t>
  </si>
  <si>
    <t>http://www.facebook.com/red.herrero</t>
  </si>
  <si>
    <t>NinerSteve</t>
  </si>
  <si>
    <t>Mon Apr 27 03:10:00 +0000 2009</t>
  </si>
  <si>
    <t>https://www.facebook.com/SanFrancisco49ersGearBlog</t>
  </si>
  <si>
    <t>Marifelippes</t>
  </si>
  <si>
    <t>Mon Apr 27 04:35:31 +0000 2009</t>
  </si>
  <si>
    <t>https://www.facebook.com/maryfilips</t>
  </si>
  <si>
    <t>Denise_Nicolet</t>
  </si>
  <si>
    <t>Sat May 02 00:56:53 +0000 2009</t>
  </si>
  <si>
    <t>https://www.facebook.com/NicoletLegalServices</t>
  </si>
  <si>
    <t>ExcuseMyIssues</t>
  </si>
  <si>
    <t>Sun May 03 15:32:52 +0000 2009</t>
  </si>
  <si>
    <t>https://www.facebook.com/jose.m.bedolla.5</t>
  </si>
  <si>
    <t>emk544</t>
  </si>
  <si>
    <t>Sun May 03 18:33:06 +0000 2009</t>
  </si>
  <si>
    <t>http://www.facebook.com/kelechava</t>
  </si>
  <si>
    <t>jonayran</t>
  </si>
  <si>
    <t>Mon May 04 04:56:09 +0000 2009</t>
  </si>
  <si>
    <t>http://www.facebook.com/jonayran</t>
  </si>
  <si>
    <t>AndrewECarrillo</t>
  </si>
  <si>
    <t>Tue May 05 01:54:33 +0000 2009</t>
  </si>
  <si>
    <t>http://www.facebook.com/profile.php?id=100000715207678</t>
  </si>
  <si>
    <t>MegCastillo21</t>
  </si>
  <si>
    <t>Tue May 05 03:42:40 +0000 2009</t>
  </si>
  <si>
    <t>http://www.facebook.com/megancastillo21</t>
  </si>
  <si>
    <t>mateomartinez</t>
  </si>
  <si>
    <t>Wed May 06 22:51:32 +0000 2009</t>
  </si>
  <si>
    <t>http://www.facebook.com/matthewmartinez.music</t>
  </si>
  <si>
    <t>StephenLangsam</t>
  </si>
  <si>
    <t>Sat May 09 16:07:57 +0000 2009</t>
  </si>
  <si>
    <t>http://www.facebook.com/slphotovideo</t>
  </si>
  <si>
    <t>FotoKing</t>
  </si>
  <si>
    <t>Sun May 10 00:35:02 +0000 2009</t>
  </si>
  <si>
    <t>http://facebook.com/cvpstudios</t>
  </si>
  <si>
    <t>BixKing</t>
  </si>
  <si>
    <t>Wed May 13 00:37:17 +0000 2009</t>
  </si>
  <si>
    <t>https://www.facebook.com/MusicisloveSB</t>
  </si>
  <si>
    <t>DeeJayFu</t>
  </si>
  <si>
    <t>Wed May 13 05:36:46 +0000 2009</t>
  </si>
  <si>
    <t>http://www.facebook.com/deejayfu</t>
  </si>
  <si>
    <t>ibonf</t>
  </si>
  <si>
    <t>Thu May 14 13:41:15 +0000 2009</t>
  </si>
  <si>
    <t>http://www.facebook.com/ibonfer</t>
  </si>
  <si>
    <t>calano7</t>
  </si>
  <si>
    <t>Fri May 15 21:31:40 +0000 2009</t>
  </si>
  <si>
    <t>http://www.facebook.com/calano</t>
  </si>
  <si>
    <t>salvadorMperez</t>
  </si>
  <si>
    <t>Fri May 15 22:46:19 +0000 2009</t>
  </si>
  <si>
    <t>http://facebook.com/salperezjr07</t>
  </si>
  <si>
    <t>Keisha_Geisha</t>
  </si>
  <si>
    <t>Sat May 16 07:08:15 +0000 2009</t>
  </si>
  <si>
    <t>http://www.facebook.com/profile.php?id=652726012</t>
  </si>
  <si>
    <t>conradsaxmelody</t>
  </si>
  <si>
    <t>Sat May 16 19:39:55 +0000 2009</t>
  </si>
  <si>
    <t>http://www.Facebook.com/Conradsaxmelody</t>
  </si>
  <si>
    <t>ram_irl</t>
  </si>
  <si>
    <t>Wed May 20 03:08:38 +0000 2009</t>
  </si>
  <si>
    <t>https://www.facebook.com/ram.chellamuthu</t>
  </si>
  <si>
    <t>LawrenceHood91</t>
  </si>
  <si>
    <t>Thu May 21 00:27:46 +0000 2009</t>
  </si>
  <si>
    <t>http://www.facebook.com/ljhood</t>
  </si>
  <si>
    <t>BrandyStrange</t>
  </si>
  <si>
    <t>Thu May 21 06:15:23 +0000 2009</t>
  </si>
  <si>
    <t>http://www.facebook.com/Zandy19</t>
  </si>
  <si>
    <t>PeteMasiel</t>
  </si>
  <si>
    <t>Sat May 23 03:24:58 +0000 2009</t>
  </si>
  <si>
    <t>http://www.facebook.com/pete.masiel</t>
  </si>
  <si>
    <t>AlisonDrue</t>
  </si>
  <si>
    <t>Mon May 25 00:34:06 +0000 2009</t>
  </si>
  <si>
    <t>http://ww.Facebook.com/alisonsesthetics</t>
  </si>
  <si>
    <t>gabdulkhaleq</t>
  </si>
  <si>
    <t>Mon May 25 07:29:25 +0000 2009</t>
  </si>
  <si>
    <t>http://www.facebook.com/gabdulkhaleq</t>
  </si>
  <si>
    <t>courtney_22</t>
  </si>
  <si>
    <t>Sat May 30 12:43:19 +0000 2009</t>
  </si>
  <si>
    <t>http://www.facebook.com/luvme22</t>
  </si>
  <si>
    <t>GovernorRSNKS</t>
  </si>
  <si>
    <t>Mon Jun 01 15:06:56 +0000 2009</t>
  </si>
  <si>
    <t>http://www.facebook.com/GovRSNKS</t>
  </si>
  <si>
    <t>lorena_lima</t>
  </si>
  <si>
    <t>Tue Jun 02 03:34:24 +0000 2009</t>
  </si>
  <si>
    <t>https://www.facebook.com/lorena.limavasconcelos</t>
  </si>
  <si>
    <t>natalieeeong</t>
  </si>
  <si>
    <t>Fri Jun 05 13:49:59 +0000 2009</t>
  </si>
  <si>
    <t>http://www.facebook.com/natalieongmingxiang</t>
  </si>
  <si>
    <t>benpeters23</t>
  </si>
  <si>
    <t>Tue Jun 09 02:53:55 +0000 2009</t>
  </si>
  <si>
    <t>http://www.facebook.com/benpeters23</t>
  </si>
  <si>
    <t>onebolafun</t>
  </si>
  <si>
    <t>Fri Jun 12 04:45:07 +0000 2009</t>
  </si>
  <si>
    <t>https://www.facebook.com/TheWaterPhoenixFilm/</t>
  </si>
  <si>
    <t>SomeSortOfGeek</t>
  </si>
  <si>
    <t>Sat Jun 13 05:47:21 +0000 2009</t>
  </si>
  <si>
    <t>http://www.facebook.com/CobyAdams</t>
  </si>
  <si>
    <t>thrawnmix</t>
  </si>
  <si>
    <t>Tue Jun 16 00:47:42 +0000 2009</t>
  </si>
  <si>
    <t>https://www.facebook.com/pages/DJ-Thrawn/102854479774145</t>
  </si>
  <si>
    <t>AbeVanVarenberg</t>
  </si>
  <si>
    <t>Tue Jun 16 16:44:53 +0000 2009</t>
  </si>
  <si>
    <t>http://www.facebook.com/abrahamnathaniel322</t>
  </si>
  <si>
    <t>BombAssSteph</t>
  </si>
  <si>
    <t>Thu Jun 18 07:51:06 +0000 2009</t>
  </si>
  <si>
    <t>http://facebook.com/LHONEYL</t>
  </si>
  <si>
    <t>prod86</t>
  </si>
  <si>
    <t>Fri Jun 26 02:17:55 +0000 2009</t>
  </si>
  <si>
    <t>IndianaJackie87</t>
  </si>
  <si>
    <t>Fri Jun 26 18:52:08 +0000 2009</t>
  </si>
  <si>
    <t>http://www.facebook.com/makeupbyjacqueline</t>
  </si>
  <si>
    <t>AMIELLIONAIRE</t>
  </si>
  <si>
    <t>Wed Jul 01 16:47:48 +0000 2009</t>
  </si>
  <si>
    <t>http://www.Facebook.com/Amielpaterno</t>
  </si>
  <si>
    <t>leoyoung09</t>
  </si>
  <si>
    <t>Wed Jul 01 22:55:58 +0000 2009</t>
  </si>
  <si>
    <t>http://www.facebook.com/leoyoung09</t>
  </si>
  <si>
    <t>jamalabarone</t>
  </si>
  <si>
    <t>Thu Jul 02 17:58:01 +0000 2009</t>
  </si>
  <si>
    <t>http://www.facebook.com/jamalabarone</t>
  </si>
  <si>
    <t>JoeMelendezJr</t>
  </si>
  <si>
    <t>Sun Jul 05 22:52:42 +0000 2009</t>
  </si>
  <si>
    <t>https://www.facebook.com/joseph.melendez.77</t>
  </si>
  <si>
    <t>lachicaelastica</t>
  </si>
  <si>
    <t>Wed Jul 08 16:13:41 +0000 2009</t>
  </si>
  <si>
    <t>http://www.facebook.com/lachicaelastica</t>
  </si>
  <si>
    <t>JennyJenJen06</t>
  </si>
  <si>
    <t>Fri Jul 10 04:43:11 +0000 2009</t>
  </si>
  <si>
    <t>http://www.facebook.com/JennyJenJen06</t>
  </si>
  <si>
    <t>itsCAMpliicated</t>
  </si>
  <si>
    <t>Sat Jul 11 01:00:33 +0000 2009</t>
  </si>
  <si>
    <t>https://www.facebook.com/camillesteffiang</t>
  </si>
  <si>
    <t>oceanavekid</t>
  </si>
  <si>
    <t>Sat Jul 11 19:54:55 +0000 2009</t>
  </si>
  <si>
    <t>http://facebook.com/oceanavekid</t>
  </si>
  <si>
    <t>cuauhtemoc723</t>
  </si>
  <si>
    <t>Sat Jul 11 21:44:33 +0000 2009</t>
  </si>
  <si>
    <t>http://www.facebook.com/xinjektilox</t>
  </si>
  <si>
    <t>RaySolis</t>
  </si>
  <si>
    <t>Sun Jul 12 04:28:40 +0000 2009</t>
  </si>
  <si>
    <t>http://Facebook.com/SolisLiving</t>
  </si>
  <si>
    <t>imatharoo</t>
  </si>
  <si>
    <t>Fri Jul 17 12:48:38 +0000 2009</t>
  </si>
  <si>
    <t>http://www.facebook.com/imatharoo</t>
  </si>
  <si>
    <t>THEryanpratt</t>
  </si>
  <si>
    <t>Sat Jul 18 01:25:54 +0000 2009</t>
  </si>
  <si>
    <t>http://www.facebook.com/home.php#/RYAN.C.PRATT.21?ref=profile</t>
  </si>
  <si>
    <t>Drizzle1989</t>
  </si>
  <si>
    <t>Mon Jul 20 06:33:00 +0000 2009</t>
  </si>
  <si>
    <t>http://www.facebook.com/drizzle1989</t>
  </si>
  <si>
    <t>ikay_filchic</t>
  </si>
  <si>
    <t>Wed Jul 22 02:16:51 +0000 2009</t>
  </si>
  <si>
    <t>http://www.facebook.com/ikay.filchic</t>
  </si>
  <si>
    <t>AldiyarM</t>
  </si>
  <si>
    <t>Thu Jul 23 06:33:55 +0000 2009</t>
  </si>
  <si>
    <t>https://www.facebook.com/AldiyarMurray</t>
  </si>
  <si>
    <t>Paulino1435</t>
  </si>
  <si>
    <t>Fri Jul 24 06:55:48 +0000 2009</t>
  </si>
  <si>
    <t>http://www.facebook.com/Paulino1435</t>
  </si>
  <si>
    <t>TheArmandoVega</t>
  </si>
  <si>
    <t>Wed Jul 29 23:53:06 +0000 2009</t>
  </si>
  <si>
    <t>http://www.facebook.com/TheArmandoVega</t>
  </si>
  <si>
    <t>rob_richardson1</t>
  </si>
  <si>
    <t>Tue Aug 04 01:55:05 +0000 2009</t>
  </si>
  <si>
    <t>http://www.facebook.com/rob.richardson740</t>
  </si>
  <si>
    <t>jackuce</t>
  </si>
  <si>
    <t>Tue Aug 04 08:39:14 +0000 2009</t>
  </si>
  <si>
    <t>http://www.facebook.com/jackuce</t>
  </si>
  <si>
    <t>squid1693</t>
  </si>
  <si>
    <t>Tue Aug 04 17:43:21 +0000 2009</t>
  </si>
  <si>
    <t>https://www.facebook.com/gabriel.m.hernandez.7</t>
  </si>
  <si>
    <t>GOEtom</t>
  </si>
  <si>
    <t>Thu Aug 06 05:08:06 +0000 2009</t>
  </si>
  <si>
    <t>http://www.facebook.com/ghostsofeden</t>
  </si>
  <si>
    <t>Perkitup</t>
  </si>
  <si>
    <t>Fri Aug 21 17:20:29 +0000 2009</t>
  </si>
  <si>
    <t>http://facebook.com/Sublimeinspiracion</t>
  </si>
  <si>
    <t>EddyCrooks</t>
  </si>
  <si>
    <t>Tue Sep 01 20:15:17 +0000 2009</t>
  </si>
  <si>
    <t>http://facebook.com/EddyJCrooks</t>
  </si>
  <si>
    <t>gokmenerbas88</t>
  </si>
  <si>
    <t>Sat Sep 05 15:10:57 +0000 2009</t>
  </si>
  <si>
    <t>Istanbul</t>
  </si>
  <si>
    <t>https://www.facebook.com/gokmenerbas88</t>
  </si>
  <si>
    <t>Deise_Mendonca</t>
  </si>
  <si>
    <t>Wed Sep 09 00:50:54 +0000 2009</t>
  </si>
  <si>
    <t>https://www.facebook.com/deisemendoncadancer?fref=ts</t>
  </si>
  <si>
    <t>MarQuestMusic</t>
  </si>
  <si>
    <t>Fri Sep 11 05:48:01 +0000 2009</t>
  </si>
  <si>
    <t>https://www.facebook.com/hollywoodquest/</t>
  </si>
  <si>
    <t>B_Koool</t>
  </si>
  <si>
    <t>Fri Sep 11 18:46:25 +0000 2009</t>
  </si>
  <si>
    <t>http://facebook.com/brian.sadler1</t>
  </si>
  <si>
    <t>cadavev</t>
  </si>
  <si>
    <t>Fri Sep 11 20:33:32 +0000 2009</t>
  </si>
  <si>
    <t>http://WWW.Facebook.com/dvianu</t>
  </si>
  <si>
    <t>VeezyFbaybeh</t>
  </si>
  <si>
    <t>Mon Sep 14 20:24:12 +0000 2009</t>
  </si>
  <si>
    <t>http://www.facebook.com/veebaybeh</t>
  </si>
  <si>
    <t>haroldselecta</t>
  </si>
  <si>
    <t>Wed Sep 16 10:44:57 +0000 2009</t>
  </si>
  <si>
    <t>http://www.facebook.com/djselectade</t>
  </si>
  <si>
    <t>KellyNester</t>
  </si>
  <si>
    <t>Thu Sep 17 03:30:22 +0000 2009</t>
  </si>
  <si>
    <t>http://www.facebook.com/kellynester</t>
  </si>
  <si>
    <t>Bruchpilot_DE</t>
  </si>
  <si>
    <t>Thu Sep 17 18:28:46 +0000 2009</t>
  </si>
  <si>
    <t>https://www.facebook.com/jensstaudtfoto</t>
  </si>
  <si>
    <t>LovinVeganHai</t>
  </si>
  <si>
    <t>Sat Sep 19 16:29:15 +0000 2009</t>
  </si>
  <si>
    <t>https://m.facebook.com/profile.php?id=774983005897513</t>
  </si>
  <si>
    <t>Johnny_Lozada</t>
  </si>
  <si>
    <t>Sun Sep 20 05:12:06 +0000 2009</t>
  </si>
  <si>
    <t>http://www.facebook.com/joylozada</t>
  </si>
  <si>
    <t>DSGQR</t>
  </si>
  <si>
    <t>Mon Sep 21 10:23:52 +0000 2009</t>
  </si>
  <si>
    <t>http://www.facebook.com/dsgqr</t>
  </si>
  <si>
    <t>marluisfer</t>
  </si>
  <si>
    <t>Tue Sep 22 23:51:53 +0000 2009</t>
  </si>
  <si>
    <t>http://www.facebook.com/marluisfer02</t>
  </si>
  <si>
    <t>bankniti</t>
  </si>
  <si>
    <t>Sat Sep 26 09:29:34 +0000 2009</t>
  </si>
  <si>
    <t>http://www.facebook.com/gyroman</t>
  </si>
  <si>
    <t>lindsea_</t>
  </si>
  <si>
    <t>Fri Oct 02 02:19:54 +0000 2009</t>
  </si>
  <si>
    <t>http://facebook.com/lindsaywiginton</t>
  </si>
  <si>
    <t>ImErMc</t>
  </si>
  <si>
    <t>Tue Oct 06 01:42:11 +0000 2009</t>
  </si>
  <si>
    <t>http://www.facebook.com/IMeRZoTe.MoRaLeZ</t>
  </si>
  <si>
    <t>AndreaDimayuga</t>
  </si>
  <si>
    <t>Sat Oct 17 03:31:45 +0000 2009</t>
  </si>
  <si>
    <t>http://www.facebook.com/profile.php?id=1539279654</t>
  </si>
  <si>
    <t>JackieLoovee</t>
  </si>
  <si>
    <t>Mon Oct 19 20:19:10 +0000 2009</t>
  </si>
  <si>
    <t>http://facebook.com/JackieLoovee</t>
  </si>
  <si>
    <t>OMNICOPE</t>
  </si>
  <si>
    <t>Thu Nov 05 22:32:11 +0000 2009</t>
  </si>
  <si>
    <t>http://www.facebook.com/926</t>
  </si>
  <si>
    <t>XKerplunkX</t>
  </si>
  <si>
    <t>Sun Nov 08 17:07:06 +0000 2009</t>
  </si>
  <si>
    <t>http://facebook.com/Dollyrockersbeauty</t>
  </si>
  <si>
    <t>Amber_La_Vonne</t>
  </si>
  <si>
    <t>Fri Nov 13 08:37:42 +0000 2009</t>
  </si>
  <si>
    <t>https://www.facebook.com/amber.lavonne.9</t>
  </si>
  <si>
    <t>antoniamccahon</t>
  </si>
  <si>
    <t>Tue Nov 17 14:17:56 +0000 2009</t>
  </si>
  <si>
    <t>http://www.facebook.com/antonia.mccahon</t>
  </si>
  <si>
    <t>juangimeno</t>
  </si>
  <si>
    <t>Mon Nov 23 16:54:33 +0000 2009</t>
  </si>
  <si>
    <t>http://www.facebook.com/juan.gimeno</t>
  </si>
  <si>
    <t>DylieRed</t>
  </si>
  <si>
    <t>Tue Nov 24 17:23:38 +0000 2009</t>
  </si>
  <si>
    <t>http://www.facebook.com/dylan.pyle3</t>
  </si>
  <si>
    <t>JoshSkum</t>
  </si>
  <si>
    <t>Tue Dec 01 01:05:17 +0000 2009</t>
  </si>
  <si>
    <t>http://www.facebook.com/josh.soriano</t>
  </si>
  <si>
    <t>jocorazon</t>
  </si>
  <si>
    <t>Thu Dec 03 19:35:47 +0000 2009</t>
  </si>
  <si>
    <t>http://www.facebook.com/jomcmeans1</t>
  </si>
  <si>
    <t>cheRRybombLETTE</t>
  </si>
  <si>
    <t>Wed Dec 16 16:24:27 +0000 2009</t>
  </si>
  <si>
    <t>http://m.facebook.com/home.php?refsrc=http%3A%2F%2F</t>
  </si>
  <si>
    <t>Nisa_Seung</t>
  </si>
  <si>
    <t>Tue Dec 22 03:14:20 +0000 2009</t>
  </si>
  <si>
    <t>https://mobile.facebook.com/PsikologiMks</t>
  </si>
  <si>
    <t>spurtipreetham</t>
  </si>
  <si>
    <t>Fri Dec 25 07:54:23 +0000 2009</t>
  </si>
  <si>
    <t>Mumbai</t>
  </si>
  <si>
    <t>http://www.facebook.com/spurtipreetham</t>
  </si>
  <si>
    <t>honeylsm</t>
  </si>
  <si>
    <t>Sat Dec 26 17:14:34 +0000 2009</t>
  </si>
  <si>
    <t>http://www.facebook.com/people/Sher-Maine-Lee/585094093</t>
  </si>
  <si>
    <t>enriquedoleschy</t>
  </si>
  <si>
    <t>Tue Dec 29 11:07:35 +0000 2009</t>
  </si>
  <si>
    <t>Berlin</t>
  </si>
  <si>
    <t>http://www.facebook.com/enriquedoleschy/</t>
  </si>
  <si>
    <t>ChitownSpeedy</t>
  </si>
  <si>
    <t>Wed Dec 30 00:47:12 +0000 2009</t>
  </si>
  <si>
    <t>http://www.Facebook.com/speedy.coleman</t>
  </si>
  <si>
    <t>ABCabahug</t>
  </si>
  <si>
    <t>Mon Jan 04 07:05:46 +0000 2010</t>
  </si>
  <si>
    <t>https://www.facebook.com/maangelica.bc</t>
  </si>
  <si>
    <t>CodyyQueen</t>
  </si>
  <si>
    <t>Tue Jan 05 07:34:10 +0000 2010</t>
  </si>
  <si>
    <t>http://www.facebook.com/codyqueen</t>
  </si>
  <si>
    <t>Ronnyvozavoz</t>
  </si>
  <si>
    <t>Mon Jan 11 03:34:32 +0000 2010</t>
  </si>
  <si>
    <t>http://facebook.com/ronnymercedes</t>
  </si>
  <si>
    <t>JinheeJoung</t>
  </si>
  <si>
    <t>Tue Jan 12 20:09:56 +0000 2010</t>
  </si>
  <si>
    <t>https://www.facebook.com/JinheeMichelleJoung</t>
  </si>
  <si>
    <t>Mr_Magana</t>
  </si>
  <si>
    <t>Fri Jan 15 00:00:42 +0000 2010</t>
  </si>
  <si>
    <t>http://www.facebook.com/mr.magana69</t>
  </si>
  <si>
    <t>Rocketpop2</t>
  </si>
  <si>
    <t>Fri Jan 15 22:55:59 +0000 2010</t>
  </si>
  <si>
    <t>http://www.facebook.com/home.php#!/profile.php?id=100000908657403</t>
  </si>
  <si>
    <t>jamiesoprano</t>
  </si>
  <si>
    <t>Mon Jan 18 01:30:49 +0000 2010</t>
  </si>
  <si>
    <t>http://www.facebook.com/jamiesoprano</t>
  </si>
  <si>
    <t>DanteAragon74</t>
  </si>
  <si>
    <t>Mon Jan 18 01:45:29 +0000 2010</t>
  </si>
  <si>
    <t>http://www.facebook.com/dantearagon74</t>
  </si>
  <si>
    <t>BikeLife_LA</t>
  </si>
  <si>
    <t>Fri Jan 22 14:32:23 +0000 2010</t>
  </si>
  <si>
    <t>https://www.facebook.com/CruzFernando23</t>
  </si>
  <si>
    <t>ploytuan</t>
  </si>
  <si>
    <t>Wed Feb 10 04:26:16 +0000 2010</t>
  </si>
  <si>
    <t>http://www.facebook.com/ploytuan</t>
  </si>
  <si>
    <t>RosaT304</t>
  </si>
  <si>
    <t>Thu Feb 11 20:34:01 +0000 2010</t>
  </si>
  <si>
    <t>http://www.facebook.com/rosa.tsacrios</t>
  </si>
  <si>
    <t>xRealNiggax</t>
  </si>
  <si>
    <t>Tue Feb 16 00:16:31 +0000 2010</t>
  </si>
  <si>
    <t>http://www.facebook.com/profile.php?id=100001309118769</t>
  </si>
  <si>
    <t>pricyrodriguez</t>
  </si>
  <si>
    <t>Wed Feb 17 01:45:45 +0000 2010</t>
  </si>
  <si>
    <t>http://www.facebook.com/priscirodriguez</t>
  </si>
  <si>
    <t>DustinLoose</t>
  </si>
  <si>
    <t>Fri Feb 26 00:14:47 +0000 2010</t>
  </si>
  <si>
    <t>http://facebook.com/spotlightpresents</t>
  </si>
  <si>
    <t>pydems</t>
  </si>
  <si>
    <t>Tue Mar 02 02:57:21 +0000 2010</t>
  </si>
  <si>
    <t>https://www.facebook.com/groups/PeninsulaYoungDemocrats/</t>
  </si>
  <si>
    <t>lovecherrylove</t>
  </si>
  <si>
    <t>Wed Mar 03 18:04:16 +0000 2010</t>
  </si>
  <si>
    <t>http://www.facebook.com/cherrylovedelacruz</t>
  </si>
  <si>
    <t>capitan_azo</t>
  </si>
  <si>
    <t>Sat Mar 06 22:57:44 +0000 2010</t>
  </si>
  <si>
    <t>http://www.facebook.com/manuel.infante1</t>
  </si>
  <si>
    <t>its_angieeduhh</t>
  </si>
  <si>
    <t>Tue Mar 09 16:53:36 +0000 2010</t>
  </si>
  <si>
    <t>http://www.facebook.com/angieee27</t>
  </si>
  <si>
    <t>MrAmerica13</t>
  </si>
  <si>
    <t>Thu Mar 11 05:11:03 +0000 2010</t>
  </si>
  <si>
    <t>http://www.facebook.com/Mr.America13</t>
  </si>
  <si>
    <t>Hanjabanja</t>
  </si>
  <si>
    <t>Tue Mar 16 19:34:04 +0000 2010</t>
  </si>
  <si>
    <t>http://facebook.com/hannahwerdmuller</t>
  </si>
  <si>
    <t>Salin_G</t>
  </si>
  <si>
    <t>Sun Mar 28 22:43:32 +0000 2010</t>
  </si>
  <si>
    <t>http://www.facebook.com/DjSalinG</t>
  </si>
  <si>
    <t>SandraaaMac</t>
  </si>
  <si>
    <t>Mon Mar 29 19:14:45 +0000 2010</t>
  </si>
  <si>
    <t>http://www.facebook.com/SanSouriya</t>
  </si>
  <si>
    <t>NateBoyBOING</t>
  </si>
  <si>
    <t>Wed Mar 31 02:04:48 +0000 2010</t>
  </si>
  <si>
    <t>http://Facebook.com/nateboybOiNg</t>
  </si>
  <si>
    <t>imrow22</t>
  </si>
  <si>
    <t>Fri Apr 16 03:35:17 +0000 2010</t>
  </si>
  <si>
    <t>http://facebook.com/apiconnection</t>
  </si>
  <si>
    <t>h0neyDee</t>
  </si>
  <si>
    <t>Wed Apr 21 06:57:42 +0000 2010</t>
  </si>
  <si>
    <t>http://www.facebook.com/DanielleArreaga</t>
  </si>
  <si>
    <t>WhitGruver</t>
  </si>
  <si>
    <t>Sun Apr 25 03:16:09 +0000 2010</t>
  </si>
  <si>
    <t>http://www.facebook.com/whitney.gruver</t>
  </si>
  <si>
    <t>O_Alkhlaiwy</t>
  </si>
  <si>
    <t>Tue Apr 27 04:16:07 +0000 2010</t>
  </si>
  <si>
    <t>http://www.facebook.com/home.php?m2w</t>
  </si>
  <si>
    <t>jaybroccoli</t>
  </si>
  <si>
    <t>Wed Apr 28 19:03:44 +0000 2010</t>
  </si>
  <si>
    <t>http://www.facebook.com/jbrachlow</t>
  </si>
  <si>
    <t>BeachCitiesComp</t>
  </si>
  <si>
    <t>Fri Apr 30 22:29:54 +0000 2010</t>
  </si>
  <si>
    <t>http://www.facebook.com/bccpu</t>
  </si>
  <si>
    <t>Miss_Nicci85</t>
  </si>
  <si>
    <t>Fri May 07 06:09:00 +0000 2010</t>
  </si>
  <si>
    <t>http://www.facebook.com/missniccir</t>
  </si>
  <si>
    <t>glam_moc</t>
  </si>
  <si>
    <t>Sat May 08 10:57:51 +0000 2010</t>
  </si>
  <si>
    <t>http://www.facebook.com/monicasanluis</t>
  </si>
  <si>
    <t>SherrilynChang</t>
  </si>
  <si>
    <t>Thu May 13 08:28:15 +0000 2010</t>
  </si>
  <si>
    <t>http://www.facebook.com/Sherrilyn.Chang</t>
  </si>
  <si>
    <t>CoryJKKeaulana</t>
  </si>
  <si>
    <t>Thu May 13 14:36:25 +0000 2010</t>
  </si>
  <si>
    <t>http://facebook.com/corykeaulana</t>
  </si>
  <si>
    <t>sarschultz</t>
  </si>
  <si>
    <t>Thu May 20 02:03:14 +0000 2010</t>
  </si>
  <si>
    <t>https://www.facebook.com/haleysarah.schultz</t>
  </si>
  <si>
    <t>CeazeTM</t>
  </si>
  <si>
    <t>Thu May 20 16:14:07 +0000 2010</t>
  </si>
  <si>
    <t>http://www.facebook.com/ceazetm</t>
  </si>
  <si>
    <t>salvasista</t>
  </si>
  <si>
    <t>Thu Jun 03 19:00:13 +0000 2010</t>
  </si>
  <si>
    <t>https://www.facebook.com/EdeliciousTreats</t>
  </si>
  <si>
    <t>LukeVillegas</t>
  </si>
  <si>
    <t>Sun Jun 06 21:20:41 +0000 2010</t>
  </si>
  <si>
    <t>http://www.facebook.com/lukesvi</t>
  </si>
  <si>
    <t>nataly91c</t>
  </si>
  <si>
    <t>Mon Jun 07 17:09:40 +0000 2010</t>
  </si>
  <si>
    <t>https://www.facebook.com/charmingnataje</t>
  </si>
  <si>
    <t>garyjohnsonsays</t>
  </si>
  <si>
    <t>Tue Jun 15 15:47:33 +0000 2010</t>
  </si>
  <si>
    <t>http://facebook.com/garykjohnson</t>
  </si>
  <si>
    <t>amiraarya</t>
  </si>
  <si>
    <t>Thu Jun 17 10:06:28 +0000 2010</t>
  </si>
  <si>
    <t>http://facebook.com/amiracle</t>
  </si>
  <si>
    <t>nokparichart</t>
  </si>
  <si>
    <t>Fri Jun 18 07:27:05 +0000 2010</t>
  </si>
  <si>
    <t>http://facebook.com/nok.sophondirekrat</t>
  </si>
  <si>
    <t>jacobyhickerson</t>
  </si>
  <si>
    <t>Mon Jun 21 09:39:51 +0000 2010</t>
  </si>
  <si>
    <t>http://facebook.com/jacobyhickerson</t>
  </si>
  <si>
    <t>ItsMito</t>
  </si>
  <si>
    <t>Sat Jun 26 22:09:06 +0000 2010</t>
  </si>
  <si>
    <t>http://www.facebook.com/crazymito</t>
  </si>
  <si>
    <t>_Epic_Gamers</t>
  </si>
  <si>
    <t>Sun Jul 04 17:38:04 +0000 2010</t>
  </si>
  <si>
    <t>https://www.facebook.com/groups/TheEpicGamers/</t>
  </si>
  <si>
    <t>DzRCKS</t>
  </si>
  <si>
    <t>Tue Jul 06 06:43:37 +0000 2010</t>
  </si>
  <si>
    <t>http://www.facebook.com/dzrcks</t>
  </si>
  <si>
    <t>HIDENORIJAPAN</t>
  </si>
  <si>
    <t>Fri Jul 09 14:17:03 +0000 2010</t>
  </si>
  <si>
    <t>https://m.facebook.com/heal.the.world.sho.love?ref=bookmark</t>
  </si>
  <si>
    <t>LaurenCrisanti</t>
  </si>
  <si>
    <t>Mon Jul 12 02:14:52 +0000 2010</t>
  </si>
  <si>
    <t>http://www.facebook.com/lauren.crisanti</t>
  </si>
  <si>
    <t>bolen4life</t>
  </si>
  <si>
    <t>Tue Jul 13 07:28:49 +0000 2010</t>
  </si>
  <si>
    <t>http://facebook.com/JefftheGLADIATOR</t>
  </si>
  <si>
    <t>Seandelatour</t>
  </si>
  <si>
    <t>Thu Jul 15 16:37:09 +0000 2010</t>
  </si>
  <si>
    <t>http://facebook.com/seandelatour</t>
  </si>
  <si>
    <t>AMdancecompany</t>
  </si>
  <si>
    <t>Fri Jul 16 02:49:30 +0000 2010</t>
  </si>
  <si>
    <t>http://facebook.com/aftermath.dancecrew</t>
  </si>
  <si>
    <t>GergoMosdoczi</t>
  </si>
  <si>
    <t>Mon Jul 19 13:33:09 +0000 2010</t>
  </si>
  <si>
    <t>Budapest</t>
  </si>
  <si>
    <t>http://www.facebook.com/gergo.mosdoczi</t>
  </si>
  <si>
    <t>nairhid</t>
  </si>
  <si>
    <t>Wed Jul 21 21:16:31 +0000 2010</t>
  </si>
  <si>
    <t>http://www.facebook.com/nair.hid</t>
  </si>
  <si>
    <t>eugene_gonzales</t>
  </si>
  <si>
    <t>Fri Jul 23 11:13:40 +0000 2010</t>
  </si>
  <si>
    <t>http://www.facebook.com/eugenegonzales24</t>
  </si>
  <si>
    <t>otaviotonini</t>
  </si>
  <si>
    <t>Sun Jul 25 04:00:33 +0000 2010</t>
  </si>
  <si>
    <t>http://facebook.com/otaviotonini</t>
  </si>
  <si>
    <t>omarlopezbass</t>
  </si>
  <si>
    <t>Mon Jul 26 08:54:45 +0000 2010</t>
  </si>
  <si>
    <t>http://facebook.com/omarlopezbass</t>
  </si>
  <si>
    <t>chillyVirgo</t>
  </si>
  <si>
    <t>Thu Aug 05 06:43:30 +0000 2010</t>
  </si>
  <si>
    <t>https://www.facebook.com/anastacia.l.mamuyac</t>
  </si>
  <si>
    <t>melissaobuch</t>
  </si>
  <si>
    <t>Fri Aug 13 16:36:04 +0000 2010</t>
  </si>
  <si>
    <t>http://www.facebook.com/?ref=home#!/melissa.obuch</t>
  </si>
  <si>
    <t>BryanBeran</t>
  </si>
  <si>
    <t>Tue Aug 17 18:30:06 +0000 2010</t>
  </si>
  <si>
    <t>http://www.facebook.com/bryan.beran</t>
  </si>
  <si>
    <t>AnaleeVilchiz</t>
  </si>
  <si>
    <t>Thu Aug 19 22:07:07 +0000 2010</t>
  </si>
  <si>
    <t>http://www.facebook.com/AnaleeVilchiz</t>
  </si>
  <si>
    <t>MeMo21687</t>
  </si>
  <si>
    <t>Sat Aug 28 20:07:00 +0000 2010</t>
  </si>
  <si>
    <t>http://www.facebook.com/memo21687</t>
  </si>
  <si>
    <t>LevonTheConcept</t>
  </si>
  <si>
    <t>Thu Sep 02 16:13:23 +0000 2010</t>
  </si>
  <si>
    <t>http://www.facebook.com/levonandreas</t>
  </si>
  <si>
    <t>LaToyaElaine</t>
  </si>
  <si>
    <t>Sat Sep 11 03:25:13 +0000 2010</t>
  </si>
  <si>
    <t>http://www.facebook.com/toyapolk</t>
  </si>
  <si>
    <t>alloutmayhem</t>
  </si>
  <si>
    <t>Sat Sep 18 05:21:40 +0000 2010</t>
  </si>
  <si>
    <t>http://www.facebook.com/stuartsoulek</t>
  </si>
  <si>
    <t>LoveGizz</t>
  </si>
  <si>
    <t>Mon Oct 04 16:59:30 +0000 2010</t>
  </si>
  <si>
    <t>http://Facebook.com/gizzlove18</t>
  </si>
  <si>
    <t>kathleengalster</t>
  </si>
  <si>
    <t>Mon Oct 11 03:40:24 +0000 2010</t>
  </si>
  <si>
    <t>https://www.facebook.com/groups/lularoekathleeng/</t>
  </si>
  <si>
    <t>hsnhsyndal</t>
  </si>
  <si>
    <t>Tue Oct 26 18:53:56 +0000 2010</t>
  </si>
  <si>
    <t>http://www.facebook.com.com</t>
  </si>
  <si>
    <t>SweetnessSosa18</t>
  </si>
  <si>
    <t>Sun Oct 31 22:18:26 +0000 2010</t>
  </si>
  <si>
    <t>http://m.facebook.com/SosaSweetness18</t>
  </si>
  <si>
    <t>mrad1671</t>
  </si>
  <si>
    <t>Sun Oct 31 23:43:50 +0000 2010</t>
  </si>
  <si>
    <t>http://www.facebook.com/radebach</t>
  </si>
  <si>
    <t>SistahIMiNAH</t>
  </si>
  <si>
    <t>Fri Nov 05 00:35:51 +0000 2010</t>
  </si>
  <si>
    <t>http://facebook.com/Sistah.Iminah</t>
  </si>
  <si>
    <t>themonkeypad</t>
  </si>
  <si>
    <t>Sat Nov 06 04:05:26 +0000 2010</t>
  </si>
  <si>
    <t>http://www.facebook.com/themonkeypad</t>
  </si>
  <si>
    <t>katrinak15</t>
  </si>
  <si>
    <t>Fri Nov 12 05:42:00 +0000 2010</t>
  </si>
  <si>
    <t>http://www.facebook.com/kittyk15</t>
  </si>
  <si>
    <t>Brielle_Crow</t>
  </si>
  <si>
    <t>Mon Nov 22 17:08:02 +0000 2010</t>
  </si>
  <si>
    <t>https://www.facebook.com/BrielleCrow</t>
  </si>
  <si>
    <t>MichaelFilonov</t>
  </si>
  <si>
    <t>Sun Nov 28 09:38:11 +0000 2010</t>
  </si>
  <si>
    <t>http://www.facebook.com/michael.filonov</t>
  </si>
  <si>
    <t>SoOCPonyClub</t>
  </si>
  <si>
    <t>Tue Dec 14 07:05:00 +0000 2010</t>
  </si>
  <si>
    <t>http://www.facebook.com/SoOCPonyClub</t>
  </si>
  <si>
    <t>ccovarrubias10</t>
  </si>
  <si>
    <t>Fri Dec 17 06:09:01 +0000 2010</t>
  </si>
  <si>
    <t>https://www.facebook.com/cesar.arquitecto</t>
  </si>
  <si>
    <t>rubNIVLAC</t>
  </si>
  <si>
    <t>Tue Dec 28 22:48:53 +0000 2010</t>
  </si>
  <si>
    <t>http://www.facebook.com/people/Calvin-Burrage/100001151586773</t>
  </si>
  <si>
    <t>Qtip245</t>
  </si>
  <si>
    <t>Sun Jan 02 08:21:02 +0000 2011</t>
  </si>
  <si>
    <t>http://www.Facebook.com/qtip24</t>
  </si>
  <si>
    <t>karenbirrey</t>
  </si>
  <si>
    <t>Mon Jan 03 12:31:54 +0000 2011</t>
  </si>
  <si>
    <t>http://www.facebook.com/plussize.shop</t>
  </si>
  <si>
    <t>AbdulazizMoe</t>
  </si>
  <si>
    <t>Thu Jan 06 12:26:56 +0000 2011</t>
  </si>
  <si>
    <t>http://www.facebook.com/azooz1</t>
  </si>
  <si>
    <t>dee_rae4</t>
  </si>
  <si>
    <t>Thu Jan 06 19:44:52 +0000 2011</t>
  </si>
  <si>
    <t>http://www.facebook.com/desiree.l.ware</t>
  </si>
  <si>
    <t>ChinitasPies</t>
  </si>
  <si>
    <t>Mon Jan 10 20:24:05 +0000 2011</t>
  </si>
  <si>
    <t>http://www.facebook.com/sporksrneat</t>
  </si>
  <si>
    <t>chente_AA</t>
  </si>
  <si>
    <t>Fri Jan 14 09:16:24 +0000 2011</t>
  </si>
  <si>
    <t>http://www.facebook.com/profile.php?id=829742417</t>
  </si>
  <si>
    <t>DJ_J_Labs</t>
  </si>
  <si>
    <t>Fri Jan 14 22:47:02 +0000 2011</t>
  </si>
  <si>
    <t>http://facebook.com/jlabs</t>
  </si>
  <si>
    <t>steelersgod</t>
  </si>
  <si>
    <t>Tue Jan 18 16:03:42 +0000 2011</t>
  </si>
  <si>
    <t>http://www.facebook.com/steelersgod</t>
  </si>
  <si>
    <t>maineescano</t>
  </si>
  <si>
    <t>Tue Jan 25 11:31:06 +0000 2011</t>
  </si>
  <si>
    <t>http://www.facebook.com/singsonmaine</t>
  </si>
  <si>
    <t>LarryBanksLbta</t>
  </si>
  <si>
    <t>Sun Feb 06 02:43:51 +0000 2011</t>
  </si>
  <si>
    <t>https://www.facebook.com/Larry-Banks-321508691299675/</t>
  </si>
  <si>
    <t>jacknthomas</t>
  </si>
  <si>
    <t>Sun Feb 06 18:35:43 +0000 2011</t>
  </si>
  <si>
    <t>http://www.facebook.com/jacknick19</t>
  </si>
  <si>
    <t>mikeboucher21</t>
  </si>
  <si>
    <t>Wed Feb 09 06:57:30 +0000 2011</t>
  </si>
  <si>
    <t>http://facebook.com/mikeboucher21</t>
  </si>
  <si>
    <t>Jayy_Sebb</t>
  </si>
  <si>
    <t>Wed Feb 09 22:04:59 +0000 2011</t>
  </si>
  <si>
    <t>http://www.facebook.com/home.php%2525252523!/jsebbo</t>
  </si>
  <si>
    <t>AleeJuice</t>
  </si>
  <si>
    <t>Fri Feb 18 02:50:48 +0000 2011</t>
  </si>
  <si>
    <t>http://www.facebook.com/dance.aleejuice</t>
  </si>
  <si>
    <t>tanner_mitchell</t>
  </si>
  <si>
    <t>Mon Feb 21 03:07:31 +0000 2011</t>
  </si>
  <si>
    <t>http://www.facebook.com/profile.php?id=509649587</t>
  </si>
  <si>
    <t>limitedstyles</t>
  </si>
  <si>
    <t>Tue Feb 22 06:09:26 +0000 2011</t>
  </si>
  <si>
    <t>http://www.facebook.com/cerda.ceci</t>
  </si>
  <si>
    <t>MilesDavis510</t>
  </si>
  <si>
    <t>Sun Feb 27 20:16:50 +0000 2011</t>
  </si>
  <si>
    <t>http://www.facebook.com/longjohndavis</t>
  </si>
  <si>
    <t>yadada100</t>
  </si>
  <si>
    <t>Thu Mar 03 08:42:58 +0000 2011</t>
  </si>
  <si>
    <t>http://www.facebook.com/YadadaTheReale$t</t>
  </si>
  <si>
    <t>jjjjjjjpop</t>
  </si>
  <si>
    <t>Thu Mar 10 04:07:11 +0000 2011</t>
  </si>
  <si>
    <t>http://www.facebook.com/jordankimberlypopovich</t>
  </si>
  <si>
    <t>gonzalesgio</t>
  </si>
  <si>
    <t>Sun Mar 13 06:41:50 +0000 2011</t>
  </si>
  <si>
    <t>http://www.facebook.com/gonzalesgio</t>
  </si>
  <si>
    <t>rachelleheaney</t>
  </si>
  <si>
    <t>Tue Mar 15 16:43:21 +0000 2011</t>
  </si>
  <si>
    <t>http://www.facebook.com/rachelle.heaney</t>
  </si>
  <si>
    <t>ashomillo</t>
  </si>
  <si>
    <t>Sun Mar 20 16:56:35 +0000 2011</t>
  </si>
  <si>
    <t>http://www.facebook.com/ashomillo</t>
  </si>
  <si>
    <t>iCynthiaNguyen</t>
  </si>
  <si>
    <t>Sat Mar 26 05:16:39 +0000 2011</t>
  </si>
  <si>
    <t>http://www.facebook.com/profile.php?id=1489823315</t>
  </si>
  <si>
    <t>Trish11410</t>
  </si>
  <si>
    <t>Wed Mar 30 05:28:34 +0000 2011</t>
  </si>
  <si>
    <t>http://www.facebook.com/trishalaragomez09</t>
  </si>
  <si>
    <t>cuhkeybby</t>
  </si>
  <si>
    <t>Sat Apr 02 06:44:13 +0000 2011</t>
  </si>
  <si>
    <t>http://www.facebook.com/malyssa.zamora</t>
  </si>
  <si>
    <t>Saraabeeeee</t>
  </si>
  <si>
    <t>Fri Apr 08 04:18:21 +0000 2011</t>
  </si>
  <si>
    <t>http://www.facebook.com/saraabeeee</t>
  </si>
  <si>
    <t>fiatteren</t>
  </si>
  <si>
    <t>Sat Apr 16 07:21:49 +0000 2011</t>
  </si>
  <si>
    <t>http://www.facebook.com/profile.php?id=1677015256</t>
  </si>
  <si>
    <t>Ish_WeTheBest</t>
  </si>
  <si>
    <t>Sun Apr 17 04:42:11 +0000 2011</t>
  </si>
  <si>
    <t>http://m.facebook.com/?_rdr#!/profile.php?__user=100002192579138</t>
  </si>
  <si>
    <t>Mattia_Borelli</t>
  </si>
  <si>
    <t>Sat Apr 30 17:46:23 +0000 2011</t>
  </si>
  <si>
    <t>http://www.facebook.com/mattia.borelli</t>
  </si>
  <si>
    <t>SladamSlutson</t>
  </si>
  <si>
    <t>Sun May 01 06:13:24 +0000 2011</t>
  </si>
  <si>
    <t>http://www.facebook.com/adam.hutson</t>
  </si>
  <si>
    <t>mekinger</t>
  </si>
  <si>
    <t>Mon May 02 18:25:33 +0000 2011</t>
  </si>
  <si>
    <t>http://facebook.com/mekinger</t>
  </si>
  <si>
    <t>Gerax18</t>
  </si>
  <si>
    <t>Tue May 10 10:45:50 +0000 2011</t>
  </si>
  <si>
    <t>http://www.facebook.com/profile.php?id=1662049204</t>
  </si>
  <si>
    <t>djmasterT78550</t>
  </si>
  <si>
    <t>Fri May 13 12:43:15 +0000 2011</t>
  </si>
  <si>
    <t>https://www.facebook.com/AnthonyLegrandMixing</t>
  </si>
  <si>
    <t>wheretoleila</t>
  </si>
  <si>
    <t>Sat May 14 19:59:32 +0000 2011</t>
  </si>
  <si>
    <t>https://www.facebook.com/wheretoleila/</t>
  </si>
  <si>
    <t>hansonadam</t>
  </si>
  <si>
    <t>Thu May 19 03:20:39 +0000 2011</t>
  </si>
  <si>
    <t>http://facebook.com/adamhanson88</t>
  </si>
  <si>
    <t>tmcd8</t>
  </si>
  <si>
    <t>Thu May 26 17:02:58 +0000 2011</t>
  </si>
  <si>
    <t>http://www.facebook.com/tim152</t>
  </si>
  <si>
    <t>RommelGblueonyx</t>
  </si>
  <si>
    <t>Fri May 27 09:05:56 +0000 2011</t>
  </si>
  <si>
    <t>https://www.facebook.com/pages/My-Golden-Words/1434735563493285</t>
  </si>
  <si>
    <t>ColeDanielGee</t>
  </si>
  <si>
    <t>Tue Jun 07 22:51:47 +0000 2011</t>
  </si>
  <si>
    <t>http://www.facebook.com/skiwestvillage</t>
  </si>
  <si>
    <t>Pete_V24</t>
  </si>
  <si>
    <t>Wed Jun 08 02:26:55 +0000 2011</t>
  </si>
  <si>
    <t>http://www.facebook.com/petey.villasenor</t>
  </si>
  <si>
    <t>KimCoLim</t>
  </si>
  <si>
    <t>Sat Jun 11 11:32:17 +0000 2011</t>
  </si>
  <si>
    <t>http://www.facebook.com/KimCoLim</t>
  </si>
  <si>
    <t>Loveelaalaa</t>
  </si>
  <si>
    <t>Tue Jun 14 12:19:53 +0000 2011</t>
  </si>
  <si>
    <t>http://www.facebook.com/defineisabel</t>
  </si>
  <si>
    <t>Tarpey591</t>
  </si>
  <si>
    <t>Wed Jun 15 03:42:39 +0000 2011</t>
  </si>
  <si>
    <t>http://www.facebook.com/home.php#!/profile.php?id=1496856128</t>
  </si>
  <si>
    <t>PicassoCarter</t>
  </si>
  <si>
    <t>Wed Jun 22 08:42:33 +0000 2011</t>
  </si>
  <si>
    <t>http://www.Facebook.com/PicassoCartertattoos</t>
  </si>
  <si>
    <t>soniassalas</t>
  </si>
  <si>
    <t>Thu Jul 07 03:57:31 +0000 2011</t>
  </si>
  <si>
    <t>https://www.facebook.com/soniassalas</t>
  </si>
  <si>
    <t>NicoleXGalindo</t>
  </si>
  <si>
    <t>Fri Jul 15 15:33:07 +0000 2011</t>
  </si>
  <si>
    <t>https://www.facebook.com/RiverwalkRoyaltyNG</t>
  </si>
  <si>
    <t>suheidi_</t>
  </si>
  <si>
    <t>Tue Jul 19 05:43:48 +0000 2011</t>
  </si>
  <si>
    <t>http://www.facebook.com/romewithus</t>
  </si>
  <si>
    <t>DreMoore_14</t>
  </si>
  <si>
    <t>Sat Jul 23 23:55:27 +0000 2011</t>
  </si>
  <si>
    <t>https://m.facebook.com/Dreshon-Moore-Real-Estate-Agent-1890643047824764/</t>
  </si>
  <si>
    <t>I_am_ghae</t>
  </si>
  <si>
    <t>Sun Jul 24 02:24:35 +0000 2011</t>
  </si>
  <si>
    <t>http://www.facebook.com/ghae10</t>
  </si>
  <si>
    <t>_eyeslowAaron</t>
  </si>
  <si>
    <t>Tue Jul 26 06:13:03 +0000 2011</t>
  </si>
  <si>
    <t>http://www.facebook.com/aaron.moorer</t>
  </si>
  <si>
    <t>Nastya_Terebova</t>
  </si>
  <si>
    <t>Sat Jul 30 10:34:59 +0000 2011</t>
  </si>
  <si>
    <t>http://www.facebook.com/profile.php?id=100001271811469</t>
  </si>
  <si>
    <t>ChocolaiTee</t>
  </si>
  <si>
    <t>Sat Aug 06 04:28:09 +0000 2011</t>
  </si>
  <si>
    <t>Africa/Lagos</t>
  </si>
  <si>
    <t>http://facebook.com/AintByForce</t>
  </si>
  <si>
    <t>Elmer_Axume</t>
  </si>
  <si>
    <t>Sun Aug 07 08:06:39 +0000 2011</t>
  </si>
  <si>
    <t>http://Facebook.com/elmeraxume</t>
  </si>
  <si>
    <t>Shimsb48</t>
  </si>
  <si>
    <t>Sun Aug 07 11:40:23 +0000 2011</t>
  </si>
  <si>
    <t>https://m.facebook.com/shimGB</t>
  </si>
  <si>
    <t>someoddsamosa</t>
  </si>
  <si>
    <t>Sun Aug 14 08:03:22 +0000 2011</t>
  </si>
  <si>
    <t>https://www.facebook.com/samadpatel17</t>
  </si>
  <si>
    <t>coachJayLopez</t>
  </si>
  <si>
    <t>Mon Aug 15 22:57:36 +0000 2011</t>
  </si>
  <si>
    <t>http://www.facebook.com/drmstosrf</t>
  </si>
  <si>
    <t>KamPtacek</t>
  </si>
  <si>
    <t>Fri Sep 02 04:53:56 +0000 2011</t>
  </si>
  <si>
    <t>http://www.facebook.com/KamPtacek</t>
  </si>
  <si>
    <t>allix_breh</t>
  </si>
  <si>
    <t>Thu Sep 15 05:16:29 +0000 2011</t>
  </si>
  <si>
    <t>http://facebook.com/allixp</t>
  </si>
  <si>
    <t>valerio_dambr</t>
  </si>
  <si>
    <t>Tue Sep 20 07:53:02 +0000 2011</t>
  </si>
  <si>
    <t>http://www.facebook.com/?sk=lf</t>
  </si>
  <si>
    <t>joncory1980</t>
  </si>
  <si>
    <t>Tue Sep 20 15:14:06 +0000 2011</t>
  </si>
  <si>
    <t>http://www.facebook.com/joncory1980</t>
  </si>
  <si>
    <t>Bird2689</t>
  </si>
  <si>
    <t>Thu Sep 29 06:33:05 +0000 2011</t>
  </si>
  <si>
    <t>http://www.facebook.com/Bird2689</t>
  </si>
  <si>
    <t>I_am_Raleigh</t>
  </si>
  <si>
    <t>Fri Sep 30 13:13:46 +0000 2011</t>
  </si>
  <si>
    <t>http://facebook.com/chrismarley2.php</t>
  </si>
  <si>
    <t>maurinovelli</t>
  </si>
  <si>
    <t>Mon Oct 24 01:04:57 +0000 2011</t>
  </si>
  <si>
    <t>http://www.facebook.com/mauricio.novelli?ref=tn_tnmn</t>
  </si>
  <si>
    <t>Zombabeh</t>
  </si>
  <si>
    <t>Wed Nov 02 21:06:14 +0000 2011</t>
  </si>
  <si>
    <t>https://www.facebook.com/pages/Zombabeh/462773450518662</t>
  </si>
  <si>
    <t>SixpencePiece</t>
  </si>
  <si>
    <t>Wed Nov 09 14:25:57 +0000 2011</t>
  </si>
  <si>
    <t>http://www.facebook.com/sixpencestudio</t>
  </si>
  <si>
    <t>Haney3Bridgett</t>
  </si>
  <si>
    <t>Sun Nov 20 18:07:51 +0000 2011</t>
  </si>
  <si>
    <t>http://facebook.com/u4iaofficial</t>
  </si>
  <si>
    <t>Osamah333</t>
  </si>
  <si>
    <t>Thu Nov 24 17:48:21 +0000 2011</t>
  </si>
  <si>
    <t>http://www.facebook.com/profile.php?id=530996236&amp;ref=tn_tnmn</t>
  </si>
  <si>
    <t>Aimeee408</t>
  </si>
  <si>
    <t>Sat Nov 26 04:37:29 +0000 2011</t>
  </si>
  <si>
    <t>https://www.facebook.com/Aimeee408/videos/1422135137845145/</t>
  </si>
  <si>
    <t>Fulgenciothe3rd</t>
  </si>
  <si>
    <t>Wed Nov 30 22:17:03 +0000 2011</t>
  </si>
  <si>
    <t>http://www.facebook.com/fulgencioeres</t>
  </si>
  <si>
    <t>jfotomelo</t>
  </si>
  <si>
    <t>Sun Dec 11 07:23:18 +0000 2011</t>
  </si>
  <si>
    <t>http://facebook.com/fotomelostudios</t>
  </si>
  <si>
    <t>nolimitbrewing</t>
  </si>
  <si>
    <t>Sat Dec 31 18:42:26 +0000 2011</t>
  </si>
  <si>
    <t>http://www.facebook.com/nolimitbrewing</t>
  </si>
  <si>
    <t>nikkidadkhah</t>
  </si>
  <si>
    <t>Fri Jan 06 02:47:18 +0000 2012</t>
  </si>
  <si>
    <t>http://www.facebook.com/profile.php?id=1191027878</t>
  </si>
  <si>
    <t>CelineFaasolo</t>
  </si>
  <si>
    <t>Sun Jan 08 22:02:55 +0000 2012</t>
  </si>
  <si>
    <t>http://facebook.com/celine.latahepaea.faasolo</t>
  </si>
  <si>
    <t>blackballoon09</t>
  </si>
  <si>
    <t>Thu Jan 12 20:29:29 +0000 2012</t>
  </si>
  <si>
    <t>http://www.facebook.com/anneenero0715</t>
  </si>
  <si>
    <t>GretaGrenade</t>
  </si>
  <si>
    <t>Tue Jan 17 17:35:02 +0000 2012</t>
  </si>
  <si>
    <t>https://www.facebook.com/gretagrenadexo</t>
  </si>
  <si>
    <t>JerrybuiltSusie</t>
  </si>
  <si>
    <t>Tue Jan 31 05:45:56 +0000 2012</t>
  </si>
  <si>
    <t>https://m.facebook.com/suzy.nalbandian</t>
  </si>
  <si>
    <t>Modusbone</t>
  </si>
  <si>
    <t>Sat Feb 04 13:00:17 +0000 2012</t>
  </si>
  <si>
    <t>https://www.facebook.com/trombonemitch/</t>
  </si>
  <si>
    <t>thebestlemonade</t>
  </si>
  <si>
    <t>Wed Feb 08 02:18:36 +0000 2012</t>
  </si>
  <si>
    <t>http://www.facebook.com/pages/Hey-Honey-Artisanals/363881236973663</t>
  </si>
  <si>
    <t>Ramacciotti22</t>
  </si>
  <si>
    <t>Sun Feb 12 09:33:00 +0000 2012</t>
  </si>
  <si>
    <t>http://facebook.com/anthony.ramacciotti</t>
  </si>
  <si>
    <t>MoniiLuvzzU</t>
  </si>
  <si>
    <t>Wed Feb 29 09:32:40 +0000 2012</t>
  </si>
  <si>
    <t>https://m.facebook.com/home.php?refid=9%2525252523!/moni.martinez.790?__user=100000259026607</t>
  </si>
  <si>
    <t>MizarPhotos</t>
  </si>
  <si>
    <t>Sun Mar 04 23:42:16 +0000 2012</t>
  </si>
  <si>
    <t>http://www.facebook.com/mizarphotography</t>
  </si>
  <si>
    <t>Ryans_mommy26</t>
  </si>
  <si>
    <t>Mon Mar 05 21:21:41 +0000 2012</t>
  </si>
  <si>
    <t>http://facebook.com/RyansMommy26</t>
  </si>
  <si>
    <t>mathyougee</t>
  </si>
  <si>
    <t>Wed Mar 07 22:41:43 +0000 2012</t>
  </si>
  <si>
    <t>http://www.facebook.com/profile.php?id=100000561367329</t>
  </si>
  <si>
    <t>reyssongs</t>
  </si>
  <si>
    <t>Sun Mar 11 22:25:15 +0000 2012</t>
  </si>
  <si>
    <t>http://www.facebook.com/reyssongs</t>
  </si>
  <si>
    <t>SunniSoulMeezy</t>
  </si>
  <si>
    <t>Thu Mar 15 02:25:47 +0000 2012</t>
  </si>
  <si>
    <t>http://facebook.com/SunniSoulMeezy</t>
  </si>
  <si>
    <t>Karina_RiosN</t>
  </si>
  <si>
    <t>Thu Mar 15 22:38:42 +0000 2012</t>
  </si>
  <si>
    <t>http://facebook.com/KRiosN</t>
  </si>
  <si>
    <t>JasonDaProtein</t>
  </si>
  <si>
    <t>Sun Mar 18 23:49:15 +0000 2012</t>
  </si>
  <si>
    <t>http://facebook.com/jason.daproza</t>
  </si>
  <si>
    <t>SW_S_W_A_G</t>
  </si>
  <si>
    <t>Tue Apr 10 07:07:26 +0000 2012</t>
  </si>
  <si>
    <t>http://www.facebook.com/W8Swag</t>
  </si>
  <si>
    <t>pip859</t>
  </si>
  <si>
    <t>Wed Apr 18 04:54:04 +0000 2012</t>
  </si>
  <si>
    <t>http://www.facebook.com/pip859</t>
  </si>
  <si>
    <t>JoseServat</t>
  </si>
  <si>
    <t>Mon Apr 23 03:04:31 +0000 2012</t>
  </si>
  <si>
    <t>http://www.facebook.com/profile.php?id=100001526499282&amp;ref=ts#!/jose.servatquezada</t>
  </si>
  <si>
    <t>priyasd530</t>
  </si>
  <si>
    <t>Fri May 04 09:18:12 +0000 2012</t>
  </si>
  <si>
    <t>http://www.facebook.com/priyaD530</t>
  </si>
  <si>
    <t>SamMercado12</t>
  </si>
  <si>
    <t>Mon Jun 04 16:34:38 +0000 2012</t>
  </si>
  <si>
    <t>http://www.facebook.com/samuel.mercado</t>
  </si>
  <si>
    <t>LoveKatesWords</t>
  </si>
  <si>
    <t>Thu Jun 14 00:09:22 +0000 2012</t>
  </si>
  <si>
    <t>http://www.facebook.com/dearmenofla</t>
  </si>
  <si>
    <t>linda65235706</t>
  </si>
  <si>
    <t>Thu Jun 21 12:28:10 +0000 2012</t>
  </si>
  <si>
    <t>http://www.facebook.com/fangning.hsieh</t>
  </si>
  <si>
    <t>momosaidit</t>
  </si>
  <si>
    <t>Sat Jun 23 06:07:21 +0000 2012</t>
  </si>
  <si>
    <t>http://www.facebook.com/MaureenIAjoku</t>
  </si>
  <si>
    <t>JConafay</t>
  </si>
  <si>
    <t>Wed Jun 27 17:34:11 +0000 2012</t>
  </si>
  <si>
    <t>http://www.facebook.com/conafay</t>
  </si>
  <si>
    <t>BriaaRoot</t>
  </si>
  <si>
    <t>Tue Jul 17 16:39:03 +0000 2012</t>
  </si>
  <si>
    <t>https://www.facebook.com/bria.root</t>
  </si>
  <si>
    <t>redrobot11</t>
  </si>
  <si>
    <t>Mon Jul 23 18:16:55 +0000 2012</t>
  </si>
  <si>
    <t>https://www.facebook.com/Dweores/</t>
  </si>
  <si>
    <t>fentoncoolfoot</t>
  </si>
  <si>
    <t>Wed Aug 01 01:19:24 +0000 2012</t>
  </si>
  <si>
    <t>http://www.facebook.com/therighttimeband</t>
  </si>
  <si>
    <t>RadhikaJungly</t>
  </si>
  <si>
    <t>Sun Aug 12 22:29:27 +0000 2012</t>
  </si>
  <si>
    <t>http://www.facebook.com/junglycreations</t>
  </si>
  <si>
    <t>Tashalooove</t>
  </si>
  <si>
    <t>Fri Aug 17 23:07:49 +0000 2012</t>
  </si>
  <si>
    <t>http://www.Facebook.com/Nathasia.agtarap</t>
  </si>
  <si>
    <t>Chaiwat01</t>
  </si>
  <si>
    <t>Tue Aug 21 01:00:16 +0000 2012</t>
  </si>
  <si>
    <t>http://www.facebook.com/chaiwat.seehabat</t>
  </si>
  <si>
    <t>houseofcardinal</t>
  </si>
  <si>
    <t>Mon Aug 27 19:32:58 +0000 2012</t>
  </si>
  <si>
    <t>http://www.facebook.com/alamerfit</t>
  </si>
  <si>
    <t>LycheeMarteenie</t>
  </si>
  <si>
    <t>Tue Sep 04 05:17:35 +0000 2012</t>
  </si>
  <si>
    <t>http://www.facebook.com/lychee.vo</t>
  </si>
  <si>
    <t>AlejandroLeyvaO</t>
  </si>
  <si>
    <t>Wed Sep 26 17:48:38 +0000 2012</t>
  </si>
  <si>
    <t>http://www.facebook.com/aleyva3</t>
  </si>
  <si>
    <t>CameronTheScott</t>
  </si>
  <si>
    <t>Thu Oct 11 07:13:27 +0000 2012</t>
  </si>
  <si>
    <t>http://www.facebook.com/CameronTheScott</t>
  </si>
  <si>
    <t>RyanTezgurler</t>
  </si>
  <si>
    <t>Sun Oct 14 20:15:27 +0000 2012</t>
  </si>
  <si>
    <t>http://www.facebook.com/ryanbogusz</t>
  </si>
  <si>
    <t>deltatronpe</t>
  </si>
  <si>
    <t>Mon Oct 29 10:02:22 +0000 2012</t>
  </si>
  <si>
    <t>https://www.facebook.com/deltatronoficial</t>
  </si>
  <si>
    <t>brittraz164</t>
  </si>
  <si>
    <t>Sat Nov 03 14:53:48 +0000 2012</t>
  </si>
  <si>
    <t>http://Facebook.com</t>
  </si>
  <si>
    <t>CamMarkLewis</t>
  </si>
  <si>
    <t>Mon Nov 05 17:56:23 +0000 2012</t>
  </si>
  <si>
    <t>http://facebook.com/camomarklewis</t>
  </si>
  <si>
    <t>ceniceros_jorge</t>
  </si>
  <si>
    <t>Fri Nov 09 07:00:02 +0000 2012</t>
  </si>
  <si>
    <t>brandon110589</t>
  </si>
  <si>
    <t>Tue Nov 20 17:01:25 +0000 2012</t>
  </si>
  <si>
    <t>http://www.facebook.com/brandon110589</t>
  </si>
  <si>
    <t>AMCPhoto88</t>
  </si>
  <si>
    <t>Mon Dec 03 05:54:41 +0000 2012</t>
  </si>
  <si>
    <t>http://www.facebook.com/amcphoto88</t>
  </si>
  <si>
    <t>WJHammers</t>
  </si>
  <si>
    <t>Fri Dec 07 17:40:15 +0000 2012</t>
  </si>
  <si>
    <t>http://www.facebook.com/whammers1</t>
  </si>
  <si>
    <t>AgentArmageddn</t>
  </si>
  <si>
    <t>Fri Dec 14 17:32:18 +0000 2012</t>
  </si>
  <si>
    <t>http://facebook.com/agentxarmageddon</t>
  </si>
  <si>
    <t>CoolioSolano</t>
  </si>
  <si>
    <t>Wed Dec 19 02:53:26 +0000 2012</t>
  </si>
  <si>
    <t>http://www.facebook.com/cbulancer2K13?ref=tn_tnmn</t>
  </si>
  <si>
    <t>muhbones</t>
  </si>
  <si>
    <t>Wed Dec 26 04:41:14 +0000 2012</t>
  </si>
  <si>
    <t>https://www.facebook.com/pages/Drue-C-Wilson/795666220516021</t>
  </si>
  <si>
    <t>cheese_stories</t>
  </si>
  <si>
    <t>Wed Jan 16 11:37:50 +0000 2013</t>
  </si>
  <si>
    <t>http://www.facebook.com/TheCheeseCollective</t>
  </si>
  <si>
    <t>tae_117</t>
  </si>
  <si>
    <t>Mon Feb 11 05:31:16 +0000 2013</t>
  </si>
  <si>
    <t>http://Facebook.com/thexjetsetlife</t>
  </si>
  <si>
    <t>IknowVegas</t>
  </si>
  <si>
    <t>Thu Feb 21 19:33:34 +0000 2013</t>
  </si>
  <si>
    <t>http://www.facebook.com/jake.invegas</t>
  </si>
  <si>
    <t>Betoo_Glez</t>
  </si>
  <si>
    <t>Sat Mar 09 15:50:38 +0000 2013</t>
  </si>
  <si>
    <t>https://www.facebook.com/betoo.glez</t>
  </si>
  <si>
    <t>xopher1992</t>
  </si>
  <si>
    <t>Mon Mar 18 14:27:32 +0000 2013</t>
  </si>
  <si>
    <t>http://facebook.com/xopher1992</t>
  </si>
  <si>
    <t>ZROD_IN_LA</t>
  </si>
  <si>
    <t>Tue Apr 09 07:52:35 +0000 2013</t>
  </si>
  <si>
    <t>http://facebook.com/zrodart</t>
  </si>
  <si>
    <t>LaurenmMichaels</t>
  </si>
  <si>
    <t>Sat Apr 20 05:19:19 +0000 2013</t>
  </si>
  <si>
    <t>http://www.facebook.com/laurenmichaelsnews</t>
  </si>
  <si>
    <t>karlapatiii</t>
  </si>
  <si>
    <t>Fri May 03 17:48:22 +0000 2013</t>
  </si>
  <si>
    <t>http://facebook.com/itskarlagalapateexclusive</t>
  </si>
  <si>
    <t>luke_lyford</t>
  </si>
  <si>
    <t>Fri May 24 21:54:54 +0000 2013</t>
  </si>
  <si>
    <t>http://www.facebook.com/pages/Luke-Lyford/360313697402809?fref=ts</t>
  </si>
  <si>
    <t>CalHurlingClub</t>
  </si>
  <si>
    <t>Thu May 30 17:04:54 +0000 2013</t>
  </si>
  <si>
    <t>http://facebook.com/calhurlingclub</t>
  </si>
  <si>
    <t>FiestasFridasSF</t>
  </si>
  <si>
    <t>Tue Jun 04 04:28:29 +0000 2013</t>
  </si>
  <si>
    <t>https://www.facebook.com/FiestasFridasSanFrancisco</t>
  </si>
  <si>
    <t>AfroHouseCal</t>
  </si>
  <si>
    <t>Sun Jul 07 19:45:55 +0000 2013</t>
  </si>
  <si>
    <t>http://facebook.com/AfroHouseCAL</t>
  </si>
  <si>
    <t>sierrarandall4</t>
  </si>
  <si>
    <t>Fri Jul 12 05:56:06 +0000 2013</t>
  </si>
  <si>
    <t>http://www.facebook.com/sierra.randall.12</t>
  </si>
  <si>
    <t>sydtayjay</t>
  </si>
  <si>
    <t>Sun Jul 14 23:05:14 +0000 2013</t>
  </si>
  <si>
    <t>http://facebook.com/sydneytaylor.mymusic</t>
  </si>
  <si>
    <t>caliofdream</t>
  </si>
  <si>
    <t>Thu Aug 22 03:55:20 +0000 2013</t>
  </si>
  <si>
    <t>https://www.facebook.com/californicationd</t>
  </si>
  <si>
    <t>LegitShaneG</t>
  </si>
  <si>
    <t>Sun Aug 25 02:04:45 +0000 2013</t>
  </si>
  <si>
    <t>https://www.facebook.com/shanegofficial</t>
  </si>
  <si>
    <t>RAREBREED_MUSIC</t>
  </si>
  <si>
    <t>Sun Aug 25 04:21:28 +0000 2013</t>
  </si>
  <si>
    <t>http://www.facebook.com/klynesyn</t>
  </si>
  <si>
    <t>MEbalaroza</t>
  </si>
  <si>
    <t>Sat Sep 14 02:01:11 +0000 2013</t>
  </si>
  <si>
    <t>https://m.facebook.com/michelle.ebalaroza?fref=nf</t>
  </si>
  <si>
    <t>Mhila1935</t>
  </si>
  <si>
    <t>Sat Sep 14 06:26:49 +0000 2013</t>
  </si>
  <si>
    <t>lei_d_norris</t>
  </si>
  <si>
    <t>Thu Oct 17 16:29:44 +0000 2013</t>
  </si>
  <si>
    <t>http://facebook.com/keekai4life</t>
  </si>
  <si>
    <t>tenry89</t>
  </si>
  <si>
    <t>Sat Nov 02 23:33:12 +0000 2013</t>
  </si>
  <si>
    <t>https://www.facebook.com/Tenry89</t>
  </si>
  <si>
    <t>TrevorBloom4</t>
  </si>
  <si>
    <t>Tue Nov 05 23:40:26 +0000 2013</t>
  </si>
  <si>
    <t>http://www.facebook.com/trevorbloom4</t>
  </si>
  <si>
    <t>KaitNoir</t>
  </si>
  <si>
    <t>Sun Nov 24 21:01:14 +0000 2013</t>
  </si>
  <si>
    <t>https://facebook.com/pages/TheKaitNoir</t>
  </si>
  <si>
    <t>BlesildaCarmona</t>
  </si>
  <si>
    <t>Mon Jan 13 02:02:40 +0000 2014</t>
  </si>
  <si>
    <t>http://facebook.com/stargazer.bles</t>
  </si>
  <si>
    <t>BornAwsumb</t>
  </si>
  <si>
    <t>Tue Jan 21 00:47:47 +0000 2014</t>
  </si>
  <si>
    <t>https://www.facebook.com/BornAwsumb</t>
  </si>
  <si>
    <t>TribeUbiquitous</t>
  </si>
  <si>
    <t>Fri Jan 24 21:35:38 +0000 2014</t>
  </si>
  <si>
    <t>https://www.facebook.com/ubiquitouslove.tribe</t>
  </si>
  <si>
    <t>EarthTananyaT</t>
  </si>
  <si>
    <t>Wed Feb 26 13:56:34 +0000 2014</t>
  </si>
  <si>
    <t>https://m.facebook.com/tanantanamusic</t>
  </si>
  <si>
    <t>gailgutche</t>
  </si>
  <si>
    <t>Mon Mar 03 12:40:03 +0000 2014</t>
  </si>
  <si>
    <t>http://www.facebook.com/gail.gutche</t>
  </si>
  <si>
    <t>CostaMesaDavee</t>
  </si>
  <si>
    <t>Fri Mar 14 07:15:57 +0000 2014</t>
  </si>
  <si>
    <t>http://facebook.com/costamesadave</t>
  </si>
  <si>
    <t>ChrisBuronMMA</t>
  </si>
  <si>
    <t>Mon Apr 21 07:01:42 +0000 2014</t>
  </si>
  <si>
    <t>https://www.facebook.com/ChrisBuronMMA</t>
  </si>
  <si>
    <t>NorrabRetsbew</t>
  </si>
  <si>
    <t>Sat Apr 26 15:33:05 +0000 2014</t>
  </si>
  <si>
    <t>http://facebook.com/barron.alex.webster</t>
  </si>
  <si>
    <t>LaraEtzen</t>
  </si>
  <si>
    <t>Sun Jun 01 08:56:00 +0000 2014</t>
  </si>
  <si>
    <t>http://www.facebook.com/laraetzen</t>
  </si>
  <si>
    <t>JoeOjflow</t>
  </si>
  <si>
    <t>Wed Jun 11 03:54:14 +0000 2014</t>
  </si>
  <si>
    <t>https://www.facebook.com/OJ.flow</t>
  </si>
  <si>
    <t>LordOfTheBeetus</t>
  </si>
  <si>
    <t>Wed Jul 02 05:34:27 +0000 2014</t>
  </si>
  <si>
    <t>http://www.facebook.com/thezenithpassage</t>
  </si>
  <si>
    <t>MMBrittanyTreat</t>
  </si>
  <si>
    <t>Wed Jul 09 02:32:03 +0000 2014</t>
  </si>
  <si>
    <t>https://www.facebook.com/pages/MM-Brittany-Homemade-Gourmet-Dog-Treats/464696303666762?sk=info</t>
  </si>
  <si>
    <t>flowevercosplay</t>
  </si>
  <si>
    <t>Mon Jul 21 22:19:54 +0000 2014</t>
  </si>
  <si>
    <t>http://facebook.com/flowevercosplay</t>
  </si>
  <si>
    <t>amontravels</t>
  </si>
  <si>
    <t>Wed Jul 23 06:58:25 +0000 2014</t>
  </si>
  <si>
    <t>http://facebook.com/interestinglife</t>
  </si>
  <si>
    <t>datlilbrowngirl</t>
  </si>
  <si>
    <t>Sun Sep 14 18:43:39 +0000 2014</t>
  </si>
  <si>
    <t>https://www.facebook.com/thatlittlebrowngirlyouknow</t>
  </si>
  <si>
    <t>Iichiko_Shochu</t>
  </si>
  <si>
    <t>Sun Oct 12 20:55:22 +0000 2014</t>
  </si>
  <si>
    <t>http://www.facebook.com/iichikoUSA</t>
  </si>
  <si>
    <t>ianzkie97</t>
  </si>
  <si>
    <t>Sun Nov 09 21:12:16 +0000 2014</t>
  </si>
  <si>
    <t>http://www.facebook.com/jayianp</t>
  </si>
  <si>
    <t>rubyjayemusic</t>
  </si>
  <si>
    <t>Sun Nov 23 09:08:12 +0000 2014</t>
  </si>
  <si>
    <t>http://www.facebook.com/rubyjayefradkin</t>
  </si>
  <si>
    <t>dougiedid</t>
  </si>
  <si>
    <t>Sun Nov 16 20:56:41 +0000 2014</t>
  </si>
  <si>
    <t>http://Facebook.com/dougienunes</t>
  </si>
  <si>
    <t>CrinaPintilie</t>
  </si>
  <si>
    <t>Sat Jan 03 21:11:32 +0000 2015</t>
  </si>
  <si>
    <t>https://m.facebook.com/toothynion/</t>
  </si>
  <si>
    <t>BAREskinLKN</t>
  </si>
  <si>
    <t>Tue Jan 20 03:24:43 +0000 2015</t>
  </si>
  <si>
    <t>https://m.facebook.com/profile.php?id=569053266563286</t>
  </si>
  <si>
    <t>SkullbitLA</t>
  </si>
  <si>
    <t>Wed Feb 18 03:35:42 +0000 2015</t>
  </si>
  <si>
    <t>http://www.facebook.com/skullbit</t>
  </si>
  <si>
    <t>eb726904bb944df</t>
  </si>
  <si>
    <t>Wed Apr 08 04:44:46 +0000 2015</t>
  </si>
  <si>
    <t>http://www.facebook.com/craftymomdesigns</t>
  </si>
  <si>
    <t>regal_adam</t>
  </si>
  <si>
    <t>Mon Jul 20 00:12:20 +0000 2015</t>
  </si>
  <si>
    <t>https://www.facebook.com/pages/Firefighters-Climb-for-Motor-Neurone-Disease/663453303792039</t>
  </si>
  <si>
    <t>asr0095</t>
  </si>
  <si>
    <t>Wed Aug 05 13:01:02 +0000 2015</t>
  </si>
  <si>
    <t>http://facebook.com/SamsInnAndEventsPlace</t>
  </si>
  <si>
    <t>EmzClaire1305</t>
  </si>
  <si>
    <t>Fri Jun 05 01:38:43 +0000 2015</t>
  </si>
  <si>
    <t>http://facebook.com/emmacute13</t>
  </si>
  <si>
    <t>MaeVae21</t>
  </si>
  <si>
    <t>Sun Aug 16 02:49:09 +0000 2015</t>
  </si>
  <si>
    <t>http://facebook.com/jomhie22</t>
  </si>
  <si>
    <t>hillary_bowers</t>
  </si>
  <si>
    <t>Wed Oct 07 19:52:46 +0000 2015</t>
  </si>
  <si>
    <t>http://www.facebook.com/beautyshadowsMUA/</t>
  </si>
  <si>
    <t>SurangkanangSa1</t>
  </si>
  <si>
    <t>Mon Feb 08 20:26:54 +0000 2016</t>
  </si>
  <si>
    <t>http://www.facebook.com/surangggg</t>
  </si>
  <si>
    <t>ills_world</t>
  </si>
  <si>
    <t>Fri Feb 12 18:22:17 +0000 2016</t>
  </si>
  <si>
    <t>https://www.facebook.com/illsworld/</t>
  </si>
  <si>
    <t>cdp1276</t>
  </si>
  <si>
    <t>Tue Mar 13 21:33:47 +0000 2007</t>
  </si>
  <si>
    <t>http://www.facebook.com/craig.prosser</t>
  </si>
  <si>
    <t>nfolkert</t>
  </si>
  <si>
    <t>Tue Apr 03 02:04:04 +0000 2007</t>
  </si>
  <si>
    <t>http://facebook.com/nfolkert</t>
  </si>
  <si>
    <t>mehinda</t>
  </si>
  <si>
    <t>Mon Apr 09 16:37:35 +0000 2007</t>
  </si>
  <si>
    <t>http://www.facebook.com/jennifer.armentrout</t>
  </si>
  <si>
    <t>benstanfield</t>
  </si>
  <si>
    <t>Tue Apr 10 23:07:29 +0000 2007</t>
  </si>
  <si>
    <t>http://facebook.com/stanfield</t>
  </si>
  <si>
    <t>rangercraig</t>
  </si>
  <si>
    <t>Sun May 13 17:18:41 +0000 2007</t>
  </si>
  <si>
    <t>http://Facebook.com/rangercraig</t>
  </si>
  <si>
    <t>sandrahmariah</t>
  </si>
  <si>
    <t>Sat Jun 16 05:47:58 +0000 2007</t>
  </si>
  <si>
    <t>http://www.facebook.com/mizsandrah</t>
  </si>
  <si>
    <t>GodSistah</t>
  </si>
  <si>
    <t>Fri Sep 28 00:44:06 +0000 2007</t>
  </si>
  <si>
    <t>http://www.facebook.com/GodSistah</t>
  </si>
  <si>
    <t>SuperiorCO</t>
  </si>
  <si>
    <t>Sun Dec 16 19:04:42 +0000 2007</t>
  </si>
  <si>
    <t>http://www.facebook.com/christopherochs</t>
  </si>
  <si>
    <t>masterplex19</t>
  </si>
  <si>
    <t>Thu Jan 17 17:50:35 +0000 2008</t>
  </si>
  <si>
    <t>https://www.facebook.com/ThomasJohnDizon?ref=tn_tnmn</t>
  </si>
  <si>
    <t>karatekittie</t>
  </si>
  <si>
    <t>Thu Feb 21 23:30:44 +0000 2008</t>
  </si>
  <si>
    <t>http://www.facebook.com/karatekittie</t>
  </si>
  <si>
    <t>sjanderson</t>
  </si>
  <si>
    <t>Sat Feb 23 18:11:37 +0000 2008</t>
  </si>
  <si>
    <t>http://www.facebook.com/scottjohnanderson</t>
  </si>
  <si>
    <t>lkeithsothebys</t>
  </si>
  <si>
    <t>Thu Mar 06 15:04:32 +0000 2008</t>
  </si>
  <si>
    <t>http://www.facebook.com/SiliconValleyLiving</t>
  </si>
  <si>
    <t>paulbrisson</t>
  </si>
  <si>
    <t>Fri Apr 04 22:30:16 +0000 2008</t>
  </si>
  <si>
    <t>http://www.facebook.com/paulbrisson</t>
  </si>
  <si>
    <t>logancollins</t>
  </si>
  <si>
    <t>Thu Apr 10 14:03:18 +0000 2008</t>
  </si>
  <si>
    <t>https://facebook.com/HippaforalkasCosplay</t>
  </si>
  <si>
    <t>fokmode</t>
  </si>
  <si>
    <t>Tue Apr 15 23:26:10 +0000 2008</t>
  </si>
  <si>
    <t>http://www.facebook.com/fokmode</t>
  </si>
  <si>
    <t>wundagrrl</t>
  </si>
  <si>
    <t>Sat Apr 19 23:36:31 +0000 2008</t>
  </si>
  <si>
    <t>http://www.facebook.com/alice.j.power</t>
  </si>
  <si>
    <t>gnucian</t>
  </si>
  <si>
    <t>Sun Apr 27 01:18:20 +0000 2008</t>
  </si>
  <si>
    <t>http://www.facebook.com/gnucian</t>
  </si>
  <si>
    <t>lizheida</t>
  </si>
  <si>
    <t>Mon Jun 02 20:51:02 +0000 2008</t>
  </si>
  <si>
    <t>http://www.facebook.com/LuLaRoe.Elizabeth.Williams</t>
  </si>
  <si>
    <t>jeffm_stark</t>
  </si>
  <si>
    <t>Sun Jun 08 19:34:20 +0000 2008</t>
  </si>
  <si>
    <t>http://www.facebook.com/jeffreym.stark</t>
  </si>
  <si>
    <t>LeighAnne3000</t>
  </si>
  <si>
    <t>Mon Jun 16 17:15:31 +0000 2008</t>
  </si>
  <si>
    <t>https://www.facebook.com/rainbowprimaryschool</t>
  </si>
  <si>
    <t>recblobby</t>
  </si>
  <si>
    <t>Wed Jun 25 11:50:04 +0000 2008</t>
  </si>
  <si>
    <t>http://www.facebook.com/profile.php?id=18711691</t>
  </si>
  <si>
    <t>PinkThunder138</t>
  </si>
  <si>
    <t>Wed Jul 09 00:28:31 +0000 2008</t>
  </si>
  <si>
    <t>http://www.facebook.com/revglenn</t>
  </si>
  <si>
    <t>tysperling</t>
  </si>
  <si>
    <t>Thu Jul 10 02:58:35 +0000 2008</t>
  </si>
  <si>
    <t>http://www.facebook.com/tasfamu</t>
  </si>
  <si>
    <t>Jas0n_0n_a_Bike</t>
  </si>
  <si>
    <t>Fri Jul 11 17:17:46 +0000 2008</t>
  </si>
  <si>
    <t>http://www.facebook.com/jasonhsin</t>
  </si>
  <si>
    <t>adiebald</t>
  </si>
  <si>
    <t>Wed Jul 16 08:56:43 +0000 2008</t>
  </si>
  <si>
    <t>http://www.facebook.com/people/Alex_Diebald/646308824</t>
  </si>
  <si>
    <t>californiatones</t>
  </si>
  <si>
    <t>Thu Jul 17 16:31:28 +0000 2008</t>
  </si>
  <si>
    <t>https://www.facebook.com/tony.ukena</t>
  </si>
  <si>
    <t>fahdoo</t>
  </si>
  <si>
    <t>Sat Jul 19 04:21:52 +0000 2008</t>
  </si>
  <si>
    <t>https://www.facebook.com/fahdoo</t>
  </si>
  <si>
    <t>bakershorty</t>
  </si>
  <si>
    <t>Sun Jul 27 03:09:17 +0000 2008</t>
  </si>
  <si>
    <t>http://www.facebook.com/bakershorty</t>
  </si>
  <si>
    <t>angel_ortiz</t>
  </si>
  <si>
    <t>Thu Jul 31 07:43:38 +0000 2008</t>
  </si>
  <si>
    <t>https://www.facebook.com/DrawingwLightPhoto/</t>
  </si>
  <si>
    <t>matmiller</t>
  </si>
  <si>
    <t>Thu Jul 31 15:30:05 +0000 2008</t>
  </si>
  <si>
    <t>http://Facebook.com/matmiller</t>
  </si>
  <si>
    <t>t_ryan_arnold</t>
  </si>
  <si>
    <t>Tue Aug 05 18:52:11 +0000 2008</t>
  </si>
  <si>
    <t>http://facebook.com/whiteqube</t>
  </si>
  <si>
    <t>romeosantiago</t>
  </si>
  <si>
    <t>Mon Aug 11 14:43:55 +0000 2008</t>
  </si>
  <si>
    <t>http://facebook.com/candidimagegroup</t>
  </si>
  <si>
    <t>pinchednerve</t>
  </si>
  <si>
    <t>Sat Aug 16 19:50:14 +0000 2008</t>
  </si>
  <si>
    <t>https://www.facebook.com/pinchednerve</t>
  </si>
  <si>
    <t>Caseylw</t>
  </si>
  <si>
    <t>Tue Aug 26 18:46:53 +0000 2008</t>
  </si>
  <si>
    <t>http://www.facebook.com/caseyleew</t>
  </si>
  <si>
    <t>fng137</t>
  </si>
  <si>
    <t>Tue Sep 02 02:42:55 +0000 2008</t>
  </si>
  <si>
    <t>http://www.facebook.com/fng137</t>
  </si>
  <si>
    <t>jordanheartlive</t>
  </si>
  <si>
    <t>Thu Sep 11 02:19:44 +0000 2008</t>
  </si>
  <si>
    <t>http://www.facebook.com/jordanheartmusic</t>
  </si>
  <si>
    <t>nathanpalacios</t>
  </si>
  <si>
    <t>Sat Sep 27 06:45:40 +0000 2008</t>
  </si>
  <si>
    <t>http://www.facebook.com/nathanpa8</t>
  </si>
  <si>
    <t>bobshayler</t>
  </si>
  <si>
    <t>Mon Oct 13 19:43:25 +0000 2008</t>
  </si>
  <si>
    <t>http://www.facebook.com/bob.shayler</t>
  </si>
  <si>
    <t>DoctorJared</t>
  </si>
  <si>
    <t>Fri Oct 17 02:54:45 +0000 2008</t>
  </si>
  <si>
    <t>http://www.facebook.com/jaredmgrant?ref=profile</t>
  </si>
  <si>
    <t>briannairene</t>
  </si>
  <si>
    <t>Tue Oct 21 01:20:00 +0000 2008</t>
  </si>
  <si>
    <t>http://facebook.com/briannairenephotography</t>
  </si>
  <si>
    <t>Fernandochaidez</t>
  </si>
  <si>
    <t>Tue Oct 21 16:50:15 +0000 2008</t>
  </si>
  <si>
    <t>http://www.facebook.com/fernandochaidez</t>
  </si>
  <si>
    <t>BenjaminSteele</t>
  </si>
  <si>
    <t>Sun Oct 26 09:08:55 +0000 2008</t>
  </si>
  <si>
    <t>Perth</t>
  </si>
  <si>
    <t>http://www.facebook.com/benjaminjohnsteele</t>
  </si>
  <si>
    <t>NOWWTV</t>
  </si>
  <si>
    <t>Mon Nov 10 17:48:26 +0000 2008</t>
  </si>
  <si>
    <t>http://www.facebook.com/groups/theindemandspeaker</t>
  </si>
  <si>
    <t>LanceLash</t>
  </si>
  <si>
    <t>Wed Nov 12 07:19:31 +0000 2008</t>
  </si>
  <si>
    <t>http://www.facebook.com/LanceLash</t>
  </si>
  <si>
    <t>thomasstachl</t>
  </si>
  <si>
    <t>Sun Nov 16 21:30:21 +0000 2008</t>
  </si>
  <si>
    <t>http://facebook.com/thomasstachl</t>
  </si>
  <si>
    <t>cintya2006</t>
  </si>
  <si>
    <t>Tue Nov 18 18:18:50 +0000 2008</t>
  </si>
  <si>
    <t>http://www.Facebook.com/cintya06</t>
  </si>
  <si>
    <t>Sparkileptic</t>
  </si>
  <si>
    <t>Sun Nov 23 05:49:57 +0000 2008</t>
  </si>
  <si>
    <t>http://facebook.com/SparkMakki</t>
  </si>
  <si>
    <t>benz415</t>
  </si>
  <si>
    <t>Wed Dec 03 06:50:25 +0000 2008</t>
  </si>
  <si>
    <t>http://www.facebook.com/benxleong</t>
  </si>
  <si>
    <t>PUNCHDRUNKFU</t>
  </si>
  <si>
    <t>Sat Dec 06 07:39:39 +0000 2008</t>
  </si>
  <si>
    <t>http://facebook.com/abstrgoh</t>
  </si>
  <si>
    <t>Ltnsr4me</t>
  </si>
  <si>
    <t>Tue Dec 09 01:13:34 +0000 2008</t>
  </si>
  <si>
    <t>http://www.facebook.com/Ltnsr4me</t>
  </si>
  <si>
    <t>BarryWallis</t>
  </si>
  <si>
    <t>Thu Dec 25 18:30:20 +0000 2008</t>
  </si>
  <si>
    <t>https://www.facebook.com/barry.l.wallis</t>
  </si>
  <si>
    <t>ryangalligan</t>
  </si>
  <si>
    <t>Sat Dec 27 15:46:24 +0000 2008</t>
  </si>
  <si>
    <t>http://facebook.com/ryangalligan</t>
  </si>
  <si>
    <t>silverinacoma</t>
  </si>
  <si>
    <t>Tue Jan 06 19:23:51 +0000 2009</t>
  </si>
  <si>
    <t>https://www.facebook.com/silvia.saucedo22</t>
  </si>
  <si>
    <t>MrJPeck</t>
  </si>
  <si>
    <t>Sat Jan 10 10:58:57 +0000 2009</t>
  </si>
  <si>
    <t>http://www.facebook.com/justin.peck1</t>
  </si>
  <si>
    <t>mcorral6</t>
  </si>
  <si>
    <t>Thu Jan 15 07:32:01 +0000 2009</t>
  </si>
  <si>
    <t>https://www.facebook.com/moe.corral</t>
  </si>
  <si>
    <t>kateLOVELY</t>
  </si>
  <si>
    <t>Thu Jan 22 00:26:10 +0000 2009</t>
  </si>
  <si>
    <t>http://www.facebook.com/katelovely</t>
  </si>
  <si>
    <t>Tiff7137</t>
  </si>
  <si>
    <t>Thu Jan 22 18:28:00 +0000 2009</t>
  </si>
  <si>
    <t>https://m.facebook.com/tiffani.buchanan.7</t>
  </si>
  <si>
    <t>ronaldalexander</t>
  </si>
  <si>
    <t>Thu Jan 22 22:41:53 +0000 2009</t>
  </si>
  <si>
    <t>http://www.facebook.com/DJRonaldAlexander</t>
  </si>
  <si>
    <t>mikeloretto</t>
  </si>
  <si>
    <t>Fri Jan 23 01:16:26 +0000 2009</t>
  </si>
  <si>
    <t>https://m.facebook.com/truesdellmusic/</t>
  </si>
  <si>
    <t>joe_apples</t>
  </si>
  <si>
    <t>Sun Jan 25 23:21:31 +0000 2009</t>
  </si>
  <si>
    <t>http://www.facebook.com/jvapeles</t>
  </si>
  <si>
    <t>rockyrooo</t>
  </si>
  <si>
    <t>Mon Jan 26 21:48:20 +0000 2009</t>
  </si>
  <si>
    <t>http://facebook.com/rockyrooo</t>
  </si>
  <si>
    <t>ericaholmmartin</t>
  </si>
  <si>
    <t>Thu Jan 29 22:07:52 +0000 2009</t>
  </si>
  <si>
    <t>http://www.facebook.com/profile.php?id=1207052897&amp;ref=name</t>
  </si>
  <si>
    <t>nubiacela</t>
  </si>
  <si>
    <t>Wed Feb 04 01:40:16 +0000 2009</t>
  </si>
  <si>
    <t>http://www.facebook.com/nubialluvicela</t>
  </si>
  <si>
    <t>aimeeriot</t>
  </si>
  <si>
    <t>Thu Feb 05 00:35:23 +0000 2009</t>
  </si>
  <si>
    <t>http://facebook.com/aimeeriot</t>
  </si>
  <si>
    <t>fori</t>
  </si>
  <si>
    <t>Fri Feb 06 01:12:02 +0000 2009</t>
  </si>
  <si>
    <t>http://facebook.com/richard.howard</t>
  </si>
  <si>
    <t>DavidL2490</t>
  </si>
  <si>
    <t>Fri Feb 06 01:43:09 +0000 2009</t>
  </si>
  <si>
    <t>https://www.facebook.com/LormsMedia/</t>
  </si>
  <si>
    <t>Krystalizing</t>
  </si>
  <si>
    <t>Fri Feb 06 15:41:55 +0000 2009</t>
  </si>
  <si>
    <t>http://www.facebook.com/KrystalAugustine</t>
  </si>
  <si>
    <t>ryanpsnow</t>
  </si>
  <si>
    <t>Mon Feb 09 01:40:43 +0000 2009</t>
  </si>
  <si>
    <t>http://www.facebook.com/ryanpsnow</t>
  </si>
  <si>
    <t>ericmthomas</t>
  </si>
  <si>
    <t>Wed Feb 11 00:06:56 +0000 2009</t>
  </si>
  <si>
    <t>http://www.facebook.com/ericmdthomas</t>
  </si>
  <si>
    <t>PlushKat9525</t>
  </si>
  <si>
    <t>Mon Feb 16 02:23:12 +0000 2009</t>
  </si>
  <si>
    <t>http://www.facebook.com/loranicoledesigns</t>
  </si>
  <si>
    <t>CocoBunny78</t>
  </si>
  <si>
    <t>Wed Feb 18 01:10:02 +0000 2009</t>
  </si>
  <si>
    <t>http://www.facebook.com/profile.php?ref=profile&amp;id=1426303830</t>
  </si>
  <si>
    <t>HoppeMeg</t>
  </si>
  <si>
    <t>Wed Feb 18 18:54:34 +0000 2009</t>
  </si>
  <si>
    <t>https://www.facebook.com/meghoppe</t>
  </si>
  <si>
    <t>GiullianaMaria</t>
  </si>
  <si>
    <t>Fri Feb 20 22:52:20 +0000 2009</t>
  </si>
  <si>
    <t>http://facebook.com/giullianajulie.amico</t>
  </si>
  <si>
    <t>dezitrondeluxe</t>
  </si>
  <si>
    <t>Tue Feb 24 04:05:17 +0000 2009</t>
  </si>
  <si>
    <t>http://www.facebook.com/dezitron</t>
  </si>
  <si>
    <t>DarrellAlonzi</t>
  </si>
  <si>
    <t>Wed Feb 25 11:00:43 +0000 2009</t>
  </si>
  <si>
    <t>http://facebook.com/darrellalonziphoto</t>
  </si>
  <si>
    <t>CHARLIExNGUYEN</t>
  </si>
  <si>
    <t>Wed Feb 25 22:29:59 +0000 2009</t>
  </si>
  <si>
    <t>http://www.facebook.com/charliexnguyen</t>
  </si>
  <si>
    <t>drrmdealsr</t>
  </si>
  <si>
    <t>Thu Feb 26 21:50:59 +0000 2009</t>
  </si>
  <si>
    <t>http://facebook.com/drrmdealsr</t>
  </si>
  <si>
    <t>TobyWanKenoby</t>
  </si>
  <si>
    <t>Wed Mar 04 20:31:31 +0000 2009</t>
  </si>
  <si>
    <t>http://facebook.com/TobyWanKenoby360</t>
  </si>
  <si>
    <t>StewMyrick</t>
  </si>
  <si>
    <t>Fri Mar 06 00:24:42 +0000 2009</t>
  </si>
  <si>
    <t>http://facebook.com/stewmyrick</t>
  </si>
  <si>
    <t>edhardwick</t>
  </si>
  <si>
    <t>Fri Mar 06 02:56:54 +0000 2009</t>
  </si>
  <si>
    <t>http://www.facebook.com/ed.hardwick</t>
  </si>
  <si>
    <t>NikiGasullasole</t>
  </si>
  <si>
    <t>Fri Mar 06 11:08:34 +0000 2009</t>
  </si>
  <si>
    <t>https://m.facebook.com/DeerDarlingProductions/</t>
  </si>
  <si>
    <t>rtrotty</t>
  </si>
  <si>
    <t>Fri Mar 06 18:15:43 +0000 2009</t>
  </si>
  <si>
    <t>http://facebook.com/ryantrotman</t>
  </si>
  <si>
    <t>ruthgraham</t>
  </si>
  <si>
    <t>Sat Mar 07 19:33:14 +0000 2009</t>
  </si>
  <si>
    <t>http://www.facebook.com/profile.php?id=10236855</t>
  </si>
  <si>
    <t>bspotprod</t>
  </si>
  <si>
    <t>Mon Mar 09 05:13:10 +0000 2009</t>
  </si>
  <si>
    <t>http://facebook.com/bspotproductions</t>
  </si>
  <si>
    <t>Jckwhet</t>
  </si>
  <si>
    <t>Mon Mar 09 21:40:54 +0000 2009</t>
  </si>
  <si>
    <t>http://facebook.com/wes</t>
  </si>
  <si>
    <t>BenHighlander</t>
  </si>
  <si>
    <t>Wed Mar 11 02:19:36 +0000 2009</t>
  </si>
  <si>
    <t>http://www.facebook.com/profile.php?id=1574940125&amp;ref=profile</t>
  </si>
  <si>
    <t>tomnyhc</t>
  </si>
  <si>
    <t>Thu Mar 12 03:20:08 +0000 2009</t>
  </si>
  <si>
    <t>http://www.facebook.com/tomnyhc</t>
  </si>
  <si>
    <t>MargauxDanielle</t>
  </si>
  <si>
    <t>Thu Mar 12 05:07:17 +0000 2009</t>
  </si>
  <si>
    <t>http://www.facebook.com/Mespi23</t>
  </si>
  <si>
    <t>rawks</t>
  </si>
  <si>
    <t>Thu Mar 12 12:16:02 +0000 2009</t>
  </si>
  <si>
    <t>http://facebook.com/rawks</t>
  </si>
  <si>
    <t>mikequery</t>
  </si>
  <si>
    <t>Thu Mar 12 20:25:38 +0000 2009</t>
  </si>
  <si>
    <t>http://facebook.com/mikequery</t>
  </si>
  <si>
    <t>MightyHawaiian</t>
  </si>
  <si>
    <t>Fri Mar 13 02:28:51 +0000 2009</t>
  </si>
  <si>
    <t>http://facebook.com/chrismcdonaldathlete</t>
  </si>
  <si>
    <t>MariaDeLaGhetto</t>
  </si>
  <si>
    <t>Fri Mar 13 10:00:31 +0000 2009</t>
  </si>
  <si>
    <t>http://Www.facebook.com/MariaDeLaGhetto</t>
  </si>
  <si>
    <t>sang24sang</t>
  </si>
  <si>
    <t>Sun Mar 15 06:39:06 +0000 2009</t>
  </si>
  <si>
    <t>https://www.facebook.com/sang.du.24</t>
  </si>
  <si>
    <t>smileyangelina</t>
  </si>
  <si>
    <t>Sun Mar 15 16:03:00 +0000 2009</t>
  </si>
  <si>
    <t>https://m.facebook.com/angelina.merrill.1</t>
  </si>
  <si>
    <t>chonge0517</t>
  </si>
  <si>
    <t>Tue Mar 17 00:46:49 +0000 2009</t>
  </si>
  <si>
    <t>http://www.facebook.com/chonge</t>
  </si>
  <si>
    <t>rawr_iam_dave</t>
  </si>
  <si>
    <t>Tue Mar 17 08:08:09 +0000 2009</t>
  </si>
  <si>
    <t>http://www.facebook.com/dave.lopz</t>
  </si>
  <si>
    <t>danlutz</t>
  </si>
  <si>
    <t>Wed Mar 18 04:30:21 +0000 2009</t>
  </si>
  <si>
    <t>http://www.facebook.com/dantriplelutz</t>
  </si>
  <si>
    <t>Thalisman</t>
  </si>
  <si>
    <t>Wed Mar 18 22:52:10 +0000 2009</t>
  </si>
  <si>
    <t>http://www.facebook.com/thalisman</t>
  </si>
  <si>
    <t>trippnorris</t>
  </si>
  <si>
    <t>Thu Mar 19 00:19:00 +0000 2009</t>
  </si>
  <si>
    <t>http://www.facebook.com/tripp.norris1</t>
  </si>
  <si>
    <t>halford73</t>
  </si>
  <si>
    <t>Thu Mar 19 15:04:34 +0000 2009</t>
  </si>
  <si>
    <t>http://www.facebook.com/HeavenlyAspirations.cakeballs</t>
  </si>
  <si>
    <t>JimmySound</t>
  </si>
  <si>
    <t>Sun Mar 22 15:25:21 +0000 2009</t>
  </si>
  <si>
    <t>http://www.facebook.com/jimmysound</t>
  </si>
  <si>
    <t>tristanhilliard</t>
  </si>
  <si>
    <t>Mon Mar 23 02:25:00 +0000 2009</t>
  </si>
  <si>
    <t>http://facebook.com/tmhilliard</t>
  </si>
  <si>
    <t>sherilovee</t>
  </si>
  <si>
    <t>Mon Mar 23 07:02:13 +0000 2009</t>
  </si>
  <si>
    <t>http://www.facebook.com/sherilovee</t>
  </si>
  <si>
    <t>mutantninjaray</t>
  </si>
  <si>
    <t>Mon Mar 23 21:57:54 +0000 2009</t>
  </si>
  <si>
    <t>http://www.facebook.com/herocitymusik</t>
  </si>
  <si>
    <t>JMONEY201</t>
  </si>
  <si>
    <t>Tue Mar 24 07:27:47 +0000 2009</t>
  </si>
  <si>
    <t>http://www.facebook.com/jmoney201</t>
  </si>
  <si>
    <t>RicKyDelReal</t>
  </si>
  <si>
    <t>Tue Mar 24 18:55:28 +0000 2009</t>
  </si>
  <si>
    <t>http://www.facebook.com/RickyDelReal</t>
  </si>
  <si>
    <t>Ois4Omar</t>
  </si>
  <si>
    <t>Wed Mar 25 20:45:50 +0000 2009</t>
  </si>
  <si>
    <t>http://www.facebook.com/#!/omar.a.benitez</t>
  </si>
  <si>
    <t>TizzyWizzyLizzy</t>
  </si>
  <si>
    <t>Thu Mar 26 05:57:10 +0000 2009</t>
  </si>
  <si>
    <t>https://www.facebook.com/LizzyVette</t>
  </si>
  <si>
    <t>sfken77</t>
  </si>
  <si>
    <t>Thu Mar 26 12:50:47 +0000 2009</t>
  </si>
  <si>
    <t>http://www.facebook.com/atlken77</t>
  </si>
  <si>
    <t>Weapon_XXL</t>
  </si>
  <si>
    <t>Thu Mar 26 18:24:26 +0000 2009</t>
  </si>
  <si>
    <t>http://facebook.com/weaponxxl</t>
  </si>
  <si>
    <t>pedrocordeiro</t>
  </si>
  <si>
    <t>Thu Mar 26 21:02:06 +0000 2009</t>
  </si>
  <si>
    <t>http://www.facebook.com/pedrocneves</t>
  </si>
  <si>
    <t>abbiefromvegas</t>
  </si>
  <si>
    <t>Fri Mar 27 21:55:55 +0000 2009</t>
  </si>
  <si>
    <t>https://www.facebook.com/MovieNerdz/videos/1494736107301049/</t>
  </si>
  <si>
    <t>zachkunstk</t>
  </si>
  <si>
    <t>Sat Mar 28 02:01:06 +0000 2009</t>
  </si>
  <si>
    <t>http://www.facebook.com/zkunstman</t>
  </si>
  <si>
    <t>xwaddo</t>
  </si>
  <si>
    <t>Sat Mar 28 20:23:43 +0000 2009</t>
  </si>
  <si>
    <t>http://facebook.com/adamthomaswaddington</t>
  </si>
  <si>
    <t>Jrenee562</t>
  </si>
  <si>
    <t>Sat Mar 28 22:23:11 +0000 2009</t>
  </si>
  <si>
    <t>http://www.facebook.com/jrenee562</t>
  </si>
  <si>
    <t>MichaelStuck</t>
  </si>
  <si>
    <t>Sun Mar 29 15:06:30 +0000 2009</t>
  </si>
  <si>
    <t>http://www.facebook.com/GablesSearch</t>
  </si>
  <si>
    <t>TheRealFakeSean</t>
  </si>
  <si>
    <t>Mon Mar 30 16:26:45 +0000 2009</t>
  </si>
  <si>
    <t>http://www.facebook.com/seanmongan</t>
  </si>
  <si>
    <t>Gypsy_tits</t>
  </si>
  <si>
    <t>Mon Mar 30 20:41:56 +0000 2009</t>
  </si>
  <si>
    <t>http://www.facebook.com/Gypsy.tits</t>
  </si>
  <si>
    <t>TheOneKarateKid</t>
  </si>
  <si>
    <t>Tue Mar 31 16:20:44 +0000 2009</t>
  </si>
  <si>
    <t>https://www.facebook.com/pages/Bernard-Lorde/161684947181139</t>
  </si>
  <si>
    <t>Cindy5910</t>
  </si>
  <si>
    <t>Tue Mar 31 23:46:08 +0000 2009</t>
  </si>
  <si>
    <t>http://www.facebook.com/cindy5910</t>
  </si>
  <si>
    <t>jaylogoz</t>
  </si>
  <si>
    <t>Wed Apr 01 03:58:51 +0000 2009</t>
  </si>
  <si>
    <t>http://Facebook.com/jayloXthaXdp</t>
  </si>
  <si>
    <t>MrPnutKitty</t>
  </si>
  <si>
    <t>Wed Apr 01 07:13:56 +0000 2009</t>
  </si>
  <si>
    <t>http://www.facebook.com/mrpnutkitty</t>
  </si>
  <si>
    <t>CaecilieSmith</t>
  </si>
  <si>
    <t>Wed Apr 01 11:31:53 +0000 2009</t>
  </si>
  <si>
    <t>https://www.facebook.com/CaecilieSmithOfficial</t>
  </si>
  <si>
    <t>thatsjesslife_</t>
  </si>
  <si>
    <t>Wed Apr 01 14:59:30 +0000 2009</t>
  </si>
  <si>
    <t>https://www.facebook.com/thatsjesslife/</t>
  </si>
  <si>
    <t>Gary_S_Morris</t>
  </si>
  <si>
    <t>Thu Apr 02 02:46:41 +0000 2009</t>
  </si>
  <si>
    <t>http://www.facebook.com/Gary.S.Morris</t>
  </si>
  <si>
    <t>AyeYoJas</t>
  </si>
  <si>
    <t>Thu Apr 02 04:11:42 +0000 2009</t>
  </si>
  <si>
    <t>http://facebook.com/AyeYoJas</t>
  </si>
  <si>
    <t>__JMX__</t>
  </si>
  <si>
    <t>Thu Apr 02 06:51:46 +0000 2009</t>
  </si>
  <si>
    <t>http://www.facebook.com/p3ligronyc</t>
  </si>
  <si>
    <t>kalawrence9</t>
  </si>
  <si>
    <t>Fri Apr 03 21:59:46 +0000 2009</t>
  </si>
  <si>
    <t>http://www.facebook.com/kalawrence9</t>
  </si>
  <si>
    <t>BrandonBaxley</t>
  </si>
  <si>
    <t>Sat Apr 04 02:30:19 +0000 2009</t>
  </si>
  <si>
    <t>http://Facebook.com/BaxleyBrandon</t>
  </si>
  <si>
    <t>ShervJ</t>
  </si>
  <si>
    <t>Sun Apr 05 22:05:28 +0000 2009</t>
  </si>
  <si>
    <t>http://www.facebook.com/shervj</t>
  </si>
  <si>
    <t>dshoang</t>
  </si>
  <si>
    <t>Mon Apr 06 06:47:46 +0000 2009</t>
  </si>
  <si>
    <t>http://www.facebook.com/dshoang</t>
  </si>
  <si>
    <t>steph1577</t>
  </si>
  <si>
    <t>Tue Apr 07 17:12:20 +0000 2009</t>
  </si>
  <si>
    <t>http://www.facebook.com/steph1577</t>
  </si>
  <si>
    <t>DAMNIMHIGH</t>
  </si>
  <si>
    <t>Tue Apr 07 19:06:20 +0000 2009</t>
  </si>
  <si>
    <t>http://m.facebook.com/damage9669?fbb=r9556442e&amp;refid=7</t>
  </si>
  <si>
    <t>CaliforniaGreer</t>
  </si>
  <si>
    <t>Wed Apr 08 00:42:21 +0000 2009</t>
  </si>
  <si>
    <t>http://www.facebook.com/home.php#!/elizabethgreer</t>
  </si>
  <si>
    <t>JohnnyHellPromo</t>
  </si>
  <si>
    <t>Wed Apr 08 03:39:10 +0000 2009</t>
  </si>
  <si>
    <t>http://www.facebook.com/JohnnyHellPromotions</t>
  </si>
  <si>
    <t>Rich_Duran_</t>
  </si>
  <si>
    <t>Thu Apr 09 15:05:40 +0000 2009</t>
  </si>
  <si>
    <t>http://www.facebook.com/whosrad</t>
  </si>
  <si>
    <t>Stefanie84</t>
  </si>
  <si>
    <t>Thu Apr 09 21:06:16 +0000 2009</t>
  </si>
  <si>
    <t>Samoanberd</t>
  </si>
  <si>
    <t>Fri Apr 10 17:52:38 +0000 2009</t>
  </si>
  <si>
    <t>http://www.facebook.com/msberd</t>
  </si>
  <si>
    <t>kreevesies</t>
  </si>
  <si>
    <t>Sun Apr 12 05:03:43 +0000 2009</t>
  </si>
  <si>
    <t>http://facebook.com/kreeves15</t>
  </si>
  <si>
    <t>corkyjames</t>
  </si>
  <si>
    <t>Sun Apr 12 16:32:52 +0000 2009</t>
  </si>
  <si>
    <t>http://www.facebook.com/corkyjames</t>
  </si>
  <si>
    <t>bum0184</t>
  </si>
  <si>
    <t>Mon Apr 13 22:39:58 +0000 2009</t>
  </si>
  <si>
    <t>http://www.facebook.com/bum0184</t>
  </si>
  <si>
    <t>oilnwine</t>
  </si>
  <si>
    <t>Tue Apr 14 22:16:28 +0000 2009</t>
  </si>
  <si>
    <t>http://facebook.com/oilnwinedesign</t>
  </si>
  <si>
    <t>ARJOGK</t>
  </si>
  <si>
    <t>Tue Apr 14 22:31:49 +0000 2009</t>
  </si>
  <si>
    <t>http://www.facebook.com/alannahrose.ogradykennedy</t>
  </si>
  <si>
    <t>gregeversoul</t>
  </si>
  <si>
    <t>Tue Apr 14 23:41:28 +0000 2009</t>
  </si>
  <si>
    <t>https://www.facebook.com/gregeversoulmusic</t>
  </si>
  <si>
    <t>oldskoolshmoe</t>
  </si>
  <si>
    <t>Wed Apr 15 07:41:18 +0000 2009</t>
  </si>
  <si>
    <t>http://www.facebook.com/shmoe</t>
  </si>
  <si>
    <t>Thomassholan</t>
  </si>
  <si>
    <t>Wed Apr 15 23:38:56 +0000 2009</t>
  </si>
  <si>
    <t>https://www.facebook.com/thomassholan</t>
  </si>
  <si>
    <t>shmelia427</t>
  </si>
  <si>
    <t>Thu Apr 16 02:04:59 +0000 2009</t>
  </si>
  <si>
    <t>https://www.facebook.com/amelia.kraus.9</t>
  </si>
  <si>
    <t>Lloyd_Nick</t>
  </si>
  <si>
    <t>Thu Apr 16 04:34:27 +0000 2009</t>
  </si>
  <si>
    <t>http://www.facebook.com/profile.php?id=563470911</t>
  </si>
  <si>
    <t>AdrianGn</t>
  </si>
  <si>
    <t>Thu Apr 16 08:00:42 +0000 2009</t>
  </si>
  <si>
    <t>http://facebook.com/AdrianGn</t>
  </si>
  <si>
    <t>jennalouisej</t>
  </si>
  <si>
    <t>Fri Apr 17 01:21:20 +0000 2009</t>
  </si>
  <si>
    <t>http://www.facebook.com/jenna.jacob#!/jenna.jacob</t>
  </si>
  <si>
    <t>SaraEleen</t>
  </si>
  <si>
    <t>Fri Apr 17 04:51:18 +0000 2009</t>
  </si>
  <si>
    <t>https://m.facebook.com/MakeupBySaraEleen?refid=17#menu_anchor</t>
  </si>
  <si>
    <t>_totiesss</t>
  </si>
  <si>
    <t>Fri Apr 17 06:43:50 +0000 2009</t>
  </si>
  <si>
    <t>http://www.facebook.com/alexis.mommy.110410</t>
  </si>
  <si>
    <t>JoshBiggs</t>
  </si>
  <si>
    <t>Fri Apr 17 12:54:14 +0000 2009</t>
  </si>
  <si>
    <t>http://www.facebook.com/profile.php?id=719274510</t>
  </si>
  <si>
    <t>richtruscott</t>
  </si>
  <si>
    <t>Sat Apr 18 02:24:41 +0000 2009</t>
  </si>
  <si>
    <t>http://www.facebook.com/sirrichardtruscott</t>
  </si>
  <si>
    <t>SeanJingle</t>
  </si>
  <si>
    <t>Sat Apr 18 06:30:59 +0000 2009</t>
  </si>
  <si>
    <t>http://www.facebook.com/seanjingle</t>
  </si>
  <si>
    <t>lialialiaf</t>
  </si>
  <si>
    <t>Tue Apr 21 02:02:43 +0000 2009</t>
  </si>
  <si>
    <t>http://www.facebook.com/liafeliciano</t>
  </si>
  <si>
    <t>genevievecamile</t>
  </si>
  <si>
    <t>Tue Apr 21 02:11:16 +0000 2009</t>
  </si>
  <si>
    <t>http://www.facebook.com/genevievecamille.bagorio</t>
  </si>
  <si>
    <t>colbrio</t>
  </si>
  <si>
    <t>Tue Apr 21 16:04:03 +0000 2009</t>
  </si>
  <si>
    <t>https://www.facebook.com/pages/Morgan-Stanley-Smith-Barney-Cycling-Team/201169049905363</t>
  </si>
  <si>
    <t>dugroc</t>
  </si>
  <si>
    <t>Tue Apr 21 17:35:14 +0000 2009</t>
  </si>
  <si>
    <t>http://www.facebook.com/dugroc</t>
  </si>
  <si>
    <t>QuentinJMariano</t>
  </si>
  <si>
    <t>Wed Apr 22 01:45:32 +0000 2009</t>
  </si>
  <si>
    <t>http://www.facebook.com/quentin.mariano</t>
  </si>
  <si>
    <t>superlani</t>
  </si>
  <si>
    <t>Wed Apr 22 02:45:14 +0000 2009</t>
  </si>
  <si>
    <t>https://www.facebook.com/dynamiccosplaycouple</t>
  </si>
  <si>
    <t>andymahbubani</t>
  </si>
  <si>
    <t>Wed Apr 22 03:05:11 +0000 2009</t>
  </si>
  <si>
    <t>http://www.facebook.com/gqandymm</t>
  </si>
  <si>
    <t>jamieweishaar</t>
  </si>
  <si>
    <t>Wed Apr 22 21:30:40 +0000 2009</t>
  </si>
  <si>
    <t>http://www.facebook.com/jamie.weishaar?ref=tn_tnmn</t>
  </si>
  <si>
    <t>smerlo</t>
  </si>
  <si>
    <t>Wed Apr 22 23:29:44 +0000 2009</t>
  </si>
  <si>
    <t>http://facebook.com/stephaniemerlo</t>
  </si>
  <si>
    <t>wendy_cue85</t>
  </si>
  <si>
    <t>Sat Apr 25 00:37:14 +0000 2009</t>
  </si>
  <si>
    <t>http://www.facebook.com/wendy.cabrera</t>
  </si>
  <si>
    <t>carinalynn</t>
  </si>
  <si>
    <t>Sat Apr 25 04:51:50 +0000 2009</t>
  </si>
  <si>
    <t>http://www.facebook.com/home.php?ref=home</t>
  </si>
  <si>
    <t>luidarko</t>
  </si>
  <si>
    <t>Mon Apr 27 00:20:32 +0000 2009</t>
  </si>
  <si>
    <t>http://facebook.com/luidarko</t>
  </si>
  <si>
    <t>itzghellerz</t>
  </si>
  <si>
    <t>Mon Apr 27 04:41:17 +0000 2009</t>
  </si>
  <si>
    <t>https://www.facebook.com/itzghellerz</t>
  </si>
  <si>
    <t>ZohaPhotography</t>
  </si>
  <si>
    <t>Mon Apr 27 16:46:02 +0000 2009</t>
  </si>
  <si>
    <t>http://www.facebook.com/zohaphotography</t>
  </si>
  <si>
    <t>diana2dogs</t>
  </si>
  <si>
    <t>Tue Apr 28 01:53:48 +0000 2009</t>
  </si>
  <si>
    <t>https://www.facebook.com/groups/1688755401151227/</t>
  </si>
  <si>
    <t>nadinedesiree</t>
  </si>
  <si>
    <t>Tue Apr 28 04:52:39 +0000 2009</t>
  </si>
  <si>
    <t>http://www.facebook.com/vidaln17</t>
  </si>
  <si>
    <t>jay88braham</t>
  </si>
  <si>
    <t>Tue Apr 28 07:52:54 +0000 2009</t>
  </si>
  <si>
    <t>http://www.facebook.com/jBraham88</t>
  </si>
  <si>
    <t>frankiebanky</t>
  </si>
  <si>
    <t>Tue Apr 28 14:21:56 +0000 2009</t>
  </si>
  <si>
    <t>http://www.facebook.com/FrankieBernal</t>
  </si>
  <si>
    <t>jb_brittney</t>
  </si>
  <si>
    <t>Tue Apr 28 18:10:58 +0000 2009</t>
  </si>
  <si>
    <t>http://www.facebook.com/profile.php?id=697313194</t>
  </si>
  <si>
    <t>AnthonyWBall</t>
  </si>
  <si>
    <t>Thu Apr 30 16:05:28 +0000 2009</t>
  </si>
  <si>
    <t>http://facebook.com/anthonywadeball</t>
  </si>
  <si>
    <t>erikjc</t>
  </si>
  <si>
    <t>Mon May 04 03:57:18 +0000 2009</t>
  </si>
  <si>
    <t>http://www.facebook.com/erikjc</t>
  </si>
  <si>
    <t>_patb</t>
  </si>
  <si>
    <t>Mon May 04 11:05:34 +0000 2009</t>
  </si>
  <si>
    <t>http://www.facebook.com/Yourhero2nyt</t>
  </si>
  <si>
    <t>crazybutt15</t>
  </si>
  <si>
    <t>Mon May 04 18:22:26 +0000 2009</t>
  </si>
  <si>
    <t>http://facebook.com/lindsay.duarte.12</t>
  </si>
  <si>
    <t>agtz87</t>
  </si>
  <si>
    <t>Mon May 04 20:51:00 +0000 2009</t>
  </si>
  <si>
    <t>http://facebook.com/agtz87</t>
  </si>
  <si>
    <t>GabrielBOlsen</t>
  </si>
  <si>
    <t>Tue May 05 23:48:49 +0000 2009</t>
  </si>
  <si>
    <t>http://www.facebook.com/gabrielbolsen</t>
  </si>
  <si>
    <t>mars_otero</t>
  </si>
  <si>
    <t>Wed May 06 07:09:25 +0000 2009</t>
  </si>
  <si>
    <t>http://facebook.com/mars.otero</t>
  </si>
  <si>
    <t>starsinhiseyes</t>
  </si>
  <si>
    <t>Wed May 06 13:04:49 +0000 2009</t>
  </si>
  <si>
    <t>http://www.facebook.com/BradfordMayfield</t>
  </si>
  <si>
    <t>clockwork_photo</t>
  </si>
  <si>
    <t>Thu May 07 02:34:57 +0000 2009</t>
  </si>
  <si>
    <t>http://www.facebook.com/clockworkphotos</t>
  </si>
  <si>
    <t>markoliverchua</t>
  </si>
  <si>
    <t>Thu May 07 08:52:12 +0000 2009</t>
  </si>
  <si>
    <t>http://wattboy.facebook.com</t>
  </si>
  <si>
    <t>eduardopd</t>
  </si>
  <si>
    <t>Fri May 08 01:34:47 +0000 2009</t>
  </si>
  <si>
    <t>http://facebook.com/eduardopd2</t>
  </si>
  <si>
    <t>jcJam</t>
  </si>
  <si>
    <t>Sat May 09 20:33:25 +0000 2009</t>
  </si>
  <si>
    <t>http://www.facebook.com/jcJam</t>
  </si>
  <si>
    <t>sammyqt</t>
  </si>
  <si>
    <t>Sat May 09 22:56:30 +0000 2009</t>
  </si>
  <si>
    <t>http://www.facebook.com/profile.php?id=529452957&amp;sk=friends&amp;v=friends#!/profile.php?id=529452957</t>
  </si>
  <si>
    <t>marishaa</t>
  </si>
  <si>
    <t>Sat May 09 23:09:23 +0000 2009</t>
  </si>
  <si>
    <t>http://www.facebook.com/marish</t>
  </si>
  <si>
    <t>HunE916</t>
  </si>
  <si>
    <t>Mon May 11 09:08:27 +0000 2009</t>
  </si>
  <si>
    <t>http://www.facebook.com/coloredbyernestine</t>
  </si>
  <si>
    <t>AllVolGomez</t>
  </si>
  <si>
    <t>Wed May 13 02:08:34 +0000 2009</t>
  </si>
  <si>
    <t>http://www.facebook.com/CHASKI101</t>
  </si>
  <si>
    <t>raphabarros</t>
  </si>
  <si>
    <t>Thu May 14 03:41:22 +0000 2009</t>
  </si>
  <si>
    <t>http://www.facebook.com/raphabarros</t>
  </si>
  <si>
    <t>TheRealAngieO</t>
  </si>
  <si>
    <t>Fri May 15 05:50:52 +0000 2009</t>
  </si>
  <si>
    <t>http://facebook.com/angela.orton</t>
  </si>
  <si>
    <t>iamjhelo</t>
  </si>
  <si>
    <t>Fri May 15 08:48:08 +0000 2009</t>
  </si>
  <si>
    <t>http://www.facebook.com/engr.angelo</t>
  </si>
  <si>
    <t>armandoissexy</t>
  </si>
  <si>
    <t>Tue May 19 21:25:37 +0000 2009</t>
  </si>
  <si>
    <t>http://www.facebook.com/profile.php?id=100000212475478</t>
  </si>
  <si>
    <t>wootangworld</t>
  </si>
  <si>
    <t>Mon May 25 22:24:27 +0000 2009</t>
  </si>
  <si>
    <t>http://www.facebook.com/mikesobe</t>
  </si>
  <si>
    <t>brre77</t>
  </si>
  <si>
    <t>Mon May 25 22:47:31 +0000 2009</t>
  </si>
  <si>
    <t>https://www.facebook.com/brandon.robles3</t>
  </si>
  <si>
    <t>DebFuruichi</t>
  </si>
  <si>
    <t>Tue May 26 23:01:00 +0000 2009</t>
  </si>
  <si>
    <t>https://www.facebook.com/DaVineDesigns</t>
  </si>
  <si>
    <t>JTran1320</t>
  </si>
  <si>
    <t>Wed May 27 00:28:53 +0000 2009</t>
  </si>
  <si>
    <t>http://www.facebook.com/jtran1320</t>
  </si>
  <si>
    <t>BSB69</t>
  </si>
  <si>
    <t>Wed May 27 19:18:15 +0000 2009</t>
  </si>
  <si>
    <t>http://www.facebook.com/birasit</t>
  </si>
  <si>
    <t>RAIDERFANTAN</t>
  </si>
  <si>
    <t>Thu May 28 00:44:23 +0000 2009</t>
  </si>
  <si>
    <t>http://facebook.com/raiderfantan</t>
  </si>
  <si>
    <t>PsychoU</t>
  </si>
  <si>
    <t>Thu May 28 05:40:37 +0000 2009</t>
  </si>
  <si>
    <t>http://www.facebook.com/PsychosisUndefined</t>
  </si>
  <si>
    <t>MarTulfo</t>
  </si>
  <si>
    <t>Fri May 29 17:09:22 +0000 2009</t>
  </si>
  <si>
    <t>http://www.facebook.com/IamMaricelTulfo</t>
  </si>
  <si>
    <t>ChePalacio_</t>
  </si>
  <si>
    <t>Mon Jun 01 07:43:13 +0000 2009</t>
  </si>
  <si>
    <t>http://www.facebook.com/chesca.palacio</t>
  </si>
  <si>
    <t>AdithyaBasyah</t>
  </si>
  <si>
    <t>Wed Jun 03 03:41:53 +0000 2009</t>
  </si>
  <si>
    <t>http://www.facebook.com/Indomie18</t>
  </si>
  <si>
    <t>herminaw</t>
  </si>
  <si>
    <t>Wed Jun 03 20:16:16 +0000 2009</t>
  </si>
  <si>
    <t>https://m.facebook.com/herminaw1</t>
  </si>
  <si>
    <t>djreads</t>
  </si>
  <si>
    <t>Thu Jun 04 22:52:50 +0000 2009</t>
  </si>
  <si>
    <t>http://facebook.com/djreads</t>
  </si>
  <si>
    <t>Yo_ImAddictive</t>
  </si>
  <si>
    <t>Sun Jun 07 08:31:22 +0000 2009</t>
  </si>
  <si>
    <t>http://www.facebook.com/AddictiveMonster</t>
  </si>
  <si>
    <t>kellster183</t>
  </si>
  <si>
    <t>Mon Jun 08 01:18:52 +0000 2009</t>
  </si>
  <si>
    <t>https://m.facebook.com/rauquel.lewis?__user=100000432683094</t>
  </si>
  <si>
    <t>ParFatteh</t>
  </si>
  <si>
    <t>Tue Jun 09 04:32:31 +0000 2009</t>
  </si>
  <si>
    <t>http://www.facebook.com/ParFatteh</t>
  </si>
  <si>
    <t>cellweeuh</t>
  </si>
  <si>
    <t>Sat Jun 13 20:51:20 +0000 2009</t>
  </si>
  <si>
    <t>http://www.facebook.com/profile.php?id=1744607299</t>
  </si>
  <si>
    <t>sporkily</t>
  </si>
  <si>
    <t>Sat Jun 13 22:30:30 +0000 2009</t>
  </si>
  <si>
    <t>http://facebook.com/sporkily</t>
  </si>
  <si>
    <t>WhitemareElmSt</t>
  </si>
  <si>
    <t>Sun Jun 14 19:32:09 +0000 2009</t>
  </si>
  <si>
    <t>http://www.facebook.com/bejafor3</t>
  </si>
  <si>
    <t>amandaboya</t>
  </si>
  <si>
    <t>Mon Jun 15 11:37:41 +0000 2009</t>
  </si>
  <si>
    <t>http://facebook.com/amanda.novia</t>
  </si>
  <si>
    <t>The_MalBori</t>
  </si>
  <si>
    <t>Mon Jun 15 13:29:58 +0000 2009</t>
  </si>
  <si>
    <t>https://www.facebook.com/raunakn</t>
  </si>
  <si>
    <t>holamynameistim</t>
  </si>
  <si>
    <t>Tue Jun 16 15:50:07 +0000 2009</t>
  </si>
  <si>
    <t>http://www.facebook.com/holamynameistim</t>
  </si>
  <si>
    <t>dkinomoto</t>
  </si>
  <si>
    <t>Wed Jun 17 15:09:31 +0000 2009</t>
  </si>
  <si>
    <t>http://www.facebook.com/don.kinomoto</t>
  </si>
  <si>
    <t>ppaell</t>
  </si>
  <si>
    <t>Thu Jun 18 12:47:18 +0000 2009</t>
  </si>
  <si>
    <t>http://www.facebook.com/Paael</t>
  </si>
  <si>
    <t>DylanWalter</t>
  </si>
  <si>
    <t>Sun Jun 21 05:31:08 +0000 2009</t>
  </si>
  <si>
    <t>http://www.facebook.com/dylan.e.walter</t>
  </si>
  <si>
    <t>samonella___</t>
  </si>
  <si>
    <t>Tue Jun 23 05:15:26 +0000 2009</t>
  </si>
  <si>
    <t>http://facebook.com/gobakim</t>
  </si>
  <si>
    <t>lancerbubba</t>
  </si>
  <si>
    <t>Wed Jun 24 22:33:26 +0000 2009</t>
  </si>
  <si>
    <t>http://www.facebook.com/lancerbubba</t>
  </si>
  <si>
    <t>sofLYyaLAvme</t>
  </si>
  <si>
    <t>Fri Jun 26 07:28:06 +0000 2009</t>
  </si>
  <si>
    <t>http://www.facebook.com/lylajayme</t>
  </si>
  <si>
    <t>BonsaiBilal</t>
  </si>
  <si>
    <t>Fri Jun 26 18:54:07 +0000 2009</t>
  </si>
  <si>
    <t>http://facebook.com/SammieWP</t>
  </si>
  <si>
    <t>AdriEliQueen</t>
  </si>
  <si>
    <t>Sat Jun 27 07:12:07 +0000 2009</t>
  </si>
  <si>
    <t>http://facebook.com/AdriEliQueen</t>
  </si>
  <si>
    <t>evee31</t>
  </si>
  <si>
    <t>Sun Jun 28 16:27:30 +0000 2009</t>
  </si>
  <si>
    <t>http://www.facebook.com/evega31</t>
  </si>
  <si>
    <t>brunosoaress</t>
  </si>
  <si>
    <t>Mon Jun 29 13:05:44 +0000 2009</t>
  </si>
  <si>
    <t>https://www.facebook.com/brunosoaress</t>
  </si>
  <si>
    <t>RaySpec1200</t>
  </si>
  <si>
    <t>Tue Jun 30 06:06:52 +0000 2009</t>
  </si>
  <si>
    <t>http://www.facebook.com/rayspec1200</t>
  </si>
  <si>
    <t>djsiestasoul</t>
  </si>
  <si>
    <t>Mon Jul 06 16:15:18 +0000 2009</t>
  </si>
  <si>
    <t>http://www.facebook.com/djsiestasoul</t>
  </si>
  <si>
    <t>ogdjsteel</t>
  </si>
  <si>
    <t>Mon Jul 06 16:48:19 +0000 2009</t>
  </si>
  <si>
    <t>http://www.facebook.com/OgSteel</t>
  </si>
  <si>
    <t>jellyxjae</t>
  </si>
  <si>
    <t>Tue Jul 07 22:47:21 +0000 2009</t>
  </si>
  <si>
    <t>http://www.facebook.com/joyannjaee</t>
  </si>
  <si>
    <t>Iansgurl96</t>
  </si>
  <si>
    <t>Thu Jul 09 06:12:51 +0000 2009</t>
  </si>
  <si>
    <t>http://facebook.com/Jsgurl96</t>
  </si>
  <si>
    <t>tom_conklin</t>
  </si>
  <si>
    <t>Thu Jul 09 16:17:36 +0000 2009</t>
  </si>
  <si>
    <t>http://www.facebook.com/tikipom</t>
  </si>
  <si>
    <t>TheGoodGuyLV</t>
  </si>
  <si>
    <t>Fri Jul 10 03:42:20 +0000 2009</t>
  </si>
  <si>
    <t>http://www.facebook.com/mikewarnold</t>
  </si>
  <si>
    <t>thrill316</t>
  </si>
  <si>
    <t>Fri Jul 10 19:20:50 +0000 2009</t>
  </si>
  <si>
    <t>America/Chicago</t>
  </si>
  <si>
    <t>http://www.facebook.com/sentowski</t>
  </si>
  <si>
    <t>NoSatherBells</t>
  </si>
  <si>
    <t>Mon Jul 13 06:19:26 +0000 2009</t>
  </si>
  <si>
    <t>https://www.facebook.com/gmichaels</t>
  </si>
  <si>
    <t>itsthechrisman</t>
  </si>
  <si>
    <t>Tue Jul 14 07:32:16 +0000 2009</t>
  </si>
  <si>
    <t>http://www.facebook.com/thechrismancast</t>
  </si>
  <si>
    <t>ubeagenius</t>
  </si>
  <si>
    <t>Wed Jul 15 06:28:03 +0000 2009</t>
  </si>
  <si>
    <t>https://www.facebook.com/LINK-El-Salvador-425523827535446/?fref=ts</t>
  </si>
  <si>
    <t>wukuanlin</t>
  </si>
  <si>
    <t>Wed Jul 15 13:11:01 +0000 2009</t>
  </si>
  <si>
    <t>https://www.facebook.com/wukuanlin</t>
  </si>
  <si>
    <t>al_moguel</t>
  </si>
  <si>
    <t>Wed Jul 15 17:06:04 +0000 2009</t>
  </si>
  <si>
    <t>http://www.facebook.com/al.moguel</t>
  </si>
  <si>
    <t>EynerMendez</t>
  </si>
  <si>
    <t>Wed Jul 15 17:54:47 +0000 2009</t>
  </si>
  <si>
    <t>https://www.facebook.com/EynerMendez2008</t>
  </si>
  <si>
    <t>NicholasLMurphy</t>
  </si>
  <si>
    <t>Fri Jul 17 01:05:49 +0000 2009</t>
  </si>
  <si>
    <t>http://www.facebook.com/nicholas.l.murphy</t>
  </si>
  <si>
    <t>HidalgoPablo</t>
  </si>
  <si>
    <t>Fri Jul 17 16:51:10 +0000 2009</t>
  </si>
  <si>
    <t>http://www.facebook.com/hidalgopablo</t>
  </si>
  <si>
    <t>type_k</t>
  </si>
  <si>
    <t>Thu Jul 23 14:39:21 +0000 2009</t>
  </si>
  <si>
    <t>https://www.facebook.com/typek.allday</t>
  </si>
  <si>
    <t>Jenirose1</t>
  </si>
  <si>
    <t>Fri Jul 24 02:47:10 +0000 2009</t>
  </si>
  <si>
    <t>https://www.facebook.com/TheJenirose</t>
  </si>
  <si>
    <t>_becstasy</t>
  </si>
  <si>
    <t>Fri Jul 24 05:41:45 +0000 2009</t>
  </si>
  <si>
    <t>http://www.facebook.com/rmsolly</t>
  </si>
  <si>
    <t>xlucisuicidex</t>
  </si>
  <si>
    <t>Fri Jul 24 19:11:04 +0000 2009</t>
  </si>
  <si>
    <t>http://www.facebook.com/lucisuicide</t>
  </si>
  <si>
    <t>miladeeee</t>
  </si>
  <si>
    <t>Fri Jul 24 21:35:13 +0000 2009</t>
  </si>
  <si>
    <t>http://www.facebook.com/miladeeee</t>
  </si>
  <si>
    <t>elliecormican</t>
  </si>
  <si>
    <t>Tue Jul 28 12:04:14 +0000 2009</t>
  </si>
  <si>
    <t>http://facebook.com/elliecormican</t>
  </si>
  <si>
    <t>_Nick94</t>
  </si>
  <si>
    <t>Wed Jul 29 21:53:20 +0000 2009</t>
  </si>
  <si>
    <t>http://www.facebook.com/nick.meurer</t>
  </si>
  <si>
    <t>kevinjhansen</t>
  </si>
  <si>
    <t>Thu Jul 30 14:57:55 +0000 2009</t>
  </si>
  <si>
    <t>http://www.facebook.com/thekevinjhansen</t>
  </si>
  <si>
    <t>arredomi</t>
  </si>
  <si>
    <t>Fri Jul 31 22:36:48 +0000 2009</t>
  </si>
  <si>
    <t>https://www.facebook.com/MiguelArredondoPhotography</t>
  </si>
  <si>
    <t>AstinWLO</t>
  </si>
  <si>
    <t>Wed Aug 05 11:45:55 +0000 2009</t>
  </si>
  <si>
    <t>http://facebook.com/AstinOLW</t>
  </si>
  <si>
    <t>EetorJeter</t>
  </si>
  <si>
    <t>Fri Aug 07 19:54:53 +0000 2009</t>
  </si>
  <si>
    <t>https://www.facebook.com/profile.php?id=780734581</t>
  </si>
  <si>
    <t>iammonicaalonso</t>
  </si>
  <si>
    <t>Sun Aug 09 07:39:01 +0000 2009</t>
  </si>
  <si>
    <t>http://www.facebook.com/the.rest.is.still.unwritten</t>
  </si>
  <si>
    <t>l3TA_anonymous</t>
  </si>
  <si>
    <t>Tue Aug 11 10:35:11 +0000 2009</t>
  </si>
  <si>
    <t>http://www.facebook.com/l3TAanonymous</t>
  </si>
  <si>
    <t>AENART</t>
  </si>
  <si>
    <t>Tue Aug 11 17:44:45 +0000 2009</t>
  </si>
  <si>
    <t>http://www.facebook.com/AmyElyseNeer.ART</t>
  </si>
  <si>
    <t>gabicrump</t>
  </si>
  <si>
    <t>Fri Aug 14 18:54:25 +0000 2009</t>
  </si>
  <si>
    <t>http://www.facebook.com/GabiCrump</t>
  </si>
  <si>
    <t>FabMtz</t>
  </si>
  <si>
    <t>Sat Aug 15 04:26:42 +0000 2009</t>
  </si>
  <si>
    <t>http://www.facebook.com/FabbMtz</t>
  </si>
  <si>
    <t>tattoobakery</t>
  </si>
  <si>
    <t>Sun Aug 16 05:34:14 +0000 2009</t>
  </si>
  <si>
    <t>http://www.facebook.com/tualekz</t>
  </si>
  <si>
    <t>Engfa</t>
  </si>
  <si>
    <t>Mon Aug 17 16:49:11 +0000 2009</t>
  </si>
  <si>
    <t>https://www.facebook.com/engfausashop</t>
  </si>
  <si>
    <t>vicka_snchz</t>
  </si>
  <si>
    <t>Mon Aug 17 17:17:28 +0000 2009</t>
  </si>
  <si>
    <t>http://www.facebook.com/vicka.sanchez</t>
  </si>
  <si>
    <t>DJLG916</t>
  </si>
  <si>
    <t>Tue Aug 18 06:31:57 +0000 2009</t>
  </si>
  <si>
    <t>http://www.facebook.com/DJLG916</t>
  </si>
  <si>
    <t>PramodhN</t>
  </si>
  <si>
    <t>Sat Aug 22 05:31:17 +0000 2009</t>
  </si>
  <si>
    <t>http://facebook.com/pramodhn</t>
  </si>
  <si>
    <t>Tommy_Valcic</t>
  </si>
  <si>
    <t>Sun Aug 23 02:08:57 +0000 2009</t>
  </si>
  <si>
    <t>http://www.facebook.com/tommy.valcic</t>
  </si>
  <si>
    <t>sSs1461100</t>
  </si>
  <si>
    <t>Sat Aug 29 04:27:14 +0000 2009</t>
  </si>
  <si>
    <t>http://www.facebook.com/iamsupersss</t>
  </si>
  <si>
    <t>h2theizo168</t>
  </si>
  <si>
    <t>Thu Sep 03 17:35:40 +0000 2009</t>
  </si>
  <si>
    <t>https://www.facebook.com/pages/Oceana-High-School-Boys-Basketball/1428172644067957?ref=aymt_homepage</t>
  </si>
  <si>
    <t>adriana_815</t>
  </si>
  <si>
    <t>Sat Sep 05 16:23:37 +0000 2009</t>
  </si>
  <si>
    <t>http://www.facebook.com/adriana815</t>
  </si>
  <si>
    <t>JENN_MarqueeLV</t>
  </si>
  <si>
    <t>Fri Sep 11 01:50:27 +0000 2009</t>
  </si>
  <si>
    <t>http://facebook.com/jenntanggg</t>
  </si>
  <si>
    <t>missjen209</t>
  </si>
  <si>
    <t>Fri Sep 11 02:37:49 +0000 2009</t>
  </si>
  <si>
    <t>http://facebook.com/missjen209</t>
  </si>
  <si>
    <t>queenkg</t>
  </si>
  <si>
    <t>Sun Sep 13 23:20:22 +0000 2009</t>
  </si>
  <si>
    <t>http://www.facebook.com/queenkaygee</t>
  </si>
  <si>
    <t>Robinhood626</t>
  </si>
  <si>
    <t>Mon Sep 14 06:16:27 +0000 2009</t>
  </si>
  <si>
    <t>https://www.facebook.com/Robinhood13</t>
  </si>
  <si>
    <t>AGfromCALI</t>
  </si>
  <si>
    <t>Mon Sep 14 10:27:35 +0000 2009</t>
  </si>
  <si>
    <t>http://www.facebook.com/profile.php?id=1062091557</t>
  </si>
  <si>
    <t>AceJayDX</t>
  </si>
  <si>
    <t>Tue Sep 15 03:58:15 +0000 2009</t>
  </si>
  <si>
    <t>http://facebook.com/acejay</t>
  </si>
  <si>
    <t>_Guina</t>
  </si>
  <si>
    <t>Thu Sep 17 00:58:31 +0000 2009</t>
  </si>
  <si>
    <t>http://www.facebook.com/profile.php?id=100001141680768</t>
  </si>
  <si>
    <t>Yunicarey</t>
  </si>
  <si>
    <t>Sat Sep 19 02:14:59 +0000 2009</t>
  </si>
  <si>
    <t>http://Facebook.com/yunicarey</t>
  </si>
  <si>
    <t>farhadam</t>
  </si>
  <si>
    <t>Sun Sep 20 01:52:18 +0000 2009</t>
  </si>
  <si>
    <t>http://facebook.com/farhadam</t>
  </si>
  <si>
    <t>itzchiineez</t>
  </si>
  <si>
    <t>Tue Sep 22 00:01:42 +0000 2009</t>
  </si>
  <si>
    <t>http://www.facebook.com/chineez510</t>
  </si>
  <si>
    <t>kathxx29</t>
  </si>
  <si>
    <t>Sat Sep 26 16:05:06 +0000 2009</t>
  </si>
  <si>
    <t>http://www.facebook.com/kathleenjoycenuique</t>
  </si>
  <si>
    <t>Eazyy_Gee</t>
  </si>
  <si>
    <t>Sat Sep 26 17:54:37 +0000 2009</t>
  </si>
  <si>
    <t>http://www.facebook.com/profile.php?id=100001300691990</t>
  </si>
  <si>
    <t>Andrewjs89</t>
  </si>
  <si>
    <t>Sun Sep 27 04:26:48 +0000 2009</t>
  </si>
  <si>
    <t>http://facebook.com/slouf</t>
  </si>
  <si>
    <t>marcusthomas88</t>
  </si>
  <si>
    <t>Mon Sep 28 05:34:39 +0000 2009</t>
  </si>
  <si>
    <t>http://www.facebook.com/marcus.thomas2?ref=profile</t>
  </si>
  <si>
    <t>IMTHEBIZZNESS</t>
  </si>
  <si>
    <t>Wed Sep 30 21:18:21 +0000 2009</t>
  </si>
  <si>
    <t>http://www.facebook.com/imthebizzness</t>
  </si>
  <si>
    <t>lipstek</t>
  </si>
  <si>
    <t>Sun Oct 04 02:52:13 +0000 2009</t>
  </si>
  <si>
    <t>http://www.facebook.com/chechem</t>
  </si>
  <si>
    <t>Alfons2012</t>
  </si>
  <si>
    <t>Sun Oct 04 07:38:20 +0000 2009</t>
  </si>
  <si>
    <t>http://facebook.com/alfons2012</t>
  </si>
  <si>
    <t>SJDRS</t>
  </si>
  <si>
    <t>Tue Oct 06 16:42:07 +0000 2009</t>
  </si>
  <si>
    <t>http://www.facebook.com/sajidrs</t>
  </si>
  <si>
    <t>MilaTweetz</t>
  </si>
  <si>
    <t>Wed Oct 07 04:17:48 +0000 2009</t>
  </si>
  <si>
    <t>http://www.facebook.com/fauxillusionz</t>
  </si>
  <si>
    <t>TommyStark11</t>
  </si>
  <si>
    <t>Fri Oct 09 17:45:58 +0000 2009</t>
  </si>
  <si>
    <t>http://facebook.com/tommy.a.stark</t>
  </si>
  <si>
    <t>OmegaNation</t>
  </si>
  <si>
    <t>Sun Oct 11 23:06:42 +0000 2009</t>
  </si>
  <si>
    <t>http://www.facebook.com/omeganation</t>
  </si>
  <si>
    <t>huggiie</t>
  </si>
  <si>
    <t>Mon Oct 12 09:22:06 +0000 2009</t>
  </si>
  <si>
    <t>http://facebook.com/huggiiez</t>
  </si>
  <si>
    <t>taker919</t>
  </si>
  <si>
    <t>Thu Oct 15 21:40:41 +0000 2009</t>
  </si>
  <si>
    <t>https://www.facebook.com/taker919</t>
  </si>
  <si>
    <t>TimMcCall14</t>
  </si>
  <si>
    <t>Sun Oct 18 21:09:30 +0000 2009</t>
  </si>
  <si>
    <t>http://facebook.com/timmccall14</t>
  </si>
  <si>
    <t>JessicaRPearson</t>
  </si>
  <si>
    <t>Tue Oct 20 03:56:32 +0000 2009</t>
  </si>
  <si>
    <t>http://www.facebook.com/jessicapearson426</t>
  </si>
  <si>
    <t>deankendrick</t>
  </si>
  <si>
    <t>Tue Oct 20 08:28:25 +0000 2009</t>
  </si>
  <si>
    <t>http://www.facebook.com/kendrick.dean</t>
  </si>
  <si>
    <t>GrnIBandt</t>
  </si>
  <si>
    <t>Fri Oct 23 00:11:48 +0000 2009</t>
  </si>
  <si>
    <t>http://www.facebook.com/profile.php?id=585311005</t>
  </si>
  <si>
    <t>alejodelamora</t>
  </si>
  <si>
    <t>Sat Oct 24 10:00:06 +0000 2009</t>
  </si>
  <si>
    <t>http://facebook.com/AlejandrodlMora</t>
  </si>
  <si>
    <t>bigkey18</t>
  </si>
  <si>
    <t>Sat Oct 24 19:36:00 +0000 2009</t>
  </si>
  <si>
    <t>http://www.facebook.com/lakeyent</t>
  </si>
  <si>
    <t>donjenko</t>
  </si>
  <si>
    <t>Mon Oct 26 16:29:01 +0000 2009</t>
  </si>
  <si>
    <t>http://www.facebook.com/turbowolf</t>
  </si>
  <si>
    <t>TeddyMarinaro</t>
  </si>
  <si>
    <t>Wed Oct 28 19:38:43 +0000 2009</t>
  </si>
  <si>
    <t>http://facebook.com/Jonathan.Marinaro</t>
  </si>
  <si>
    <t>BNoomrick</t>
  </si>
  <si>
    <t>Thu Oct 29 17:43:11 +0000 2009</t>
  </si>
  <si>
    <t>http://facebook.com/bnumrich</t>
  </si>
  <si>
    <t>sichoirs</t>
  </si>
  <si>
    <t>Sat Oct 31 14:35:00 +0000 2009</t>
  </si>
  <si>
    <t>http://facebook.com/sichoirs</t>
  </si>
  <si>
    <t>tiffietipay</t>
  </si>
  <si>
    <t>Thu Nov 05 11:14:06 +0000 2009</t>
  </si>
  <si>
    <t>http://www.facebook.com/svillafuerte</t>
  </si>
  <si>
    <t>brianacrump</t>
  </si>
  <si>
    <t>Sat Nov 07 02:36:46 +0000 2009</t>
  </si>
  <si>
    <t>http://www.facebook.com/BriCrump</t>
  </si>
  <si>
    <t>An77onio</t>
  </si>
  <si>
    <t>Sat Nov 07 03:22:21 +0000 2009</t>
  </si>
  <si>
    <t>http://www.facebook.com/LlevateMisAmoresPelicula</t>
  </si>
  <si>
    <t>mykaperlas</t>
  </si>
  <si>
    <t>Mon Nov 16 14:23:01 +0000 2009</t>
  </si>
  <si>
    <t>http://www.facebook.com/HealthyKitchenIloilo</t>
  </si>
  <si>
    <t>_imruthless</t>
  </si>
  <si>
    <t>Mon Nov 23 03:21:28 +0000 2009</t>
  </si>
  <si>
    <t>http://facebook.com/imruthless</t>
  </si>
  <si>
    <t>argotdelvino</t>
  </si>
  <si>
    <t>Wed Nov 25 02:09:06 +0000 2009</t>
  </si>
  <si>
    <t>https://www.facebook.com/elargotdelvino</t>
  </si>
  <si>
    <t>AliciaDMiranda</t>
  </si>
  <si>
    <t>Wed Nov 25 03:52:33 +0000 2009</t>
  </si>
  <si>
    <t>http://www.facebook.com/aliciadawnmiranda</t>
  </si>
  <si>
    <t>pearlorange</t>
  </si>
  <si>
    <t>Sun Nov 29 15:33:55 +0000 2009</t>
  </si>
  <si>
    <t>https://www.facebook.com/thepearlorange</t>
  </si>
  <si>
    <t>mariadelmcr</t>
  </si>
  <si>
    <t>Fri Dec 04 03:30:22 +0000 2009</t>
  </si>
  <si>
    <t>http://facebook.com/mariadelmarch</t>
  </si>
  <si>
    <t>DJCARLOSCALI</t>
  </si>
  <si>
    <t>Tue Dec 08 06:29:53 +0000 2009</t>
  </si>
  <si>
    <t>http://www.facebook.com/djcarlos831</t>
  </si>
  <si>
    <t>PaoloSolCruz</t>
  </si>
  <si>
    <t>Thu Dec 10 15:15:13 +0000 2009</t>
  </si>
  <si>
    <t>http://www.facebook.com/paolosolcruz</t>
  </si>
  <si>
    <t>sergiotaldo</t>
  </si>
  <si>
    <t>Fri Dec 11 23:31:40 +0000 2009</t>
  </si>
  <si>
    <t>https://www.facebook.com/CtrlCafe</t>
  </si>
  <si>
    <t>Aske3zy</t>
  </si>
  <si>
    <t>Fri Dec 11 23:58:52 +0000 2009</t>
  </si>
  <si>
    <t>http://facebook.com/aske3zy</t>
  </si>
  <si>
    <t>John1Baker</t>
  </si>
  <si>
    <t>Sat Dec 12 04:40:22 +0000 2009</t>
  </si>
  <si>
    <t>http://www.facebook.com/johnb3</t>
  </si>
  <si>
    <t>Charles_Greggo</t>
  </si>
  <si>
    <t>Thu Dec 24 04:54:20 +0000 2009</t>
  </si>
  <si>
    <t>http://www.facebook.com/CharlesNGreggo</t>
  </si>
  <si>
    <t>Fvckoff06</t>
  </si>
  <si>
    <t>Thu Dec 24 11:20:26 +0000 2009</t>
  </si>
  <si>
    <t>http://facebook.com/diem.nuevo</t>
  </si>
  <si>
    <t>Naked_Nate_</t>
  </si>
  <si>
    <t>Wed Dec 30 05:54:43 +0000 2009</t>
  </si>
  <si>
    <t>https://www.facebook.com/nathan.kawile</t>
  </si>
  <si>
    <t>Jorge_Soots</t>
  </si>
  <si>
    <t>Wed Dec 30 18:24:21 +0000 2009</t>
  </si>
  <si>
    <t>http://www.facebook.com/jorge.soots</t>
  </si>
  <si>
    <t>hektor_jameson</t>
  </si>
  <si>
    <t>Wed Dec 30 23:24:21 +0000 2009</t>
  </si>
  <si>
    <t>http://www.facebook.com/hektorG1321</t>
  </si>
  <si>
    <t>Victor_Egon</t>
  </si>
  <si>
    <t>Thu Dec 31 01:31:16 +0000 2009</t>
  </si>
  <si>
    <t>https://www.facebook.com/Victor-Egon-725870100823312/?fref=ts</t>
  </si>
  <si>
    <t>canxsevimli</t>
  </si>
  <si>
    <t>Sat Jan 02 22:06:11 +0000 2010</t>
  </si>
  <si>
    <t>http://www.facebook.com/cansevimli</t>
  </si>
  <si>
    <t>mrdkus</t>
  </si>
  <si>
    <t>Sun Jan 03 08:08:00 +0000 2010</t>
  </si>
  <si>
    <t>http://www.facebook.com/profile.php?id=1511164821</t>
  </si>
  <si>
    <t>praewnutcha</t>
  </si>
  <si>
    <t>Mon Jan 04 13:58:59 +0000 2010</t>
  </si>
  <si>
    <t>http://www.facebook.com/praew.hiranchote</t>
  </si>
  <si>
    <t>czar182</t>
  </si>
  <si>
    <t>Mon Jan 11 22:03:30 +0000 2010</t>
  </si>
  <si>
    <t>http://facebook.com/arsonacademy</t>
  </si>
  <si>
    <t>filippocamarao</t>
  </si>
  <si>
    <t>Tue Jan 12 01:08:13 +0000 2010</t>
  </si>
  <si>
    <t>https://www.facebook.com/filippocamarao</t>
  </si>
  <si>
    <t>DJBarr</t>
  </si>
  <si>
    <t>Wed Jan 13 04:25:40 +0000 2010</t>
  </si>
  <si>
    <t>http://Facebook.com/barrnation</t>
  </si>
  <si>
    <t>stuckuless</t>
  </si>
  <si>
    <t>Sat Jan 16 20:19:08 +0000 2010</t>
  </si>
  <si>
    <t>https://www.facebook.com/michael.stuckey.7</t>
  </si>
  <si>
    <t>followCC</t>
  </si>
  <si>
    <t>Mon Jan 18 02:27:35 +0000 2010</t>
  </si>
  <si>
    <t>http://www.facebook.com/cpc720</t>
  </si>
  <si>
    <t>keyonaminian</t>
  </si>
  <si>
    <t>Tue Jan 19 05:45:59 +0000 2010</t>
  </si>
  <si>
    <t>http://www.facebook.com/keyonaminian</t>
  </si>
  <si>
    <t>MatthieuTober</t>
  </si>
  <si>
    <t>Sat Jan 23 17:04:50 +0000 2010</t>
  </si>
  <si>
    <t>http://www.facebook.com/matthieutober</t>
  </si>
  <si>
    <t>rjrickard</t>
  </si>
  <si>
    <t>Tue Jan 26 19:38:52 +0000 2010</t>
  </si>
  <si>
    <t>http://www.facebook.com/reflex831</t>
  </si>
  <si>
    <t>huffmanaustin</t>
  </si>
  <si>
    <t>Wed Jan 27 01:51:42 +0000 2010</t>
  </si>
  <si>
    <t>https://www.facebook.com/austin.huffman.18?ref=tn_tnmn</t>
  </si>
  <si>
    <t>yoshi9_9jp</t>
  </si>
  <si>
    <t>Wed Jan 27 03:25:15 +0000 2010</t>
  </si>
  <si>
    <t>https://www.facebook.com/namiekonjyac/</t>
  </si>
  <si>
    <t>IcoCondecido</t>
  </si>
  <si>
    <t>Sun Jan 31 09:46:09 +0000 2010</t>
  </si>
  <si>
    <t>http://facebook.com/condecidoico</t>
  </si>
  <si>
    <t>PuzKazsii</t>
  </si>
  <si>
    <t>Tue Feb 02 14:14:39 +0000 2010</t>
  </si>
  <si>
    <t>http://www.facebook.com/WittawasKazsiii</t>
  </si>
  <si>
    <t>sondang08</t>
  </si>
  <si>
    <t>Mon Feb 08 02:46:41 +0000 2010</t>
  </si>
  <si>
    <t>https://www.facebook.com/harrison.dang.1</t>
  </si>
  <si>
    <t>Jason_A_Caron</t>
  </si>
  <si>
    <t>Thu Feb 11 05:42:39 +0000 2010</t>
  </si>
  <si>
    <t>http://www.facebook.com/jason.caron</t>
  </si>
  <si>
    <t>mariesfernando</t>
  </si>
  <si>
    <t>Sat Feb 13 16:56:53 +0000 2010</t>
  </si>
  <si>
    <t>http://www.facebook.com/fernandomaries</t>
  </si>
  <si>
    <t>paWlik77</t>
  </si>
  <si>
    <t>Sun Feb 14 18:49:04 +0000 2010</t>
  </si>
  <si>
    <t>http://facebook.com/PuffLick</t>
  </si>
  <si>
    <t>tyrakim85</t>
  </si>
  <si>
    <t>Tue Feb 16 07:12:56 +0000 2010</t>
  </si>
  <si>
    <t>http://facebook.com/tyra_kim</t>
  </si>
  <si>
    <t>Mari_Anguis</t>
  </si>
  <si>
    <t>Fri Feb 19 23:39:29 +0000 2010</t>
  </si>
  <si>
    <t>http://facebook.com/PerfectNightmareOfficial</t>
  </si>
  <si>
    <t>MattLindbloom</t>
  </si>
  <si>
    <t>Tue Feb 23 23:09:11 +0000 2010</t>
  </si>
  <si>
    <t>http://www.facebook.com/matthewlindbloom</t>
  </si>
  <si>
    <t>StephanieEagle</t>
  </si>
  <si>
    <t>Sun Feb 28 04:45:37 +0000 2010</t>
  </si>
  <si>
    <t>http://www.facebook.com/seagle2</t>
  </si>
  <si>
    <t>petmaggs</t>
  </si>
  <si>
    <t>Mon Mar 01 06:55:28 +0000 2010</t>
  </si>
  <si>
    <t>http://www.facebook.com/maggie.peterson.39</t>
  </si>
  <si>
    <t>johannasiler</t>
  </si>
  <si>
    <t>Tue Mar 02 07:16:42 +0000 2010</t>
  </si>
  <si>
    <t>http://www.facebook.com/jsiler09</t>
  </si>
  <si>
    <t>staticguard</t>
  </si>
  <si>
    <t>Wed Mar 03 07:42:21 +0000 2010</t>
  </si>
  <si>
    <t>https://www.facebook.com/pages/Mario-Grilli-Arts/101960109850789</t>
  </si>
  <si>
    <t>Cdevy_yeap</t>
  </si>
  <si>
    <t>Sat Mar 06 10:20:05 +0000 2010</t>
  </si>
  <si>
    <t>http://www.facebook.com/Ychan.devy</t>
  </si>
  <si>
    <t>VagabondTweets</t>
  </si>
  <si>
    <t>Fri Mar 12 18:16:05 +0000 2010</t>
  </si>
  <si>
    <t>http://www.facebook.com/lou.carvalho</t>
  </si>
  <si>
    <t>amri_89</t>
  </si>
  <si>
    <t>Sun Mar 14 03:53:03 +0000 2010</t>
  </si>
  <si>
    <t>http://facebook.com/amri89</t>
  </si>
  <si>
    <t>rpnvch</t>
  </si>
  <si>
    <t>Tue Mar 16 10:57:45 +0000 2010</t>
  </si>
  <si>
    <t>http://facebook.com/Trasheater</t>
  </si>
  <si>
    <t>seactor</t>
  </si>
  <si>
    <t>Wed Mar 17 15:24:15 +0000 2010</t>
  </si>
  <si>
    <t>http://www.facebook.com/sangyune.lee.7</t>
  </si>
  <si>
    <t>sam_tavera</t>
  </si>
  <si>
    <t>Sat Mar 20 20:44:57 +0000 2010</t>
  </si>
  <si>
    <t>https://www.facebook.com/sam.tavera</t>
  </si>
  <si>
    <t>StarsAtNight_</t>
  </si>
  <si>
    <t>Mon Mar 22 14:24:55 +0000 2010</t>
  </si>
  <si>
    <t>http://www.facebook.com/starsatnightband1</t>
  </si>
  <si>
    <t>NickDrexler</t>
  </si>
  <si>
    <t>Tue Mar 23 02:22:30 +0000 2010</t>
  </si>
  <si>
    <t>http://facebook.com/NickDrexlerBlue</t>
  </si>
  <si>
    <t>analuizagarciia</t>
  </si>
  <si>
    <t>Tue Mar 23 16:51:55 +0000 2010</t>
  </si>
  <si>
    <t>http://www.facebook.com/analuizagarciia</t>
  </si>
  <si>
    <t>JanetLGallo</t>
  </si>
  <si>
    <t>Thu Mar 25 18:24:24 +0000 2010</t>
  </si>
  <si>
    <t>http://www.Facebook.com/JanetLGallo</t>
  </si>
  <si>
    <t>VanessaDalaRosa</t>
  </si>
  <si>
    <t>Fri Mar 26 14:23:23 +0000 2010</t>
  </si>
  <si>
    <t>http://www.facebook.com/vanessa.dalarosacosta</t>
  </si>
  <si>
    <t>dgrimblat</t>
  </si>
  <si>
    <t>Thu Apr 01 21:37:02 +0000 2010</t>
  </si>
  <si>
    <t>https://m.facebook.com/dgrimblat?ref=bookmarks</t>
  </si>
  <si>
    <t>zafet</t>
  </si>
  <si>
    <t>Wed Apr 07 14:20:51 +0000 2010</t>
  </si>
  <si>
    <t>http://www.facebook.com/zafet</t>
  </si>
  <si>
    <t>racechic77</t>
  </si>
  <si>
    <t>Fri Apr 09 04:09:45 +0000 2010</t>
  </si>
  <si>
    <t>http://www.facebook.com/photo.php?pid=3723744&amp;id=707186739#!/diana.silva1</t>
  </si>
  <si>
    <t>dfriemark</t>
  </si>
  <si>
    <t>Sun Apr 11 22:32:57 +0000 2010</t>
  </si>
  <si>
    <t>http://www.facebook.com/dfriemark</t>
  </si>
  <si>
    <t>CVimahi</t>
  </si>
  <si>
    <t>Wed Apr 14 08:46:00 +0000 2010</t>
  </si>
  <si>
    <t>http://www.facebook.com/NattyVi</t>
  </si>
  <si>
    <t>trumpeterbonos</t>
  </si>
  <si>
    <t>Thu Apr 15 08:10:20 +0000 2010</t>
  </si>
  <si>
    <t>https://www.facebook.com/peterbonos</t>
  </si>
  <si>
    <t>TaraMisoRice</t>
  </si>
  <si>
    <t>Thu Apr 15 08:19:21 +0000 2010</t>
  </si>
  <si>
    <t>http://www.facebook.com/taramisorice</t>
  </si>
  <si>
    <t>kkoutalis</t>
  </si>
  <si>
    <t>Thu Apr 15 20:23:47 +0000 2010</t>
  </si>
  <si>
    <t>http://www.facebook.com/kkout</t>
  </si>
  <si>
    <t>mikejcsauer</t>
  </si>
  <si>
    <t>Tue Apr 20 03:26:22 +0000 2010</t>
  </si>
  <si>
    <t>http://facebook.com/mikejcsauer</t>
  </si>
  <si>
    <t>TAYLORIGAMI</t>
  </si>
  <si>
    <t>Wed Apr 21 22:33:23 +0000 2010</t>
  </si>
  <si>
    <t>http://www.facebook.com/TAYLORIGAMI</t>
  </si>
  <si>
    <t>PearleneUtley</t>
  </si>
  <si>
    <t>Wed Apr 21 23:28:27 +0000 2010</t>
  </si>
  <si>
    <t>http://www.facebook.com/pearlene.utley</t>
  </si>
  <si>
    <t>MrChantastic</t>
  </si>
  <si>
    <t>Thu Apr 22 17:54:47 +0000 2010</t>
  </si>
  <si>
    <t>http://www.facebook.com/michael.chanlok</t>
  </si>
  <si>
    <t>BoyensJC</t>
  </si>
  <si>
    <t>Fri Apr 23 03:29:47 +0000 2010</t>
  </si>
  <si>
    <t>http://www.facebook.com/boyens</t>
  </si>
  <si>
    <t>wickedragdoll66</t>
  </si>
  <si>
    <t>Tue Apr 27 02:50:11 +0000 2010</t>
  </si>
  <si>
    <t>http://www.facebook.com/WickedRagdoll</t>
  </si>
  <si>
    <t>dizzymisslizzyB</t>
  </si>
  <si>
    <t>Thu Apr 29 17:30:45 +0000 2010</t>
  </si>
  <si>
    <t>http://www.facebook.com/elizab87</t>
  </si>
  <si>
    <t>iamnuttie</t>
  </si>
  <si>
    <t>Sun May 02 12:30:30 +0000 2010</t>
  </si>
  <si>
    <t>http://www.facebook.com/iamnuttie</t>
  </si>
  <si>
    <t>RealLadyShay</t>
  </si>
  <si>
    <t>Thu May 06 17:20:53 +0000 2010</t>
  </si>
  <si>
    <t>http://www.facebook.com/ShaylaMonique</t>
  </si>
  <si>
    <t>marcelopatagon</t>
  </si>
  <si>
    <t>Mon May 10 15:42:24 +0000 2010</t>
  </si>
  <si>
    <t>http://www.facebook.com/marcelopatagonico</t>
  </si>
  <si>
    <t>SteveSurratt</t>
  </si>
  <si>
    <t>Tue May 18 21:13:16 +0000 2010</t>
  </si>
  <si>
    <t>http://www.facebook.com/stevesurrattphotography</t>
  </si>
  <si>
    <t>IslandsCigar</t>
  </si>
  <si>
    <t>Thu May 20 18:02:23 +0000 2010</t>
  </si>
  <si>
    <t>http://www.facebook.com/islandscigarlounge</t>
  </si>
  <si>
    <t>brownbdc</t>
  </si>
  <si>
    <t>Sun May 23 02:32:36 +0000 2010</t>
  </si>
  <si>
    <t>http://facebook.com/brownbdc</t>
  </si>
  <si>
    <t>SeleneeGarciia</t>
  </si>
  <si>
    <t>Sun May 23 02:36:26 +0000 2010</t>
  </si>
  <si>
    <t>http://www.facebook.com/SeleneDelRecords</t>
  </si>
  <si>
    <t>haniffmansor</t>
  </si>
  <si>
    <t>Sun May 23 03:46:12 +0000 2010</t>
  </si>
  <si>
    <t>http://www.facebook.com/syarikatjualankeretaperodua</t>
  </si>
  <si>
    <t>ninja2911</t>
  </si>
  <si>
    <t>Mon May 24 07:46:03 +0000 2010</t>
  </si>
  <si>
    <t>http://www.facebook.com/profile.php?id=19511999</t>
  </si>
  <si>
    <t>JennaLynnSasso</t>
  </si>
  <si>
    <t>Mon May 31 14:51:41 +0000 2010</t>
  </si>
  <si>
    <t>https://www.facebook.com/jennalynnsasso</t>
  </si>
  <si>
    <t>tonyraj92</t>
  </si>
  <si>
    <t>Tue Jun 01 03:55:29 +0000 2010</t>
  </si>
  <si>
    <t>http://www.facebook.com/pruthviraj99</t>
  </si>
  <si>
    <t>bebotislate</t>
  </si>
  <si>
    <t>Tue Jun 01 04:04:30 +0000 2010</t>
  </si>
  <si>
    <t>http://www.facebook.com/bebottt</t>
  </si>
  <si>
    <t>HeldineA</t>
  </si>
  <si>
    <t>Thu Jun 03 16:53:44 +0000 2010</t>
  </si>
  <si>
    <t>http://Facebook.com/HeldineYoga</t>
  </si>
  <si>
    <t>toddweberguitar</t>
  </si>
  <si>
    <t>Thu Jun 03 23:53:06 +0000 2010</t>
  </si>
  <si>
    <t>http://facebook.com/toddweberguitar</t>
  </si>
  <si>
    <t>FeCtO_Sg</t>
  </si>
  <si>
    <t>Sat Jun 05 18:55:31 +0000 2010</t>
  </si>
  <si>
    <t>Georgetown</t>
  </si>
  <si>
    <t>http://www.facebook.com/fecto.sg</t>
  </si>
  <si>
    <t>Mo_the_Chef</t>
  </si>
  <si>
    <t>Wed Jun 09 22:33:10 +0000 2010</t>
  </si>
  <si>
    <t>http://facebook.com/mothechef</t>
  </si>
  <si>
    <t>juanm3jia</t>
  </si>
  <si>
    <t>Thu Jun 10 04:36:44 +0000 2010</t>
  </si>
  <si>
    <t>http://www.facebook.com/juanm3jia</t>
  </si>
  <si>
    <t>Cat_Stevenson</t>
  </si>
  <si>
    <t>Fri Jun 11 06:17:15 +0000 2010</t>
  </si>
  <si>
    <t>http://www.facebook.com/catherine.l.stevenson</t>
  </si>
  <si>
    <t>KatyAnnetteXD</t>
  </si>
  <si>
    <t>Fri Jun 11 18:02:44 +0000 2010</t>
  </si>
  <si>
    <t>http://www.facebook.com/#!/profile.php?id=100000430070993</t>
  </si>
  <si>
    <t>EvaBayer</t>
  </si>
  <si>
    <t>Wed Jun 16 21:28:05 +0000 2010</t>
  </si>
  <si>
    <t>http://www.facebook.com/EvaMBayer</t>
  </si>
  <si>
    <t>xoxojessayyxo17</t>
  </si>
  <si>
    <t>Thu Jun 17 16:01:48 +0000 2010</t>
  </si>
  <si>
    <t>http://www.facebook.com/xoxojessayyxoxo23</t>
  </si>
  <si>
    <t>jhooncr</t>
  </si>
  <si>
    <t>Fri Jun 18 06:18:35 +0000 2010</t>
  </si>
  <si>
    <t>http://www.facebook.com/starpub</t>
  </si>
  <si>
    <t>Jloera32</t>
  </si>
  <si>
    <t>Sun Jun 20 18:12:54 +0000 2010</t>
  </si>
  <si>
    <t>http://www.facebook.com/profile.php?id=100000587895812</t>
  </si>
  <si>
    <t>aislenepomuceno</t>
  </si>
  <si>
    <t>Tue Jun 22 09:37:52 +0000 2010</t>
  </si>
  <si>
    <t>http://www.facebook.com/aislenepomuceno</t>
  </si>
  <si>
    <t>EdgarMuentes</t>
  </si>
  <si>
    <t>Wed Jun 23 15:11:36 +0000 2010</t>
  </si>
  <si>
    <t>Europe/Lisbon</t>
  </si>
  <si>
    <t>http://www.facebook.com/edgarmuentes</t>
  </si>
  <si>
    <t>geekycomicgirl</t>
  </si>
  <si>
    <t>Wed Jun 23 19:25:14 +0000 2010</t>
  </si>
  <si>
    <t>http://www.facebook.com/katherine.perez.35912</t>
  </si>
  <si>
    <t>jronan007</t>
  </si>
  <si>
    <t>Sat Jun 26 21:15:53 +0000 2010</t>
  </si>
  <si>
    <t>http://www.facebook.com/jronan1123</t>
  </si>
  <si>
    <t>tamayoj83</t>
  </si>
  <si>
    <t>Mon Jun 28 17:13:39 +0000 2010</t>
  </si>
  <si>
    <t>http://www.facebook.com/tamayoj83</t>
  </si>
  <si>
    <t>tpuryearable</t>
  </si>
  <si>
    <t>Tue Jun 29 22:22:59 +0000 2010</t>
  </si>
  <si>
    <t>http://www.facebook.com/terri.tully.puryear</t>
  </si>
  <si>
    <t>paulgottlieb</t>
  </si>
  <si>
    <t>Sat Jul 03 00:01:33 +0000 2010</t>
  </si>
  <si>
    <t>http://www.facebook.com/profile.php?id=1485624510&amp;ref=tn_tnmn</t>
  </si>
  <si>
    <t>AmyLynnR22</t>
  </si>
  <si>
    <t>Sun Jul 04 19:19:23 +0000 2010</t>
  </si>
  <si>
    <t>http://www.facebook.com/?ref=home#!/arichie1</t>
  </si>
  <si>
    <t>stinygonzo</t>
  </si>
  <si>
    <t>Thu Jul 08 17:53:30 +0000 2010</t>
  </si>
  <si>
    <t>https://www.facebook.com/christina.gonsalves</t>
  </si>
  <si>
    <t>gemariess</t>
  </si>
  <si>
    <t>Sat Jul 10 06:01:22 +0000 2010</t>
  </si>
  <si>
    <t>http://www.facebook.com/gemaries</t>
  </si>
  <si>
    <t>hellobiju</t>
  </si>
  <si>
    <t>Fri Jul 16 23:53:30 +0000 2010</t>
  </si>
  <si>
    <t>http://www.facebook.com/people/Brian-Biju-Zimmerman/1478116619</t>
  </si>
  <si>
    <t>MidcourseJam</t>
  </si>
  <si>
    <t>Sun Jul 18 02:47:10 +0000 2010</t>
  </si>
  <si>
    <t>http://facebook.com/kylepreston27</t>
  </si>
  <si>
    <t>ajmusicmanford</t>
  </si>
  <si>
    <t>Thu Jul 22 08:31:16 +0000 2010</t>
  </si>
  <si>
    <t>http://www.facebook.com/ajmusicmanford</t>
  </si>
  <si>
    <t>chantalsiller</t>
  </si>
  <si>
    <t>Thu Jul 22 18:07:18 +0000 2010</t>
  </si>
  <si>
    <t>GodsGirlJulie</t>
  </si>
  <si>
    <t>Mon Jul 26 20:36:11 +0000 2010</t>
  </si>
  <si>
    <t>http://www.facebook.com/levelbrands</t>
  </si>
  <si>
    <t>JimmyCYLeung</t>
  </si>
  <si>
    <t>Mon Aug 02 07:19:23 +0000 2010</t>
  </si>
  <si>
    <t>http://www.facebook.com/jcleung2</t>
  </si>
  <si>
    <t>SoByTheWay_</t>
  </si>
  <si>
    <t>Wed Aug 04 16:11:35 +0000 2010</t>
  </si>
  <si>
    <t>http://www.facebook.com/home.php?#!/xavier.sellers1</t>
  </si>
  <si>
    <t>mmk090267</t>
  </si>
  <si>
    <t>Mon Aug 09 02:18:38 +0000 2010</t>
  </si>
  <si>
    <t>http://www.facebook.com/profile.php?id=1739426590</t>
  </si>
  <si>
    <t>InFlight215</t>
  </si>
  <si>
    <t>Tue Aug 10 11:36:35 +0000 2010</t>
  </si>
  <si>
    <t>http://facebook.com/inflight215photos</t>
  </si>
  <si>
    <t>Maeligio</t>
  </si>
  <si>
    <t>Fri Aug 13 02:46:43 +0000 2010</t>
  </si>
  <si>
    <t>http://facebook.com/maeligio</t>
  </si>
  <si>
    <t>KiyokoMo</t>
  </si>
  <si>
    <t>Fri Aug 13 23:17:18 +0000 2010</t>
  </si>
  <si>
    <t>http://facebook.com/AndyJeungPhotography/</t>
  </si>
  <si>
    <t>xtiffytiffx</t>
  </si>
  <si>
    <t>Sat Aug 21 02:20:49 +0000 2010</t>
  </si>
  <si>
    <t>http://www.facebook.com/xtiffytiffx</t>
  </si>
  <si>
    <t>anaseelin</t>
  </si>
  <si>
    <t>Wed Aug 25 15:03:15 +0000 2010</t>
  </si>
  <si>
    <t>http://www.facebook.com/anaseelin</t>
  </si>
  <si>
    <t>fefejimenez</t>
  </si>
  <si>
    <t>Thu Aug 26 03:03:10 +0000 2010</t>
  </si>
  <si>
    <t>http://www.facebook.com/fefejimenezva//</t>
  </si>
  <si>
    <t>hansssilog</t>
  </si>
  <si>
    <t>Thu Aug 26 08:55:01 +0000 2010</t>
  </si>
  <si>
    <t>http://www.facebook.com/hanschristianromulo</t>
  </si>
  <si>
    <t>vientodeoro</t>
  </si>
  <si>
    <t>Thu Aug 26 15:41:59 +0000 2010</t>
  </si>
  <si>
    <t>http://www.facebook.com/vientodeoro</t>
  </si>
  <si>
    <t>MorticiaPoppins</t>
  </si>
  <si>
    <t>Fri Aug 27 02:34:59 +0000 2010</t>
  </si>
  <si>
    <t>http://www.facebook.com/morticiapoppins</t>
  </si>
  <si>
    <t>Hey_jackjack</t>
  </si>
  <si>
    <t>Sun Aug 29 06:38:24 +0000 2010</t>
  </si>
  <si>
    <t>http://www.facebook.com/profile.php?id=1297991667</t>
  </si>
  <si>
    <t>djbabyced</t>
  </si>
  <si>
    <t>Mon Aug 30 12:36:44 +0000 2010</t>
  </si>
  <si>
    <t>http://www.facebook.com/profile.php?id=1023717513</t>
  </si>
  <si>
    <t>Maressol_Fn</t>
  </si>
  <si>
    <t>Wed Sep 01 15:26:23 +0000 2010</t>
  </si>
  <si>
    <t>http://www.facebook.com/maressol.fn</t>
  </si>
  <si>
    <t>young1cameron</t>
  </si>
  <si>
    <t>Thu Sep 02 15:37:59 +0000 2010</t>
  </si>
  <si>
    <t>http://facebook.com/seancy</t>
  </si>
  <si>
    <t>tEnsHi_mikaOri</t>
  </si>
  <si>
    <t>Sat Sep 04 13:11:46 +0000 2010</t>
  </si>
  <si>
    <t>http://facebook.com/nhajosaguindel</t>
  </si>
  <si>
    <t>Ms_Moneisha</t>
  </si>
  <si>
    <t>Mon Sep 13 02:45:30 +0000 2010</t>
  </si>
  <si>
    <t>http://facebook.com/xomomoxo</t>
  </si>
  <si>
    <t>GuieDeus</t>
  </si>
  <si>
    <t>Fri Sep 17 12:27:04 +0000 2010</t>
  </si>
  <si>
    <t>http://www.facebook.com/guisousaalves</t>
  </si>
  <si>
    <t>nicoletilliss</t>
  </si>
  <si>
    <t>Wed Sep 22 21:09:59 +0000 2010</t>
  </si>
  <si>
    <t>http://www.facebook.com/nicole.tilliss</t>
  </si>
  <si>
    <t>Candy13OneLove</t>
  </si>
  <si>
    <t>Tue Sep 28 04:05:15 +0000 2010</t>
  </si>
  <si>
    <t>http://www.facebook.com/#!/candiceromero</t>
  </si>
  <si>
    <t>gregbelloni</t>
  </si>
  <si>
    <t>Tue Sep 28 16:24:04 +0000 2010</t>
  </si>
  <si>
    <t>http://facebook.com/gregbelloni</t>
  </si>
  <si>
    <t>Daniel_Marte</t>
  </si>
  <si>
    <t>Fri Oct 01 17:27:13 +0000 2010</t>
  </si>
  <si>
    <t>http://facebook.com/dmarte2010</t>
  </si>
  <si>
    <t>_DAL_</t>
  </si>
  <si>
    <t>Fri Oct 01 21:24:22 +0000 2010</t>
  </si>
  <si>
    <t>http://facebook.com/dal.adalberto</t>
  </si>
  <si>
    <t>ElUltimoChicano</t>
  </si>
  <si>
    <t>Sat Oct 02 17:51:28 +0000 2010</t>
  </si>
  <si>
    <t>http://facebook.com/hectorcd</t>
  </si>
  <si>
    <t>11Ayam29</t>
  </si>
  <si>
    <t>Sun Oct 03 18:12:38 +0000 2010</t>
  </si>
  <si>
    <t>https://www.facebook.com/11ayam29</t>
  </si>
  <si>
    <t>chelseaaustinmd</t>
  </si>
  <si>
    <t>Sun Oct 10 12:16:17 +0000 2010</t>
  </si>
  <si>
    <t>http://www.facebook.com/chelsea.montgomeryduban</t>
  </si>
  <si>
    <t>javiervallin</t>
  </si>
  <si>
    <t>Tue Oct 12 05:41:02 +0000 2010</t>
  </si>
  <si>
    <t>http://www.facebook.com/javiervallin</t>
  </si>
  <si>
    <t>_inaczarina</t>
  </si>
  <si>
    <t>Wed Oct 13 13:27:12 +0000 2010</t>
  </si>
  <si>
    <t>http://facebook.com/inachua</t>
  </si>
  <si>
    <t>yonnatanmeneses</t>
  </si>
  <si>
    <t>Mon Oct 18 17:28:08 +0000 2010</t>
  </si>
  <si>
    <t>https://www.facebook.com/yonnatan.meneses</t>
  </si>
  <si>
    <t>SoyUnMeow</t>
  </si>
  <si>
    <t>Tue Oct 19 21:35:29 +0000 2010</t>
  </si>
  <si>
    <t>http://www.facebook.com/anitime</t>
  </si>
  <si>
    <t>LALA_THE_STYLES</t>
  </si>
  <si>
    <t>Wed Oct 20 23:29:07 +0000 2010</t>
  </si>
  <si>
    <t>http://facebook.com/MICAHTHESTYLES</t>
  </si>
  <si>
    <t>pjsulli</t>
  </si>
  <si>
    <t>Sat Oct 23 03:04:38 +0000 2010</t>
  </si>
  <si>
    <t>http://www.facebook.com/home.php#!/pjsulli</t>
  </si>
  <si>
    <t>evanjames_3</t>
  </si>
  <si>
    <t>Sun Oct 24 19:16:15 +0000 2010</t>
  </si>
  <si>
    <t>http://www.facebook.com/evan.covert</t>
  </si>
  <si>
    <t>Feliciaoh</t>
  </si>
  <si>
    <t>Thu Oct 28 20:45:28 +0000 2010</t>
  </si>
  <si>
    <t>http://www.facebook.com/feliciaoh</t>
  </si>
  <si>
    <t>alexnikban</t>
  </si>
  <si>
    <t>Mon Nov 01 21:14:48 +0000 2010</t>
  </si>
  <si>
    <t>http://www.facebook.com/alex.nikban</t>
  </si>
  <si>
    <t>myfriendmichael</t>
  </si>
  <si>
    <t>Tue Nov 02 00:14:33 +0000 2010</t>
  </si>
  <si>
    <t>http://www.facebook.com/CursebringerIA</t>
  </si>
  <si>
    <t>RitoArellano</t>
  </si>
  <si>
    <t>Sun Nov 07 19:38:03 +0000 2010</t>
  </si>
  <si>
    <t>http://www.facebook.com/profile.php?id=1142739660</t>
  </si>
  <si>
    <t>Gillespie202</t>
  </si>
  <si>
    <t>Sun Nov 07 22:36:56 +0000 2010</t>
  </si>
  <si>
    <t>http://www.facebook.com/Gillespie202</t>
  </si>
  <si>
    <t>ourspacebayc</t>
  </si>
  <si>
    <t>Tue Nov 09 01:48:24 +0000 2010</t>
  </si>
  <si>
    <t>http://www.facebook.com/ourspacebayc</t>
  </si>
  <si>
    <t>jrsembrano</t>
  </si>
  <si>
    <t>Tue Nov 09 12:56:10 +0000 2010</t>
  </si>
  <si>
    <t>http://www.facebook.com/joan.sembrano.7</t>
  </si>
  <si>
    <t>cemresu9</t>
  </si>
  <si>
    <t>Sat Nov 13 10:40:09 +0000 2010</t>
  </si>
  <si>
    <t>http://www.facebook.com/cemresu.yucebalkan</t>
  </si>
  <si>
    <t>SierraBobera</t>
  </si>
  <si>
    <t>Sat Nov 13 23:36:11 +0000 2010</t>
  </si>
  <si>
    <t>http://www.facebook.com/profile.php?id=100000171201077</t>
  </si>
  <si>
    <t>krookitkings</t>
  </si>
  <si>
    <t>Mon Nov 15 18:44:32 +0000 2010</t>
  </si>
  <si>
    <t>http://www.facebook.com/krookitkings</t>
  </si>
  <si>
    <t>FlyGirl421</t>
  </si>
  <si>
    <t>Wed Nov 17 07:31:14 +0000 2010</t>
  </si>
  <si>
    <t>http://www.facebook.com/flygirl421</t>
  </si>
  <si>
    <t>chelssswhoelse</t>
  </si>
  <si>
    <t>Fri Nov 19 22:20:10 +0000 2010</t>
  </si>
  <si>
    <t>http://facebook.com/TheMongirdFiles</t>
  </si>
  <si>
    <t>frangardelliano</t>
  </si>
  <si>
    <t>Thu Nov 25 18:23:25 +0000 2010</t>
  </si>
  <si>
    <t>http://www.facebook.com/franciscagarde</t>
  </si>
  <si>
    <t>jerrybroLINJI</t>
  </si>
  <si>
    <t>Sat Dec 04 10:41:41 +0000 2010</t>
  </si>
  <si>
    <t>http://www.facebook.com/jerrybrolinji</t>
  </si>
  <si>
    <t>skiwithallie</t>
  </si>
  <si>
    <t>Thu Dec 09 01:33:15 +0000 2010</t>
  </si>
  <si>
    <t>http://www.facebook.com/AllieAceHealthFitness</t>
  </si>
  <si>
    <t>TheWamb</t>
  </si>
  <si>
    <t>Thu Dec 16 21:34:43 +0000 2010</t>
  </si>
  <si>
    <t>https://www.facebook.com/Beatnikthemovie/</t>
  </si>
  <si>
    <t>JLattig</t>
  </si>
  <si>
    <t>Sun Dec 26 07:28:38 +0000 2010</t>
  </si>
  <si>
    <t>http://www.facebook.com/profile.php?id=1356795689</t>
  </si>
  <si>
    <t>CynCity323</t>
  </si>
  <si>
    <t>Thu Dec 30 06:30:53 +0000 2010</t>
  </si>
  <si>
    <t>http://www.facebook.com/cyndi.castor</t>
  </si>
  <si>
    <t>Jthatshot83</t>
  </si>
  <si>
    <t>Sat Jan 01 04:01:10 +0000 2011</t>
  </si>
  <si>
    <t>http://www.facebook.com/Jthatshot</t>
  </si>
  <si>
    <t>MsPaolaLei</t>
  </si>
  <si>
    <t>Tue Jan 04 17:33:37 +0000 2011</t>
  </si>
  <si>
    <t>http://facebook.com/lovepaolalei</t>
  </si>
  <si>
    <t>Jaiabby223</t>
  </si>
  <si>
    <t>Thu Jan 06 07:14:12 +0000 2011</t>
  </si>
  <si>
    <t>http://www.facebook.com/jaiashenell</t>
  </si>
  <si>
    <t>speedcreation</t>
  </si>
  <si>
    <t>Wed Jan 12 14:41:30 +0000 2011</t>
  </si>
  <si>
    <t>http://www.facebook.com/MatthiasMDPohle#!/</t>
  </si>
  <si>
    <t>dennycanta</t>
  </si>
  <si>
    <t>Mon Jan 24 05:52:43 +0000 2011</t>
  </si>
  <si>
    <t>https://www.facebook.com/#!/dennisdsanchez</t>
  </si>
  <si>
    <t>martinj562</t>
  </si>
  <si>
    <t>Tue Jan 25 04:39:21 +0000 2011</t>
  </si>
  <si>
    <t>https://www.facebook.com/martinjorge562?ref=tn_tnmn</t>
  </si>
  <si>
    <t>Ziiz_S</t>
  </si>
  <si>
    <t>Tue Feb 01 04:15:01 +0000 2011</t>
  </si>
  <si>
    <t>http://www.facebook.com/#!/Aziz.Alogaili</t>
  </si>
  <si>
    <t>natefoxxy</t>
  </si>
  <si>
    <t>Wed Feb 09 03:16:55 +0000 2011</t>
  </si>
  <si>
    <t>http://facebook.com/natefoxxy</t>
  </si>
  <si>
    <t>akoyADIksayo</t>
  </si>
  <si>
    <t>Wed Feb 09 11:36:18 +0000 2011</t>
  </si>
  <si>
    <t>http://www.facebook.com/adrian.alquisada</t>
  </si>
  <si>
    <t>hayaaaat</t>
  </si>
  <si>
    <t>Sun Feb 13 19:15:42 +0000 2011</t>
  </si>
  <si>
    <t>http://www.facebook.com/profile.php?id=1292996645</t>
  </si>
  <si>
    <t>ralphorras</t>
  </si>
  <si>
    <t>Thu Feb 24 03:55:07 +0000 2011</t>
  </si>
  <si>
    <t>https://www.facebook.com/ralphorras</t>
  </si>
  <si>
    <t>JSegoviaa</t>
  </si>
  <si>
    <t>Tue Mar 01 22:15:08 +0000 2011</t>
  </si>
  <si>
    <t>http://www.facebook.com/jessica.sc</t>
  </si>
  <si>
    <t>WardDurossette</t>
  </si>
  <si>
    <t>Wed Mar 02 19:45:02 +0000 2011</t>
  </si>
  <si>
    <t>http://facebook.com/ward.durossette</t>
  </si>
  <si>
    <t>diamonddcutter</t>
  </si>
  <si>
    <t>Thu Mar 03 01:28:47 +0000 2011</t>
  </si>
  <si>
    <t>http://www.facebook.com/milton.l.childs</t>
  </si>
  <si>
    <t>ableighann</t>
  </si>
  <si>
    <t>Thu Mar 03 02:24:09 +0000 2011</t>
  </si>
  <si>
    <t>http://www.facebook.com/alphotography013</t>
  </si>
  <si>
    <t>MrWhitexx88</t>
  </si>
  <si>
    <t>Sat Mar 05 07:31:09 +0000 2011</t>
  </si>
  <si>
    <t>http://www.facebook.com/MrxWhite</t>
  </si>
  <si>
    <t>RedeemedBand</t>
  </si>
  <si>
    <t>Tue Mar 08 04:54:17 +0000 2011</t>
  </si>
  <si>
    <t>http://www.facebook.com/redeemed.musica</t>
  </si>
  <si>
    <t>himannylopez</t>
  </si>
  <si>
    <t>Wed Mar 16 05:50:50 +0000 2011</t>
  </si>
  <si>
    <t>http://facebook.com/mnl</t>
  </si>
  <si>
    <t>carwapoo</t>
  </si>
  <si>
    <t>Thu Mar 17 04:20:36 +0000 2011</t>
  </si>
  <si>
    <t>http://facebook.com/cho1itabeats</t>
  </si>
  <si>
    <t>RealAlexAce</t>
  </si>
  <si>
    <t>Fri Mar 18 10:44:38 +0000 2011</t>
  </si>
  <si>
    <t>https://www.facebook.com/AlexAceWrestler</t>
  </si>
  <si>
    <t>tiffanyblackmon</t>
  </si>
  <si>
    <t>Sun Mar 27 09:08:08 +0000 2011</t>
  </si>
  <si>
    <t>http://facebook.com/missblackmon</t>
  </si>
  <si>
    <t>nickhshetley</t>
  </si>
  <si>
    <t>Mon Mar 28 02:56:13 +0000 2011</t>
  </si>
  <si>
    <t>http://facebook.com/nickhshetley</t>
  </si>
  <si>
    <t>RobertEHutch</t>
  </si>
  <si>
    <t>Thu Mar 31 21:17:53 +0000 2011</t>
  </si>
  <si>
    <t>http://facebook.com/Rob.E.Hutchinson</t>
  </si>
  <si>
    <t>kevinivan21</t>
  </si>
  <si>
    <t>Mon Apr 04 14:17:16 +0000 2011</t>
  </si>
  <si>
    <t>https://www.facebook.com/#!/profile.php?id=536135690</t>
  </si>
  <si>
    <t>NicholasK_LA</t>
  </si>
  <si>
    <t>Tue Apr 05 23:45:52 +0000 2011</t>
  </si>
  <si>
    <t>http://www.facebook.com/ConcreteBlondes</t>
  </si>
  <si>
    <t>AntoniksBBQ</t>
  </si>
  <si>
    <t>Fri Apr 08 03:28:26 +0000 2011</t>
  </si>
  <si>
    <t>http://www.facebook.com/Antoniks.Barbecue</t>
  </si>
  <si>
    <t>EmiliaG209</t>
  </si>
  <si>
    <t>Sat Apr 09 22:41:25 +0000 2011</t>
  </si>
  <si>
    <t>http://www.facebook.com/#!/emilia209</t>
  </si>
  <si>
    <t>hayfieldbabe</t>
  </si>
  <si>
    <t>Wed Apr 13 11:52:47 +0000 2011</t>
  </si>
  <si>
    <t>http://www.facebook.com/angeline.wan1</t>
  </si>
  <si>
    <t>laurajessicadc</t>
  </si>
  <si>
    <t>Thu Apr 14 22:17:54 +0000 2011</t>
  </si>
  <si>
    <t>http://www.facebook.com/laurajessicadc</t>
  </si>
  <si>
    <t>_TheToothDoctor</t>
  </si>
  <si>
    <t>Sun Apr 17 02:20:44 +0000 2011</t>
  </si>
  <si>
    <t>http://facebook.com/ScreamingHeartsBeating</t>
  </si>
  <si>
    <t>LeiLobo</t>
  </si>
  <si>
    <t>Mon Apr 18 18:32:50 +0000 2011</t>
  </si>
  <si>
    <t>https://www.facebook.com/Leila.Lobo</t>
  </si>
  <si>
    <t>_Laydee_O</t>
  </si>
  <si>
    <t>Tue Apr 19 02:20:38 +0000 2011</t>
  </si>
  <si>
    <t>http://www.facebook.com/MissOrraca</t>
  </si>
  <si>
    <t>tracydaoo_</t>
  </si>
  <si>
    <t>Thu Apr 21 05:00:27 +0000 2011</t>
  </si>
  <si>
    <t>http://facebook.com/MsTracyDao</t>
  </si>
  <si>
    <t>odavicastro</t>
  </si>
  <si>
    <t>Fri Apr 22 00:58:00 +0000 2011</t>
  </si>
  <si>
    <t>https://www.facebook.com/DaviCastroDC</t>
  </si>
  <si>
    <t>PlanetBrady</t>
  </si>
  <si>
    <t>Fri Apr 22 18:10:55 +0000 2011</t>
  </si>
  <si>
    <t>http://www.facebook.com/brady.a.middleton</t>
  </si>
  <si>
    <t>nomellamojesus</t>
  </si>
  <si>
    <t>Thu Apr 28 08:06:51 +0000 2011</t>
  </si>
  <si>
    <t>http://www.facebook.com/azaelgonzalezdrums</t>
  </si>
  <si>
    <t>chato_mafioso</t>
  </si>
  <si>
    <t>Thu Apr 28 18:00:57 +0000 2011</t>
  </si>
  <si>
    <t>https://www.facebook.com/chato.m58</t>
  </si>
  <si>
    <t>TheOfficialBDB</t>
  </si>
  <si>
    <t>Tue May 03 02:04:07 +0000 2011</t>
  </si>
  <si>
    <t>http://www.facebook.com/bdebruce</t>
  </si>
  <si>
    <t>alma928</t>
  </si>
  <si>
    <t>Wed May 04 05:53:42 +0000 2011</t>
  </si>
  <si>
    <t>https://www.facebook.com/alma928</t>
  </si>
  <si>
    <t>LucyLeeFlorez</t>
  </si>
  <si>
    <t>Thu May 05 00:13:36 +0000 2011</t>
  </si>
  <si>
    <t>http://facebook.com/vibewithmefilms</t>
  </si>
  <si>
    <t>Geekamaniac</t>
  </si>
  <si>
    <t>Thu May 05 22:58:12 +0000 2011</t>
  </si>
  <si>
    <t>http://facebook.com/mike.ferguson.581</t>
  </si>
  <si>
    <t>PaoTriFourFive</t>
  </si>
  <si>
    <t>Sat May 21 18:40:12 +0000 2011</t>
  </si>
  <si>
    <t>http://www.facebook.com/profile.php?id=1789210060</t>
  </si>
  <si>
    <t>JDargenton</t>
  </si>
  <si>
    <t>Mon May 23 02:37:36 +0000 2011</t>
  </si>
  <si>
    <t>http://www.facebook.com/jonluc.dargenton</t>
  </si>
  <si>
    <t>APriharto</t>
  </si>
  <si>
    <t>Wed May 25 04:52:05 +0000 2011</t>
  </si>
  <si>
    <t>http://www.facebook.com/winatachiolliolioverz</t>
  </si>
  <si>
    <t>elmismisimopaco</t>
  </si>
  <si>
    <t>Thu Jun 02 04:22:52 +0000 2011</t>
  </si>
  <si>
    <t>http://www.facebook.com/pacoooooooooooo</t>
  </si>
  <si>
    <t>Ant_t0e_knee</t>
  </si>
  <si>
    <t>Thu Jun 02 04:53:59 +0000 2011</t>
  </si>
  <si>
    <t>http://www.facebook.com/antferknee?ref=tn_tnmn</t>
  </si>
  <si>
    <t>geographoto</t>
  </si>
  <si>
    <t>Mon Jun 06 22:57:36 +0000 2011</t>
  </si>
  <si>
    <t>http://www.facebook.com/WanderlustPhotography</t>
  </si>
  <si>
    <t>austheboss514</t>
  </si>
  <si>
    <t>Sat Jun 18 00:43:25 +0000 2011</t>
  </si>
  <si>
    <t>http://www.facebook.com/profile.php?id=1385461963</t>
  </si>
  <si>
    <t>davalostequila</t>
  </si>
  <si>
    <t>Sat Jun 18 22:52:00 +0000 2011</t>
  </si>
  <si>
    <t>http://www.facebook.com/DavalosTequila</t>
  </si>
  <si>
    <t>CallistoNoodle</t>
  </si>
  <si>
    <t>Thu Jul 07 11:26:23 +0000 2011</t>
  </si>
  <si>
    <t>https://www.facebook.com/Kalle1138/</t>
  </si>
  <si>
    <t>CuRiKiD</t>
  </si>
  <si>
    <t>Sat Jul 23 18:02:25 +0000 2011</t>
  </si>
  <si>
    <t>http://www.facebook.com/KidCuri</t>
  </si>
  <si>
    <t>SherwinAaron</t>
  </si>
  <si>
    <t>Sun Jul 24 05:21:06 +0000 2011</t>
  </si>
  <si>
    <t>http://www.facebook.com/yGsherwin</t>
  </si>
  <si>
    <t>AaronWPorter</t>
  </si>
  <si>
    <t>Wed Jul 27 00:00:52 +0000 2011</t>
  </si>
  <si>
    <t>https://www.facebook.com/AAProductions</t>
  </si>
  <si>
    <t>JorgeORamirez</t>
  </si>
  <si>
    <t>Wed Jul 27 04:12:42 +0000 2011</t>
  </si>
  <si>
    <t>http://facebook.com/joramirez8</t>
  </si>
  <si>
    <t>Pastordavidflor</t>
  </si>
  <si>
    <t>Fri Jul 29 02:26:17 +0000 2011</t>
  </si>
  <si>
    <t>http://www.facebook.com/davidflores</t>
  </si>
  <si>
    <t>ArleneFGarcia</t>
  </si>
  <si>
    <t>Thu Aug 11 07:02:20 +0000 2011</t>
  </si>
  <si>
    <t>http://facebook.com/arlene.garcia.56211</t>
  </si>
  <si>
    <t>vegan_damo</t>
  </si>
  <si>
    <t>Sun Aug 14 01:41:34 +0000 2011</t>
  </si>
  <si>
    <t>https://www.facebook.com/vegandamo</t>
  </si>
  <si>
    <t>JazzyNUPE</t>
  </si>
  <si>
    <t>Wed Aug 17 19:23:26 +0000 2011</t>
  </si>
  <si>
    <t>https://www.facebook.com/Jazzynupe1911/</t>
  </si>
  <si>
    <t>elcampanano</t>
  </si>
  <si>
    <t>Mon Aug 22 02:07:53 +0000 2011</t>
  </si>
  <si>
    <t>http://facebook.com/el.campanano</t>
  </si>
  <si>
    <t>michelej_8</t>
  </si>
  <si>
    <t>Wed Aug 24 08:30:01 +0000 2011</t>
  </si>
  <si>
    <t>http://www.facebook.com/michele.johnstone2</t>
  </si>
  <si>
    <t>USFVoices</t>
  </si>
  <si>
    <t>Wed Aug 24 22:11:40 +0000 2011</t>
  </si>
  <si>
    <t>https://www.facebook.com/USFVoices</t>
  </si>
  <si>
    <t>JeffColeVocals</t>
  </si>
  <si>
    <t>Fri Aug 26 12:32:25 +0000 2011</t>
  </si>
  <si>
    <t>http://www.facebook.com/jeffcoleonvocals</t>
  </si>
  <si>
    <t>VEEREEdEEAhNAh</t>
  </si>
  <si>
    <t>Sun Sep 04 07:41:43 +0000 2011</t>
  </si>
  <si>
    <t>http://facebook.com/ViRybAbEE</t>
  </si>
  <si>
    <t>rhuan_007</t>
  </si>
  <si>
    <t>Thu Sep 08 04:27:57 +0000 2011</t>
  </si>
  <si>
    <t>http://www.facebook.com/Rhuanfernandes87</t>
  </si>
  <si>
    <t>jason19968586</t>
  </si>
  <si>
    <t>Sat Sep 17 07:47:20 +0000 2011</t>
  </si>
  <si>
    <t>https://www.facebook.com/jason.chou666</t>
  </si>
  <si>
    <t>andreayingg</t>
  </si>
  <si>
    <t>Mon Sep 19 13:00:12 +0000 2011</t>
  </si>
  <si>
    <t>http://www.facebook.com/andreavsecret</t>
  </si>
  <si>
    <t>neesh4real</t>
  </si>
  <si>
    <t>Tue Sep 20 07:53:32 +0000 2011</t>
  </si>
  <si>
    <t>http://facebook.com/MizChynnaMarie</t>
  </si>
  <si>
    <t>dr0q_</t>
  </si>
  <si>
    <t>Fri Sep 30 04:21:04 +0000 2011</t>
  </si>
  <si>
    <t>http://www.facebook.com/derek.nemechek</t>
  </si>
  <si>
    <t>explorophile</t>
  </si>
  <si>
    <t>Sat Oct 08 16:35:24 +0000 2011</t>
  </si>
  <si>
    <t>http://www.facebook.com/explorophile</t>
  </si>
  <si>
    <t>hilhonnette</t>
  </si>
  <si>
    <t>Mon Oct 10 03:29:00 +0000 2011</t>
  </si>
  <si>
    <t>http://facebook.com/hilary.honnette</t>
  </si>
  <si>
    <t>Rahil323</t>
  </si>
  <si>
    <t>Thu Oct 13 05:56:36 +0000 2011</t>
  </si>
  <si>
    <t>http://www.facebook.com/Rahil323</t>
  </si>
  <si>
    <t>MGrombone</t>
  </si>
  <si>
    <t>Fri Oct 14 22:16:09 +0000 2011</t>
  </si>
  <si>
    <t>http://www.facebook.com/mgrombone</t>
  </si>
  <si>
    <t>yattedflexin3</t>
  </si>
  <si>
    <t>Wed Oct 19 06:32:24 +0000 2011</t>
  </si>
  <si>
    <t>http://www.facebook.com/profile.php?id=100001236227994&amp;ref=tn_tnmn</t>
  </si>
  <si>
    <t>VIP87_WhAn</t>
  </si>
  <si>
    <t>Sun Oct 23 16:54:50 +0000 2011</t>
  </si>
  <si>
    <t>http://www.facebook.com/MISTAKE.W</t>
  </si>
  <si>
    <t>Merlinou75005</t>
  </si>
  <si>
    <t>Sun Oct 23 19:25:40 +0000 2011</t>
  </si>
  <si>
    <t>http://www.facebook.com/merlin.brunel</t>
  </si>
  <si>
    <t>MarcusKool</t>
  </si>
  <si>
    <t>Mon Oct 24 02:01:51 +0000 2011</t>
  </si>
  <si>
    <t>http://www.facebook.com/mkmarcuskool</t>
  </si>
  <si>
    <t>ClarissaJYoung</t>
  </si>
  <si>
    <t>Mon Oct 24 06:26:18 +0000 2011</t>
  </si>
  <si>
    <t>http://facebook.com/Ms.J.Young.91</t>
  </si>
  <si>
    <t>AmandaQTV</t>
  </si>
  <si>
    <t>Mon Oct 24 20:13:56 +0000 2011</t>
  </si>
  <si>
    <t>https://www.facebook.com/AmandaQTV</t>
  </si>
  <si>
    <t>VIPCVEGAS</t>
  </si>
  <si>
    <t>Mon Oct 24 21:26:16 +0000 2011</t>
  </si>
  <si>
    <t>http://www.facebook.com/#!/celsoaperez</t>
  </si>
  <si>
    <t>ItsBrandonAllan</t>
  </si>
  <si>
    <t>Wed Oct 26 16:13:39 +0000 2011</t>
  </si>
  <si>
    <t>https://m.facebook.com/actorbrandon/</t>
  </si>
  <si>
    <t>Yah2X</t>
  </si>
  <si>
    <t>Sun Oct 30 08:22:27 +0000 2011</t>
  </si>
  <si>
    <t>http://www.facebook.com/YahyaPhysique</t>
  </si>
  <si>
    <t>YKFGLB_AJ</t>
  </si>
  <si>
    <t>Sun Oct 30 14:52:20 +0000 2011</t>
  </si>
  <si>
    <t>http://www.facebook.com/AjPuspos28</t>
  </si>
  <si>
    <t>LeodohCuhh</t>
  </si>
  <si>
    <t>Sun Oct 30 18:13:39 +0000 2011</t>
  </si>
  <si>
    <t>http://www.facebook.com/LitoBruhh</t>
  </si>
  <si>
    <t>palomikshayika</t>
  </si>
  <si>
    <t>Tue Nov 01 06:47:59 +0000 2011</t>
  </si>
  <si>
    <t>http://www.facebook.com/palomi</t>
  </si>
  <si>
    <t>DJBAKARI</t>
  </si>
  <si>
    <t>Sat Nov 05 03:26:39 +0000 2011</t>
  </si>
  <si>
    <t>http://www.facebook.com/bakarimusic</t>
  </si>
  <si>
    <t>rds060184</t>
  </si>
  <si>
    <t>Sat Nov 05 18:50:15 +0000 2011</t>
  </si>
  <si>
    <t>http://www.Facebook.com/yelrihsdivad</t>
  </si>
  <si>
    <t>raingirl1218</t>
  </si>
  <si>
    <t>Sat Nov 05 18:51:40 +0000 2011</t>
  </si>
  <si>
    <t>http://www.facebook.com/raingirlisme</t>
  </si>
  <si>
    <t>onnaPiranha</t>
  </si>
  <si>
    <t>Sat Nov 05 20:47:02 +0000 2011</t>
  </si>
  <si>
    <t>http://facebook.com/runonnarun</t>
  </si>
  <si>
    <t>HesedChung</t>
  </si>
  <si>
    <t>Mon Nov 07 18:48:20 +0000 2011</t>
  </si>
  <si>
    <t>http://www.facebook.com/Hesed.Chung</t>
  </si>
  <si>
    <t>TeeTooCute415</t>
  </si>
  <si>
    <t>Wed Nov 09 18:46:04 +0000 2011</t>
  </si>
  <si>
    <t>http://www.Facebook.com/TeeTooCuteSalazar</t>
  </si>
  <si>
    <t>WestMoesOwn</t>
  </si>
  <si>
    <t>Wed Nov 09 21:22:40 +0000 2011</t>
  </si>
  <si>
    <t>http://m.facebook.com/?_rdr#!/justin.r.sosa?__user=1770171417</t>
  </si>
  <si>
    <t>Kevin_Rivers</t>
  </si>
  <si>
    <t>Sat Nov 12 14:58:18 +0000 2011</t>
  </si>
  <si>
    <t>http://www.facebook.com/krusty3733</t>
  </si>
  <si>
    <t>hujiaodds</t>
  </si>
  <si>
    <t>Sun Nov 13 04:21:57 +0000 2011</t>
  </si>
  <si>
    <t>http://www.facebook.com/hujiao92</t>
  </si>
  <si>
    <t>that1guyJerry</t>
  </si>
  <si>
    <t>Mon Nov 28 03:31:06 +0000 2011</t>
  </si>
  <si>
    <t>http://www.facebook.com/BigJer23</t>
  </si>
  <si>
    <t>Hector_runs93</t>
  </si>
  <si>
    <t>Mon Nov 28 04:13:16 +0000 2011</t>
  </si>
  <si>
    <t>http://www.facebook.com/HectorHotdogs</t>
  </si>
  <si>
    <t>cmorganartistry</t>
  </si>
  <si>
    <t>Wed Nov 30 19:24:48 +0000 2011</t>
  </si>
  <si>
    <t>http://facebook.com/cmorganartistry</t>
  </si>
  <si>
    <t>Er_ness</t>
  </si>
  <si>
    <t>Thu Dec 01 01:59:59 +0000 2011</t>
  </si>
  <si>
    <t>https://www.facebook.com/ErnessSaxMusic</t>
  </si>
  <si>
    <t>iamkarlallanto</t>
  </si>
  <si>
    <t>Fri Dec 02 12:35:08 +0000 2011</t>
  </si>
  <si>
    <t>MattGodinezTV</t>
  </si>
  <si>
    <t>Tue Dec 13 23:47:32 +0000 2011</t>
  </si>
  <si>
    <t>http://www.facebook.com/MattGodinezTV</t>
  </si>
  <si>
    <t>RnellyC_</t>
  </si>
  <si>
    <t>Fri Dec 16 09:26:31 +0000 2011</t>
  </si>
  <si>
    <t>http://facebook.com/rnellyc</t>
  </si>
  <si>
    <t>ShatoniB</t>
  </si>
  <si>
    <t>Fri Dec 16 19:48:35 +0000 2011</t>
  </si>
  <si>
    <t>http://www.facebook.com/toniactress</t>
  </si>
  <si>
    <t>QueenTerrible</t>
  </si>
  <si>
    <t>Fri Dec 23 05:35:48 +0000 2011</t>
  </si>
  <si>
    <t>http://www.facebook.com/#!/profile.php?id=1248446515</t>
  </si>
  <si>
    <t>almajdou</t>
  </si>
  <si>
    <t>Sun Jan 08 17:51:20 +0000 2012</t>
  </si>
  <si>
    <t>http://www.facebook.com/ibrahim.almajdoua</t>
  </si>
  <si>
    <t>renata_gar</t>
  </si>
  <si>
    <t>Wed Jan 11 01:29:53 +0000 2012</t>
  </si>
  <si>
    <t>https://www.facebook.com/renatagarstylist</t>
  </si>
  <si>
    <t>Gabsykins</t>
  </si>
  <si>
    <t>Tue Jan 17 02:05:31 +0000 2012</t>
  </si>
  <si>
    <t>http://Facebook.com/Gabsycakes</t>
  </si>
  <si>
    <t>KhashFarm</t>
  </si>
  <si>
    <t>Tue Jan 17 13:04:08 +0000 2012</t>
  </si>
  <si>
    <t>Stockholm</t>
  </si>
  <si>
    <t>http://facebook.com/khashfarm</t>
  </si>
  <si>
    <t>JaMaRuO</t>
  </si>
  <si>
    <t>Tue Jan 24 22:19:34 +0000 2012</t>
  </si>
  <si>
    <t>http://www.facebook.com/jamaruo.sisonalways1</t>
  </si>
  <si>
    <t>Jacob_Alalousi</t>
  </si>
  <si>
    <t>Thu Jan 26 21:54:30 +0000 2012</t>
  </si>
  <si>
    <t>http://www.facebook.com/jacob.aliraqi</t>
  </si>
  <si>
    <t>itsraeday</t>
  </si>
  <si>
    <t>Tue Jan 31 01:14:22 +0000 2012</t>
  </si>
  <si>
    <t>http://facebook.com/rachelallisa</t>
  </si>
  <si>
    <t>RoscoeBrandon</t>
  </si>
  <si>
    <t>Sat Feb 18 19:22:09 +0000 2012</t>
  </si>
  <si>
    <t>http://www.facebook.com/RoscoeBrandon</t>
  </si>
  <si>
    <t>fadlyMFS</t>
  </si>
  <si>
    <t>Thu Feb 23 10:24:02 +0000 2012</t>
  </si>
  <si>
    <t>http://www.facebook.com/abangfadhel</t>
  </si>
  <si>
    <t>YorgoGlynatsis</t>
  </si>
  <si>
    <t>Tue Feb 28 20:49:19 +0000 2012</t>
  </si>
  <si>
    <t>https://www.facebook.com/pages/Yorgo/1411535429121123?fref=ts</t>
  </si>
  <si>
    <t>PaisTilve</t>
  </si>
  <si>
    <t>Fri Mar 09 18:46:59 +0000 2012</t>
  </si>
  <si>
    <t>https://www.facebook.com/CyberDriveReparaciones</t>
  </si>
  <si>
    <t>AnimalControlDJ</t>
  </si>
  <si>
    <t>Fri Mar 16 06:57:52 +0000 2012</t>
  </si>
  <si>
    <t>http://www.facebook.com/animalcontroldjs</t>
  </si>
  <si>
    <t>ViickyScarlet</t>
  </si>
  <si>
    <t>Fri Mar 23 20:33:57 +0000 2012</t>
  </si>
  <si>
    <t>https://www.facebook.com/viickyscarlet/</t>
  </si>
  <si>
    <t>AdamJurado</t>
  </si>
  <si>
    <t>Mon Mar 26 05:57:16 +0000 2012</t>
  </si>
  <si>
    <t>https://www.facebook.com/AdamJurado54</t>
  </si>
  <si>
    <t>muthello</t>
  </si>
  <si>
    <t>Sat Mar 31 01:49:52 +0000 2012</t>
  </si>
  <si>
    <t>http://www.facebook.com/heidi.muth</t>
  </si>
  <si>
    <t>GusGroundEFX</t>
  </si>
  <si>
    <t>Mon Apr 02 00:24:32 +0000 2012</t>
  </si>
  <si>
    <t>http://www.facebook.com/pages/Ground-Effects-Automotive-Audio-Supermarket/220749177939233</t>
  </si>
  <si>
    <t>Shareen5150</t>
  </si>
  <si>
    <t>Sun Apr 08 21:35:46 +0000 2012</t>
  </si>
  <si>
    <t>https://www.facebook.com/shareen.awad</t>
  </si>
  <si>
    <t>thewellmaxwell</t>
  </si>
  <si>
    <t>Thu Apr 12 15:38:32 +0000 2012</t>
  </si>
  <si>
    <t>http://www.facebook.com/MaxwellArt</t>
  </si>
  <si>
    <t>roseparadises</t>
  </si>
  <si>
    <t>Thu Apr 26 15:52:42 +0000 2012</t>
  </si>
  <si>
    <t>https://www.facebook.com/RoseParadiseMusic</t>
  </si>
  <si>
    <t>movalkonaice</t>
  </si>
  <si>
    <t>Wed May 02 20:06:56 +0000 2012</t>
  </si>
  <si>
    <t>https://www.facebook.com/KonaIceOfMorenoValley</t>
  </si>
  <si>
    <t>JohnnieSparky</t>
  </si>
  <si>
    <t>Fri May 04 21:08:15 +0000 2012</t>
  </si>
  <si>
    <t>http://www.facebook.com/mrjohndlindsay</t>
  </si>
  <si>
    <t>DirtySoxMusic</t>
  </si>
  <si>
    <t>Mon May 21 01:42:07 +0000 2012</t>
  </si>
  <si>
    <t>http://www.facebook.com/GrooveAllianceEnt</t>
  </si>
  <si>
    <t>musclecardud3</t>
  </si>
  <si>
    <t>Thu May 24 08:34:07 +0000 2012</t>
  </si>
  <si>
    <t>http://facebook.com/vivanco.ramiro</t>
  </si>
  <si>
    <t>DJ_J_STYLEZ</t>
  </si>
  <si>
    <t>Sun Jun 03 18:06:07 +0000 2012</t>
  </si>
  <si>
    <t>http://www.facebook.com/JstylezProductions.DJ</t>
  </si>
  <si>
    <t>anniemtz_</t>
  </si>
  <si>
    <t>Wed Jun 20 23:30:41 +0000 2012</t>
  </si>
  <si>
    <t>https://www.facebook.com/profile.php?id=100005246042791</t>
  </si>
  <si>
    <t>CaptNFitness</t>
  </si>
  <si>
    <t>Sun Jun 24 23:54:00 +0000 2012</t>
  </si>
  <si>
    <t>http://facebook.com/captnfitness</t>
  </si>
  <si>
    <t>cuevasyess</t>
  </si>
  <si>
    <t>Fri Jun 29 23:30:29 +0000 2012</t>
  </si>
  <si>
    <t>http://www.facebook.com/JYA0610</t>
  </si>
  <si>
    <t>BMWPower89</t>
  </si>
  <si>
    <t>Mon Jul 02 16:06:09 +0000 2012</t>
  </si>
  <si>
    <t>http://www.facebook.com/bananapancakes89</t>
  </si>
  <si>
    <t>mchale76</t>
  </si>
  <si>
    <t>Thu Jul 05 03:34:30 +0000 2012</t>
  </si>
  <si>
    <t>https://www.facebook.com/pages/Mike-and-Adam-wDry-White-Toast/112976270201</t>
  </si>
  <si>
    <t>AaronShane125</t>
  </si>
  <si>
    <t>Sat Jul 07 20:25:37 +0000 2012</t>
  </si>
  <si>
    <t>https://www.facebook.com/Aaron-Quinnell-1616258041718042/</t>
  </si>
  <si>
    <t>imagebysteven</t>
  </si>
  <si>
    <t>Mon Jul 09 05:51:35 +0000 2012</t>
  </si>
  <si>
    <t>http://www.facebook.com/imagebysteven</t>
  </si>
  <si>
    <t>nicole_espo</t>
  </si>
  <si>
    <t>Tue Jul 10 18:11:03 +0000 2012</t>
  </si>
  <si>
    <t>http://www.facebook.com/#!/nicole.l.espinoza.12</t>
  </si>
  <si>
    <t>a_violetsun</t>
  </si>
  <si>
    <t>Thu Jul 12 01:13:07 +0000 2012</t>
  </si>
  <si>
    <t>http://www.facebook.com/avioletsun</t>
  </si>
  <si>
    <t>MartinMQN</t>
  </si>
  <si>
    <t>Mon Jul 23 07:48:52 +0000 2012</t>
  </si>
  <si>
    <t>http://www.facebook.com/martin.m.q.nguyen</t>
  </si>
  <si>
    <t>PerdomoEmmanuel</t>
  </si>
  <si>
    <t>Mon Jul 30 05:59:52 +0000 2012</t>
  </si>
  <si>
    <t>http://www.facebook.com/leuname01</t>
  </si>
  <si>
    <t>lindagirl91</t>
  </si>
  <si>
    <t>Thu Aug 02 05:34:01 +0000 2012</t>
  </si>
  <si>
    <t>https://m.facebook.com/mommalinda91</t>
  </si>
  <si>
    <t>rosewaar</t>
  </si>
  <si>
    <t>Tue Aug 21 22:33:52 +0000 2012</t>
  </si>
  <si>
    <t>https://www.facebook.com/rosie.george.77</t>
  </si>
  <si>
    <t>zelaya_martin17</t>
  </si>
  <si>
    <t>Mon Sep 10 14:53:19 +0000 2012</t>
  </si>
  <si>
    <t>http://www.facebook.com/martymarz17</t>
  </si>
  <si>
    <t>MariaAris17</t>
  </si>
  <si>
    <t>Fri Sep 21 16:57:17 +0000 2012</t>
  </si>
  <si>
    <t>http://facebook.com/maria.a.aristidou</t>
  </si>
  <si>
    <t>Pghpbm1</t>
  </si>
  <si>
    <t>Sun Sep 23 18:52:26 +0000 2012</t>
  </si>
  <si>
    <t>https://www.facebook.com/people/Pb-Patrick-Martinez/100000281815307</t>
  </si>
  <si>
    <t>Cnalboy</t>
  </si>
  <si>
    <t>Thu Oct 04 21:39:28 +0000 2012</t>
  </si>
  <si>
    <t>http://facebook.com/Cnalboy</t>
  </si>
  <si>
    <t>Chris_Ortiz33</t>
  </si>
  <si>
    <t>Thu Oct 11 03:51:41 +0000 2012</t>
  </si>
  <si>
    <t>http://www.facebook.com/SuperChrisPhotography</t>
  </si>
  <si>
    <t>sotoface</t>
  </si>
  <si>
    <t>Mon Oct 22 04:12:09 +0000 2012</t>
  </si>
  <si>
    <t>http://www.facebook.com/christopher.soto.315</t>
  </si>
  <si>
    <t>realdoublejoy</t>
  </si>
  <si>
    <t>Mon Oct 22 20:57:56 +0000 2012</t>
  </si>
  <si>
    <t>West Central Africa</t>
  </si>
  <si>
    <t>https://www.facebook.com/profile.php?id=100001120471530</t>
  </si>
  <si>
    <t>MichaelGMalcolm</t>
  </si>
  <si>
    <t>Thu Oct 25 23:51:17 +0000 2012</t>
  </si>
  <si>
    <t>https://m.facebook.com/michaelgmalcolm</t>
  </si>
  <si>
    <t>DJGenesisGeroni</t>
  </si>
  <si>
    <t>Sat Nov 03 09:29:29 +0000 2012</t>
  </si>
  <si>
    <t>https://www.facebook.com/djgenesisgeronimo</t>
  </si>
  <si>
    <t>ArteeGraphics</t>
  </si>
  <si>
    <t>Thu Nov 08 03:32:00 +0000 2012</t>
  </si>
  <si>
    <t>http://www.facebook.com/ArteeGraphics</t>
  </si>
  <si>
    <t>strafactor</t>
  </si>
  <si>
    <t>Sun Nov 11 13:56:32 +0000 2012</t>
  </si>
  <si>
    <t>https://www.facebook.com/strafactor.onair</t>
  </si>
  <si>
    <t>titcahuete</t>
  </si>
  <si>
    <t>Thu Nov 15 12:31:20 +0000 2012</t>
  </si>
  <si>
    <t>brandenaraujo</t>
  </si>
  <si>
    <t>Thu Nov 22 19:52:02 +0000 2012</t>
  </si>
  <si>
    <t>http://www.facebook.com/branden.araujo</t>
  </si>
  <si>
    <t>untanbaby</t>
  </si>
  <si>
    <t>Thu Dec 06 09:51:27 +0000 2012</t>
  </si>
  <si>
    <t>http://www.facebook.com/untanbaby</t>
  </si>
  <si>
    <t>BeePdx</t>
  </si>
  <si>
    <t>Mon Dec 17 05:44:43 +0000 2012</t>
  </si>
  <si>
    <t>https://www.facebook.com/WilkinsonBlades</t>
  </si>
  <si>
    <t>roxannemonroe_</t>
  </si>
  <si>
    <t>Sun Jan 20 09:49:25 +0000 2013</t>
  </si>
  <si>
    <t>http://m.facebook.com/roxanne.monroe.731?refid=7</t>
  </si>
  <si>
    <t>sillathethrilla</t>
  </si>
  <si>
    <t>Sun Jan 20 09:51:08 +0000 2013</t>
  </si>
  <si>
    <t>http://facebook.com/sillathethrilla</t>
  </si>
  <si>
    <t>SCUSAAC</t>
  </si>
  <si>
    <t>Sun Jan 20 23:05:07 +0000 2013</t>
  </si>
  <si>
    <t>http://www.facebook.com/SCUSAAC</t>
  </si>
  <si>
    <t>paulloffarelli</t>
  </si>
  <si>
    <t>Wed Jan 30 16:01:18 +0000 2013</t>
  </si>
  <si>
    <t>http://facebook.com/ploffarelli</t>
  </si>
  <si>
    <t>L_DellaGuardia</t>
  </si>
  <si>
    <t>Wed Feb 27 20:39:15 +0000 2013</t>
  </si>
  <si>
    <t>https://www.facebook.com/pg/LauraDellaGuardiaYogi/</t>
  </si>
  <si>
    <t>jriosgordo</t>
  </si>
  <si>
    <t>Fri Mar 01 22:36:27 +0000 2013</t>
  </si>
  <si>
    <t>http://facebook.com/losmagozmusic</t>
  </si>
  <si>
    <t>amandaalovely</t>
  </si>
  <si>
    <t>Sun Mar 10 03:03:26 +0000 2013</t>
  </si>
  <si>
    <t>http://www.facebook.com/amandaalovely</t>
  </si>
  <si>
    <t>bmososhow</t>
  </si>
  <si>
    <t>Sun Mar 10 22:54:20 +0000 2013</t>
  </si>
  <si>
    <t>http://www.facebook.com/pureBSradio/</t>
  </si>
  <si>
    <t>UmitSeckin88</t>
  </si>
  <si>
    <t>Sun Apr 07 10:59:50 +0000 2013</t>
  </si>
  <si>
    <t>http://facebook.com/UmitSeckin88</t>
  </si>
  <si>
    <t>UrbanImageF</t>
  </si>
  <si>
    <t>Sun Apr 07 21:10:50 +0000 2013</t>
  </si>
  <si>
    <t>http://www.facebook.com/urbanimagefactory</t>
  </si>
  <si>
    <t>Esteban_LosAmos</t>
  </si>
  <si>
    <t>Thu May 02 20:41:59 +0000 2013</t>
  </si>
  <si>
    <t>http://www.facebook.com/LosAmosOficial</t>
  </si>
  <si>
    <t>othmano96</t>
  </si>
  <si>
    <t>Mon May 06 12:06:42 +0000 2013</t>
  </si>
  <si>
    <t>https://www.facebook.com/3thman96</t>
  </si>
  <si>
    <t>holagustavoayon</t>
  </si>
  <si>
    <t>Tue May 14 15:46:32 +0000 2013</t>
  </si>
  <si>
    <t>http://www.facebook.com/holagustavoayon</t>
  </si>
  <si>
    <t>Rathamus</t>
  </si>
  <si>
    <t>Wed May 22 21:54:20 +0000 2013</t>
  </si>
  <si>
    <t>http://www.facebook.com/rathamus</t>
  </si>
  <si>
    <t>sexyexpeditions</t>
  </si>
  <si>
    <t>Fri May 31 01:01:51 +0000 2013</t>
  </si>
  <si>
    <t>http://Facebook.com/sexyexpeditions</t>
  </si>
  <si>
    <t>DPhiECAA</t>
  </si>
  <si>
    <t>Mon Jun 10 02:13:58 +0000 2013</t>
  </si>
  <si>
    <t>https://m.facebook.com/dphiecaa</t>
  </si>
  <si>
    <t>GageMaverick</t>
  </si>
  <si>
    <t>Mon Jun 17 01:57:06 +0000 2013</t>
  </si>
  <si>
    <t>https://www.facebook.com/pages/GAGE-Imwickedoriginal/555885377793181?ref=hl</t>
  </si>
  <si>
    <t>VivianBKim</t>
  </si>
  <si>
    <t>Wed Jun 19 18:12:52 +0000 2013</t>
  </si>
  <si>
    <t>http://www.facebook.com/VivianKimNBC</t>
  </si>
  <si>
    <t>TheBlindMan12V</t>
  </si>
  <si>
    <t>Tue Jul 02 01:49:49 +0000 2013</t>
  </si>
  <si>
    <t>http://www.facebook.com/theblindman12v</t>
  </si>
  <si>
    <t>rolandoyokoyama</t>
  </si>
  <si>
    <t>Sat Jul 06 20:27:20 +0000 2013</t>
  </si>
  <si>
    <t>https://m.facebook.com/rolando.a.yokoyama.b</t>
  </si>
  <si>
    <t>YummysCaSoul</t>
  </si>
  <si>
    <t>Sat Jul 20 20:35:22 +0000 2013</t>
  </si>
  <si>
    <t>https://www.facebook.com/yummmyscaliforniasoul</t>
  </si>
  <si>
    <t>Xokrstnlove</t>
  </si>
  <si>
    <t>Tue Jul 23 03:31:10 +0000 2013</t>
  </si>
  <si>
    <t>http://www.facebook.com/wkristin</t>
  </si>
  <si>
    <t>OlgaMaolro19</t>
  </si>
  <si>
    <t>Thu Jul 25 03:25:02 +0000 2013</t>
  </si>
  <si>
    <t>http://www.facebook.com/mart.marty</t>
  </si>
  <si>
    <t>karlahchan</t>
  </si>
  <si>
    <t>Fri Aug 02 05:19:33 +0000 2013</t>
  </si>
  <si>
    <t>http://facebook.com/karpostsbeauty</t>
  </si>
  <si>
    <t>shalyssv</t>
  </si>
  <si>
    <t>Sun Aug 04 19:40:46 +0000 2013</t>
  </si>
  <si>
    <t>https://www.facebook.com/OrtizLandscaping925/</t>
  </si>
  <si>
    <t>luiisiito1989</t>
  </si>
  <si>
    <t>Wed Aug 28 04:40:36 +0000 2013</t>
  </si>
  <si>
    <t>http://Facebook.com/luis.higareda.33</t>
  </si>
  <si>
    <t>PorQueNoSF</t>
  </si>
  <si>
    <t>Fri Aug 30 17:59:39 +0000 2013</t>
  </si>
  <si>
    <t>http://www.facebook.com/PorQueNoSF/</t>
  </si>
  <si>
    <t>mwjr51</t>
  </si>
  <si>
    <t>Sun Sep 22 22:06:21 +0000 2013</t>
  </si>
  <si>
    <t>https://www.facebook.com/pages/Originaldub/517103268337274</t>
  </si>
  <si>
    <t>BarbiRiccitelli</t>
  </si>
  <si>
    <t>Tue Oct 01 20:43:18 +0000 2013</t>
  </si>
  <si>
    <t>https://www.facebook.com/barbii.riccitelli</t>
  </si>
  <si>
    <t>priscillakimm</t>
  </si>
  <si>
    <t>Mon Oct 07 05:30:39 +0000 2013</t>
  </si>
  <si>
    <t>http://facebook.com/pricosplay</t>
  </si>
  <si>
    <t>BaezaPaco</t>
  </si>
  <si>
    <t>Sat Nov 02 06:43:35 +0000 2013</t>
  </si>
  <si>
    <t>https://www.facebook.com/pacobaezafotografo</t>
  </si>
  <si>
    <t>ideasSFSU</t>
  </si>
  <si>
    <t>Tue Nov 05 17:34:57 +0000 2013</t>
  </si>
  <si>
    <t>http://facebook.com/ideas.sfstate</t>
  </si>
  <si>
    <t>justin9516</t>
  </si>
  <si>
    <t>Sun Nov 24 18:18:49 +0000 2013</t>
  </si>
  <si>
    <t>http://www.facebook.com/justin9516</t>
  </si>
  <si>
    <t>moonlightdimaio</t>
  </si>
  <si>
    <t>Wed Nov 27 00:33:02 +0000 2013</t>
  </si>
  <si>
    <t>https://www.facebook.com/pages/the-Moonlight-Wranglers/251773363931</t>
  </si>
  <si>
    <t>mattridings269</t>
  </si>
  <si>
    <t>Thu Nov 28 04:05:48 +0000 2013</t>
  </si>
  <si>
    <t>http://www.facebook.com/gsttw</t>
  </si>
  <si>
    <t>JonathanSiofele</t>
  </si>
  <si>
    <t>Fri Nov 29 04:41:56 +0000 2013</t>
  </si>
  <si>
    <t>http://facebook.com/jonathansiofele</t>
  </si>
  <si>
    <t>BeTheMatchNW</t>
  </si>
  <si>
    <t>Fri Dec 20 03:30:06 +0000 2013</t>
  </si>
  <si>
    <t>http://www.facebook.com/bethematchnw</t>
  </si>
  <si>
    <t>GraceIngland</t>
  </si>
  <si>
    <t>Tue Jan 07 20:17:07 +0000 2014</t>
  </si>
  <si>
    <t>http://Facebook.com/TheOfficialGraceIngland</t>
  </si>
  <si>
    <t>marytranla</t>
  </si>
  <si>
    <t>Tue Jan 07 21:40:06 +0000 2014</t>
  </si>
  <si>
    <t>https://www.facebook.com/MaryHoaTran</t>
  </si>
  <si>
    <t>cliffordyow</t>
  </si>
  <si>
    <t>Thu Feb 13 05:53:39 +0000 2014</t>
  </si>
  <si>
    <t>https://www.facebook.com/clifford.yow.7</t>
  </si>
  <si>
    <t>lianembd</t>
  </si>
  <si>
    <t>Sat Mar 08 12:14:31 +0000 2014</t>
  </si>
  <si>
    <t>Baghdad</t>
  </si>
  <si>
    <t>https://www.facebook.com/lianembd</t>
  </si>
  <si>
    <t>QueenBeeHoneyMx</t>
  </si>
  <si>
    <t>Thu Mar 27 04:29:56 +0000 2014</t>
  </si>
  <si>
    <t>http://www.facebook.com/qbhoney</t>
  </si>
  <si>
    <t>LGBTLIFEWEDDING</t>
  </si>
  <si>
    <t>Tue Apr 01 08:41:00 +0000 2014</t>
  </si>
  <si>
    <t>http://www.facebook.com/lgbtlifeweddingexpo</t>
  </si>
  <si>
    <t>JasonPano</t>
  </si>
  <si>
    <t>Mon May 19 20:13:12 +0000 2014</t>
  </si>
  <si>
    <t>https://www.facebook.com/jason.pano</t>
  </si>
  <si>
    <t>WeslleyMarinho6</t>
  </si>
  <si>
    <t>Thu May 29 01:25:15 +0000 2014</t>
  </si>
  <si>
    <t>https://www.facebook.com/Suanovagraficadeflyers/</t>
  </si>
  <si>
    <t>vw_pwr</t>
  </si>
  <si>
    <t>Tue Jun 10 16:05:37 +0000 2014</t>
  </si>
  <si>
    <t>https://www.facebook.com/vwpwr</t>
  </si>
  <si>
    <t>JenniferKSREY</t>
  </si>
  <si>
    <t>Sat Jun 14 08:58:20 +0000 2014</t>
  </si>
  <si>
    <t>http://www.facebook.com/jenniferk.srey.9</t>
  </si>
  <si>
    <t>sbButtonMashers</t>
  </si>
  <si>
    <t>Fri Jul 04 03:45:26 +0000 2014</t>
  </si>
  <si>
    <t>http://facebook.com/sbbuttonmashers</t>
  </si>
  <si>
    <t>Nurulwahydahh</t>
  </si>
  <si>
    <t>Tue Jul 15 12:06:41 +0000 2014</t>
  </si>
  <si>
    <t>http://facebook.com/nwahydah19</t>
  </si>
  <si>
    <t>lotus_cosplay</t>
  </si>
  <si>
    <t>Tue Sep 02 22:50:01 +0000 2014</t>
  </si>
  <si>
    <t>http://www.facebook.com/lotuscosplay</t>
  </si>
  <si>
    <t>chloechawkins</t>
  </si>
  <si>
    <t>Thu Sep 25 16:04:07 +0000 2014</t>
  </si>
  <si>
    <t>http://www.facebook.com/thechloehawkins</t>
  </si>
  <si>
    <t>LocalRealtors4U</t>
  </si>
  <si>
    <t>Tue Oct 28 05:39:35 +0000 2014</t>
  </si>
  <si>
    <t>http://www.facebook.com/LocalRealtors4U</t>
  </si>
  <si>
    <t>Serainne_</t>
  </si>
  <si>
    <t>Mon Dec 01 05:39:57 +0000 2014</t>
  </si>
  <si>
    <t>https://www.facebook.com/ulvenst</t>
  </si>
  <si>
    <t>healthhunterapp</t>
  </si>
  <si>
    <t>Mon Dec 29 07:41:16 +0000 2014</t>
  </si>
  <si>
    <t>http://facebook.com/healthhunterapp</t>
  </si>
  <si>
    <t>pro_xami</t>
  </si>
  <si>
    <t>Mon Jul 27 08:20:28 +0000 2015</t>
  </si>
  <si>
    <t>https://www.facebook.com/sunny.k.kumar.5</t>
  </si>
  <si>
    <t>JoaquiJen24</t>
  </si>
  <si>
    <t>Sun Aug 09 23:49:50 +0000 2015</t>
  </si>
  <si>
    <t>Bmq0811</t>
  </si>
  <si>
    <t>Thu Sep 24 18:08:57 +0000 2015</t>
  </si>
  <si>
    <t>PDT</t>
  </si>
  <si>
    <t>http://facebook.com/bmq11</t>
  </si>
  <si>
    <t>bboysenphoto</t>
  </si>
  <si>
    <t>Tue Dec 08 07:03:19 +0000 2015</t>
  </si>
  <si>
    <t>http://facebook.com/brianboysenphotography</t>
  </si>
  <si>
    <t>Sarahlatintaste</t>
  </si>
  <si>
    <t>Mon Dec 21 01:53:45 +0000 2015</t>
  </si>
  <si>
    <t>http://facebook.com/sarahslatintaste</t>
  </si>
  <si>
    <t>dkaeghn2725</t>
  </si>
  <si>
    <t>Sun Jan 24 09:10:09 +0000 2016</t>
  </si>
  <si>
    <t>https://facebook.com/dkaeghn2725</t>
  </si>
  <si>
    <t>therifflord10</t>
  </si>
  <si>
    <t>Wed Feb 03 21:57:13 +0000 2016</t>
  </si>
  <si>
    <t>https://www.facebook.com/JerryCantrellRiffLord/</t>
  </si>
  <si>
    <t>miura</t>
  </si>
  <si>
    <t>Tue May 15 15:32:41 +0000 2007</t>
  </si>
  <si>
    <t>https://www.facebook.com/miura.yasuyuki0319</t>
  </si>
  <si>
    <t>zlatkin</t>
  </si>
  <si>
    <t>Mon May 21 10:59:20 +0000 2007</t>
  </si>
  <si>
    <t>http://facebook.com/zlatkins</t>
  </si>
  <si>
    <t>newberlin</t>
  </si>
  <si>
    <t>Fri Jun 08 05:30:58 +0000 2007</t>
  </si>
  <si>
    <t>http://www.facebook.com/home.php#/profile.php?id=705236624&amp;ref=profile</t>
  </si>
  <si>
    <t>robertltotten</t>
  </si>
  <si>
    <t>Fri Jun 22 12:21:49 +0000 2007</t>
  </si>
  <si>
    <t>http://www.facebook.com/robertltotten</t>
  </si>
  <si>
    <t>cwchuah</t>
  </si>
  <si>
    <t>Sat Jul 14 16:32:47 +0000 2007</t>
  </si>
  <si>
    <t>http://facebook.com/chiawen.chuah</t>
  </si>
  <si>
    <t>StillSlippery</t>
  </si>
  <si>
    <t>Wed Sep 05 15:15:48 +0000 2007</t>
  </si>
  <si>
    <t>http://www.facebook.com/StillSlippery</t>
  </si>
  <si>
    <t>terraceclayton</t>
  </si>
  <si>
    <t>Thu Sep 13 19:04:30 +0000 2007</t>
  </si>
  <si>
    <t>http://www.facebook.com/terrace.clayton</t>
  </si>
  <si>
    <t>mistahasnul</t>
  </si>
  <si>
    <t>Fri Sep 14 08:34:04 +0000 2007</t>
  </si>
  <si>
    <t>http://facebook.com/mistaman</t>
  </si>
  <si>
    <t>wesheezy</t>
  </si>
  <si>
    <t>Fri Sep 14 15:44:34 +0000 2007</t>
  </si>
  <si>
    <t>http://www.facebook.com/wesheezy</t>
  </si>
  <si>
    <t>SZbin</t>
  </si>
  <si>
    <t>Mon Oct 22 06:44:03 +0000 2007</t>
  </si>
  <si>
    <t>http://facebook.com/szbin</t>
  </si>
  <si>
    <t>CaptRodriguez</t>
  </si>
  <si>
    <t>Mon Jan 21 23:30:03 +0000 2008</t>
  </si>
  <si>
    <t>https://www.facebook.com/BitterEndBlog</t>
  </si>
  <si>
    <t>juliet2all</t>
  </si>
  <si>
    <t>Fri Feb 01 06:56:19 +0000 2008</t>
  </si>
  <si>
    <t>http://www.facebook.com/juliet2all</t>
  </si>
  <si>
    <t>laurajonesy</t>
  </si>
  <si>
    <t>Mon Feb 04 20:02:11 +0000 2008</t>
  </si>
  <si>
    <t>http://www.facebook.com/laura.cafasso</t>
  </si>
  <si>
    <t>dudekiller</t>
  </si>
  <si>
    <t>Tue Feb 19 15:11:52 +0000 2008</t>
  </si>
  <si>
    <t>http://glasgowuni.facebook.com/profile.php?id=786120251</t>
  </si>
  <si>
    <t>chiefcounselor</t>
  </si>
  <si>
    <t>Tue Mar 04 23:26:12 +0000 2008</t>
  </si>
  <si>
    <t>http://www.facebook.com/mvosspromo</t>
  </si>
  <si>
    <t>RJMilesMusic</t>
  </si>
  <si>
    <t>Wed Apr 16 01:06:34 +0000 2008</t>
  </si>
  <si>
    <t>http://www.facebook.com/rjmiles13</t>
  </si>
  <si>
    <t>adelfino</t>
  </si>
  <si>
    <t>Thu Apr 17 11:50:39 +0000 2008</t>
  </si>
  <si>
    <t>https://www.facebook.com/alexdelfino</t>
  </si>
  <si>
    <t>igorkupstas</t>
  </si>
  <si>
    <t>Tue Apr 22 14:54:10 +0000 2008</t>
  </si>
  <si>
    <t>http://www.facebook.com/igorkupstas</t>
  </si>
  <si>
    <t>Kampy</t>
  </si>
  <si>
    <t>Tue Apr 22 23:53:41 +0000 2008</t>
  </si>
  <si>
    <t>http://www.facebook.com/kampmeyer</t>
  </si>
  <si>
    <t>SamanthaKShaw</t>
  </si>
  <si>
    <t>Sun Apr 27 23:32:44 +0000 2008</t>
  </si>
  <si>
    <t>http://www.facebook.com/skayes</t>
  </si>
  <si>
    <t>rockyroxana</t>
  </si>
  <si>
    <t>Fri May 16 18:55:06 +0000 2008</t>
  </si>
  <si>
    <t>http://www.facebook.com/rockyroxana</t>
  </si>
  <si>
    <t>will__rc</t>
  </si>
  <si>
    <t>Sun May 18 22:36:42 +0000 2008</t>
  </si>
  <si>
    <t>https://www.facebook.com/wrchoy</t>
  </si>
  <si>
    <t>fr8dog</t>
  </si>
  <si>
    <t>Mon May 19 01:28:16 +0000 2008</t>
  </si>
  <si>
    <t>http://www.facebook.com/fr8dog</t>
  </si>
  <si>
    <t>jfra</t>
  </si>
  <si>
    <t>Mon May 26 23:02:08 +0000 2008</t>
  </si>
  <si>
    <t>http://facebook.com/jayfra</t>
  </si>
  <si>
    <t>ashklyaeva</t>
  </si>
  <si>
    <t>Thu May 29 20:50:44 +0000 2008</t>
  </si>
  <si>
    <t>Vilnius</t>
  </si>
  <si>
    <t>http://www.facebook.com/ashklyaeva</t>
  </si>
  <si>
    <t>EssentiallyEric</t>
  </si>
  <si>
    <t>Tue Jun 10 02:43:30 +0000 2008</t>
  </si>
  <si>
    <t>http://www.facebook.com/essentialeric</t>
  </si>
  <si>
    <t>samuel_c</t>
  </si>
  <si>
    <t>Wed Jun 11 17:55:00 +0000 2008</t>
  </si>
  <si>
    <t>http://www.facebook.com/sclarsen</t>
  </si>
  <si>
    <t>mpascua</t>
  </si>
  <si>
    <t>Wed Jun 11 21:05:31 +0000 2008</t>
  </si>
  <si>
    <t>http://www.facebook.com/mark.pascua</t>
  </si>
  <si>
    <t>Keoni4398</t>
  </si>
  <si>
    <t>Mon Jun 16 22:03:48 +0000 2008</t>
  </si>
  <si>
    <t>http://www.facebook.com/home.php%23/profile.php?id=564269329</t>
  </si>
  <si>
    <t>SonnyGepilano</t>
  </si>
  <si>
    <t>Thu Jun 19 01:29:08 +0000 2008</t>
  </si>
  <si>
    <t>https://www.facebook.com/sonny.gepilano</t>
  </si>
  <si>
    <t>princessmarlo67</t>
  </si>
  <si>
    <t>Sat Jul 19 18:44:55 +0000 2008</t>
  </si>
  <si>
    <t>http://www.facebook.com/beyondbeautywithprincessmarlo</t>
  </si>
  <si>
    <t>milsonng</t>
  </si>
  <si>
    <t>Sun Jul 27 06:56:05 +0000 2008</t>
  </si>
  <si>
    <t>http://www.facebook.com/milsonng.fb</t>
  </si>
  <si>
    <t>MikeGervais_</t>
  </si>
  <si>
    <t>Fri Aug 01 17:05:00 +0000 2008</t>
  </si>
  <si>
    <t>https://www.facebook.com/mikegervais</t>
  </si>
  <si>
    <t>onindje</t>
  </si>
  <si>
    <t>Tue Aug 05 17:38:32 +0000 2008</t>
  </si>
  <si>
    <t>http://www.facebook.com/onindje</t>
  </si>
  <si>
    <t>kuraji</t>
  </si>
  <si>
    <t>Thu Aug 07 08:09:39 +0000 2008</t>
  </si>
  <si>
    <t>http://www.facebook.com/kuraji</t>
  </si>
  <si>
    <t>chloedelong</t>
  </si>
  <si>
    <t>Tue Aug 19 18:02:52 +0000 2008</t>
  </si>
  <si>
    <t>https://www.facebook.com/chloe.delong</t>
  </si>
  <si>
    <t>mgonzo</t>
  </si>
  <si>
    <t>Sun Aug 24 02:17:20 +0000 2008</t>
  </si>
  <si>
    <t>http://www.facebook.com/matthewlgonzales</t>
  </si>
  <si>
    <t>parkbench559</t>
  </si>
  <si>
    <t>Sun Aug 31 18:10:26 +0000 2008</t>
  </si>
  <si>
    <t>http://www.facebook.com/debbie.speer</t>
  </si>
  <si>
    <t>crisryan</t>
  </si>
  <si>
    <t>Fri Sep 05 10:06:39 +0000 2008</t>
  </si>
  <si>
    <t>http://www.facebook.com/capsulemon</t>
  </si>
  <si>
    <t>dopechyld</t>
  </si>
  <si>
    <t>Mon Sep 08 17:54:56 +0000 2008</t>
  </si>
  <si>
    <t>http://www.facebook.com/pages/DCHyLD-MUSIC-PAGE/281104679431?ref=ts</t>
  </si>
  <si>
    <t>jakeasloan</t>
  </si>
  <si>
    <t>Mon Sep 08 22:04:44 +0000 2008</t>
  </si>
  <si>
    <t>http://facebook.com/jake.a.sloan</t>
  </si>
  <si>
    <t>jcj52436999</t>
  </si>
  <si>
    <t>Sat Sep 13 17:25:57 +0000 2008</t>
  </si>
  <si>
    <t>http://www.facebook.com/JCJackson2</t>
  </si>
  <si>
    <t>jj62185</t>
  </si>
  <si>
    <t>Sun Sep 14 06:37:09 +0000 2008</t>
  </si>
  <si>
    <t>https://www.facebook.com/jeffjose</t>
  </si>
  <si>
    <t>jayheezee</t>
  </si>
  <si>
    <t>Fri Sep 19 05:11:50 +0000 2008</t>
  </si>
  <si>
    <t>http://www.facebook.com/jayheezee</t>
  </si>
  <si>
    <t>El_Chino_8</t>
  </si>
  <si>
    <t>Sun Sep 21 00:15:37 +0000 2008</t>
  </si>
  <si>
    <t>http://www.facebook.com/ChinoOcho</t>
  </si>
  <si>
    <t>halo_girl_4life</t>
  </si>
  <si>
    <t>Sun Sep 21 19:29:34 +0000 2008</t>
  </si>
  <si>
    <t>http://facebook.com/danniellefewster</t>
  </si>
  <si>
    <t>ComedyHeather</t>
  </si>
  <si>
    <t>Wed Sep 24 18:57:34 +0000 2008</t>
  </si>
  <si>
    <t>http://www.facebook.com/heathermakesyoulaugh</t>
  </si>
  <si>
    <t>marinalopees</t>
  </si>
  <si>
    <t>Thu Sep 25 21:15:01 +0000 2008</t>
  </si>
  <si>
    <t>http://www.facebook.com/profile.php?id=100000498123764</t>
  </si>
  <si>
    <t>philipfillup</t>
  </si>
  <si>
    <t>Sat Oct 11 08:12:10 +0000 2008</t>
  </si>
  <si>
    <t>http://www.facebook.com/philipfillup</t>
  </si>
  <si>
    <t>LAJetsfan</t>
  </si>
  <si>
    <t>Tue Oct 21 16:04:57 +0000 2008</t>
  </si>
  <si>
    <t>http://www.facebook.com/LaJetsFan</t>
  </si>
  <si>
    <t>luisemolina</t>
  </si>
  <si>
    <t>Tue Oct 21 20:35:28 +0000 2008</t>
  </si>
  <si>
    <t>http://www.facebook.com/luismolina</t>
  </si>
  <si>
    <t>helloiamjeff</t>
  </si>
  <si>
    <t>Mon Oct 27 11:42:36 +0000 2008</t>
  </si>
  <si>
    <t>CandyKelii</t>
  </si>
  <si>
    <t>Tue Oct 28 22:56:13 +0000 2008</t>
  </si>
  <si>
    <t>http://facebook.com/candykelii</t>
  </si>
  <si>
    <t>MrIanV</t>
  </si>
  <si>
    <t>Wed Nov 05 21:59:14 +0000 2008</t>
  </si>
  <si>
    <t>http://www.facebook.com/MrIanV</t>
  </si>
  <si>
    <t>FeelMySongs</t>
  </si>
  <si>
    <t>Thu Nov 13 16:55:05 +0000 2008</t>
  </si>
  <si>
    <t>http://facebook.com/HIMNAMETANK</t>
  </si>
  <si>
    <t>MJohnsonChase</t>
  </si>
  <si>
    <t>Tue Nov 18 19:01:51 +0000 2008</t>
  </si>
  <si>
    <t>https://www.facebook.com/michael.johnsonchase</t>
  </si>
  <si>
    <t>IamArielle</t>
  </si>
  <si>
    <t>Mon Nov 24 00:54:49 +0000 2008</t>
  </si>
  <si>
    <t>http://www.facebook.com/ariellenevatt</t>
  </si>
  <si>
    <t>minette_ms8</t>
  </si>
  <si>
    <t>Thu Nov 27 15:58:02 +0000 2008</t>
  </si>
  <si>
    <t>http://www.facebook.com/dorinaminette</t>
  </si>
  <si>
    <t>MellyManEater</t>
  </si>
  <si>
    <t>Sat Nov 29 05:55:09 +0000 2008</t>
  </si>
  <si>
    <t>http://www.facebook.com/MelodyCova</t>
  </si>
  <si>
    <t>whitneybell</t>
  </si>
  <si>
    <t>Thu Dec 04 23:10:13 +0000 2008</t>
  </si>
  <si>
    <t>http://www.facebook.com/bwhitneybell</t>
  </si>
  <si>
    <t>iamdjmaddog</t>
  </si>
  <si>
    <t>Thu Dec 04 23:43:35 +0000 2008</t>
  </si>
  <si>
    <t>http://Facebook.com/djmaddog</t>
  </si>
  <si>
    <t>JoseDeLoza</t>
  </si>
  <si>
    <t>Fri Dec 05 01:37:15 +0000 2008</t>
  </si>
  <si>
    <t>http://www.facebook.com/josedelozamusic</t>
  </si>
  <si>
    <t>rudy_ray</t>
  </si>
  <si>
    <t>Fri Dec 05 19:01:52 +0000 2008</t>
  </si>
  <si>
    <t>http://www.facebook.com/rudy.hernandez</t>
  </si>
  <si>
    <t>HeatherCGlasgow</t>
  </si>
  <si>
    <t>Fri Dec 05 19:04:16 +0000 2008</t>
  </si>
  <si>
    <t>https://www.facebook.com/heather.glasgow</t>
  </si>
  <si>
    <t>DrCompel</t>
  </si>
  <si>
    <t>Sun Dec 07 21:51:53 +0000 2008</t>
  </si>
  <si>
    <t>http://facebook.com/gsakaris</t>
  </si>
  <si>
    <t>GypsyJax</t>
  </si>
  <si>
    <t>Mon Dec 08 23:00:28 +0000 2008</t>
  </si>
  <si>
    <t>http://www.facebook.com/profile.php?ref=profile&amp;id=666038100</t>
  </si>
  <si>
    <t>KyleETucker</t>
  </si>
  <si>
    <t>Mon Dec 15 18:07:18 +0000 2008</t>
  </si>
  <si>
    <t>http://www.facebook.com/ktucker13</t>
  </si>
  <si>
    <t>DougEcks</t>
  </si>
  <si>
    <t>Tue Dec 16 10:33:11 +0000 2008</t>
  </si>
  <si>
    <t>http://www.Facebook.com/DougEcks</t>
  </si>
  <si>
    <t>TBDesignworks</t>
  </si>
  <si>
    <t>Wed Dec 24 01:10:38 +0000 2008</t>
  </si>
  <si>
    <t>http://www.facebook.com/TonyBarrazaDesignworks</t>
  </si>
  <si>
    <t>e_r0ck</t>
  </si>
  <si>
    <t>Tue Dec 30 13:31:58 +0000 2008</t>
  </si>
  <si>
    <t>http://www.facebook.com/erocksounds</t>
  </si>
  <si>
    <t>anitaapplebum</t>
  </si>
  <si>
    <t>Tue Dec 30 22:55:04 +0000 2008</t>
  </si>
  <si>
    <t>http://www.facebook.com/lambdababy62</t>
  </si>
  <si>
    <t>sjsmiley</t>
  </si>
  <si>
    <t>Sun Jan 04 15:52:59 +0000 2009</t>
  </si>
  <si>
    <t>https://www.facebook.com/ssmiley01</t>
  </si>
  <si>
    <t>AaronHester</t>
  </si>
  <si>
    <t>Mon Jan 05 08:37:56 +0000 2009</t>
  </si>
  <si>
    <t>http://www.facebook.com/hesteraaron</t>
  </si>
  <si>
    <t>rebeccavmeza</t>
  </si>
  <si>
    <t>Mon Jan 05 22:31:33 +0000 2009</t>
  </si>
  <si>
    <t>https://www.facebook.com/becky.meza</t>
  </si>
  <si>
    <t>onecoolshe</t>
  </si>
  <si>
    <t>Mon Jan 05 23:40:35 +0000 2009</t>
  </si>
  <si>
    <t>http://Facebook.com/onecoolshe</t>
  </si>
  <si>
    <t>nursejamie214</t>
  </si>
  <si>
    <t>Sat Jan 10 08:56:32 +0000 2009</t>
  </si>
  <si>
    <t>http://www.facebook.com/cnhckijamie09</t>
  </si>
  <si>
    <t>mknyazev</t>
  </si>
  <si>
    <t>Tue Jan 13 17:05:57 +0000 2009</t>
  </si>
  <si>
    <t>http://facebook.com/mknyazev</t>
  </si>
  <si>
    <t>kayseabe</t>
  </si>
  <si>
    <t>Sat Jan 17 05:21:12 +0000 2009</t>
  </si>
  <si>
    <t>http://www.facebook.com/kcbeust?cropsuccess#!/kcbeust</t>
  </si>
  <si>
    <t>DJWarbeezy</t>
  </si>
  <si>
    <t>Mon Jan 19 23:49:59 +0000 2009</t>
  </si>
  <si>
    <t>http://www.facebook.com/warbeezy</t>
  </si>
  <si>
    <t>SammyKnapp</t>
  </si>
  <si>
    <t>Wed Jan 21 09:00:21 +0000 2009</t>
  </si>
  <si>
    <t>http://www.facebook.com/sammyknapp</t>
  </si>
  <si>
    <t>JoeJoeCastillo</t>
  </si>
  <si>
    <t>Fri Jan 23 06:54:13 +0000 2009</t>
  </si>
  <si>
    <t>http://facebook.com/joejoecastillo</t>
  </si>
  <si>
    <t>redhotlace</t>
  </si>
  <si>
    <t>Sat Jan 24 07:47:49 +0000 2009</t>
  </si>
  <si>
    <t>http://www.facebook.com/littlealien1</t>
  </si>
  <si>
    <t>barbeaux</t>
  </si>
  <si>
    <t>Fri Jan 30 02:32:42 +0000 2009</t>
  </si>
  <si>
    <t>http://www.facebook.com/Barbeaux</t>
  </si>
  <si>
    <t>MesTisaRod</t>
  </si>
  <si>
    <t>Fri Jan 30 05:18:36 +0000 2009</t>
  </si>
  <si>
    <t>https://www.facebook.com/TisaRodriguez</t>
  </si>
  <si>
    <t>travishanger</t>
  </si>
  <si>
    <t>Sat Jan 31 04:30:53 +0000 2009</t>
  </si>
  <si>
    <t>stanmorrow</t>
  </si>
  <si>
    <t>Sun Feb 01 05:03:28 +0000 2009</t>
  </si>
  <si>
    <t>http://www.facebook.com/stanmorrow</t>
  </si>
  <si>
    <t>Mister_Mick</t>
  </si>
  <si>
    <t>Sun Feb 01 22:59:56 +0000 2009</t>
  </si>
  <si>
    <t>http://www.facebook.com/mmick</t>
  </si>
  <si>
    <t>mkayecasanova</t>
  </si>
  <si>
    <t>Sat Feb 07 04:22:04 +0000 2009</t>
  </si>
  <si>
    <t>http://facebook.com/crimsonandoakdesigns</t>
  </si>
  <si>
    <t>ikonaphoto</t>
  </si>
  <si>
    <t>Mon Feb 09 03:52:38 +0000 2009</t>
  </si>
  <si>
    <t>http://www.facebook.com/ikonaphoto</t>
  </si>
  <si>
    <t>chrstilove</t>
  </si>
  <si>
    <t>Wed Feb 11 16:04:37 +0000 2009</t>
  </si>
  <si>
    <t>https://www.facebook.com/clrose</t>
  </si>
  <si>
    <t>djjmatic</t>
  </si>
  <si>
    <t>Wed Feb 11 21:41:47 +0000 2009</t>
  </si>
  <si>
    <t>http://facebook.com/djjmatic</t>
  </si>
  <si>
    <t>CaseyPooperman</t>
  </si>
  <si>
    <t>Thu Feb 12 10:06:33 +0000 2009</t>
  </si>
  <si>
    <t>http://www.facebook.com/CaseyLaboriante</t>
  </si>
  <si>
    <t>ElJesseJoe</t>
  </si>
  <si>
    <t>Sun Feb 15 01:32:33 +0000 2009</t>
  </si>
  <si>
    <t>http://facebook.com/eljessejoe</t>
  </si>
  <si>
    <t>aprilfoolin</t>
  </si>
  <si>
    <t>Mon Feb 16 01:08:03 +0000 2009</t>
  </si>
  <si>
    <t>http://www.facebook.com/aprilfoolin617</t>
  </si>
  <si>
    <t>DanricJaime</t>
  </si>
  <si>
    <t>Tue Feb 17 01:48:24 +0000 2009</t>
  </si>
  <si>
    <t>http://www.facebook.com/danric.jaime</t>
  </si>
  <si>
    <t>moonielantion</t>
  </si>
  <si>
    <t>Tue Feb 17 08:13:10 +0000 2009</t>
  </si>
  <si>
    <t>https://www.facebook.com/moonielantion</t>
  </si>
  <si>
    <t>beckylee09</t>
  </si>
  <si>
    <t>Tue Feb 17 20:35:32 +0000 2009</t>
  </si>
  <si>
    <t>http://www.facebook.com/profile.php?id=751055902</t>
  </si>
  <si>
    <t>mxcnjoserrr</t>
  </si>
  <si>
    <t>Wed Feb 18 02:16:27 +0000 2009</t>
  </si>
  <si>
    <t>http://www.facebook.com/?ref=logo#!/joserrr</t>
  </si>
  <si>
    <t>marissApril</t>
  </si>
  <si>
    <t>Wed Feb 18 08:37:19 +0000 2009</t>
  </si>
  <si>
    <t>http://facebook.com/apesss</t>
  </si>
  <si>
    <t>CORPZ</t>
  </si>
  <si>
    <t>Thu Feb 19 07:03:40 +0000 2009</t>
  </si>
  <si>
    <t>http://facebook.com/ACORPZ</t>
  </si>
  <si>
    <t>TruthEsguerra</t>
  </si>
  <si>
    <t>Fri Feb 20 07:36:27 +0000 2009</t>
  </si>
  <si>
    <t>http://www.facebook.com/profile.php?id=545328451</t>
  </si>
  <si>
    <t>wookster75</t>
  </si>
  <si>
    <t>Sat Feb 21 06:01:52 +0000 2009</t>
  </si>
  <si>
    <t>http://www.facebook.com/whoiswookie</t>
  </si>
  <si>
    <t>soyperiodista89</t>
  </si>
  <si>
    <t>Sat Feb 21 07:39:04 +0000 2009</t>
  </si>
  <si>
    <t>http://www.facebook.com/profile.php?id=800410314&amp;ref=name</t>
  </si>
  <si>
    <t>weeeeitsimani</t>
  </si>
  <si>
    <t>Mon Feb 23 02:00:45 +0000 2009</t>
  </si>
  <si>
    <t>http://facebook.com/imanimariethomas</t>
  </si>
  <si>
    <t>TheDockets</t>
  </si>
  <si>
    <t>Tue Feb 24 00:18:54 +0000 2009</t>
  </si>
  <si>
    <t>https://www.facebook.com/TheDockets</t>
  </si>
  <si>
    <t>damienHD</t>
  </si>
  <si>
    <t>Tue Feb 24 00:42:37 +0000 2009</t>
  </si>
  <si>
    <t>http://facebook.com/blackntanpodcast</t>
  </si>
  <si>
    <t>MarcusYee</t>
  </si>
  <si>
    <t>Wed Feb 25 02:24:26 +0000 2009</t>
  </si>
  <si>
    <t>http://www.facebook.com/marcusyee</t>
  </si>
  <si>
    <t>BeyondParadise</t>
  </si>
  <si>
    <t>Wed Feb 25 05:12:18 +0000 2009</t>
  </si>
  <si>
    <t>http://facebook.com/thematthewross</t>
  </si>
  <si>
    <t>Dani_Yellow</t>
  </si>
  <si>
    <t>Wed Feb 25 09:58:34 +0000 2009</t>
  </si>
  <si>
    <t>http://www.facebook.com/profile.php?id=26202682&amp;ref=tn_tnmn#!/profile.php?id=26202682</t>
  </si>
  <si>
    <t>KingRaf01</t>
  </si>
  <si>
    <t>Wed Feb 25 12:43:28 +0000 2009</t>
  </si>
  <si>
    <t>https://www.facebook.com/RafCMoncadai</t>
  </si>
  <si>
    <t>loveactuary</t>
  </si>
  <si>
    <t>Wed Feb 25 20:42:19 +0000 2009</t>
  </si>
  <si>
    <t>http://www.facebook.com/loveactuary</t>
  </si>
  <si>
    <t>jonnyknockout</t>
  </si>
  <si>
    <t>Thu Feb 26 06:21:38 +0000 2009</t>
  </si>
  <si>
    <t>http://www.facebook.com/shewavestheflag</t>
  </si>
  <si>
    <t>mexicanboi510</t>
  </si>
  <si>
    <t>Fri Feb 27 09:42:43 +0000 2009</t>
  </si>
  <si>
    <t>http://www.facebook.com/mexicanboi510</t>
  </si>
  <si>
    <t>koeness</t>
  </si>
  <si>
    <t>Sat Feb 28 03:43:27 +0000 2009</t>
  </si>
  <si>
    <t>http://www.facebook.com/koeness</t>
  </si>
  <si>
    <t>aceesguerra</t>
  </si>
  <si>
    <t>Sat Feb 28 08:58:26 +0000 2009</t>
  </si>
  <si>
    <t>http://www.facebook.com/aceesguerra</t>
  </si>
  <si>
    <t>daongie</t>
  </si>
  <si>
    <t>Sat Feb 28 23:17:03 +0000 2009</t>
  </si>
  <si>
    <t>https://www.facebook.com/ongiemanorbrewing</t>
  </si>
  <si>
    <t>jessmelg77</t>
  </si>
  <si>
    <t>Sun Mar 01 08:22:45 +0000 2009</t>
  </si>
  <si>
    <t>http://www.facebook.com/jessmelg77</t>
  </si>
  <si>
    <t>Locker2</t>
  </si>
  <si>
    <t>Mon Mar 02 18:15:10 +0000 2009</t>
  </si>
  <si>
    <t>https://www.facebook.com/ricky.locke2</t>
  </si>
  <si>
    <t>haleyyy_comet</t>
  </si>
  <si>
    <t>Tue Mar 03 04:15:44 +0000 2009</t>
  </si>
  <si>
    <t>http://www.facebook.com/palexbrid3</t>
  </si>
  <si>
    <t>C_Aye</t>
  </si>
  <si>
    <t>Wed Mar 04 03:16:36 +0000 2009</t>
  </si>
  <si>
    <t>http://www.facebook.com/c.aye.purcell</t>
  </si>
  <si>
    <t>Eddie_Murphy</t>
  </si>
  <si>
    <t>Wed Mar 04 16:37:21 +0000 2009</t>
  </si>
  <si>
    <t>http://www.facebook.com/freneticboarder</t>
  </si>
  <si>
    <t>grahamnation303</t>
  </si>
  <si>
    <t>Thu Mar 05 00:30:48 +0000 2009</t>
  </si>
  <si>
    <t>http://facebook.com/grahamnationhair</t>
  </si>
  <si>
    <t>agurbani</t>
  </si>
  <si>
    <t>Thu Mar 05 02:13:27 +0000 2009</t>
  </si>
  <si>
    <t>http://www.facebook.com/jamlab14</t>
  </si>
  <si>
    <t>austingym</t>
  </si>
  <si>
    <t>Thu Mar 05 05:55:24 +0000 2009</t>
  </si>
  <si>
    <t>http://www.facebook.com/USAG.AustinWhite</t>
  </si>
  <si>
    <t>suicidecharlie</t>
  </si>
  <si>
    <t>Thu Mar 05 06:05:28 +0000 2009</t>
  </si>
  <si>
    <t>http://www.facebook.com/suicidecharlie23</t>
  </si>
  <si>
    <t>JesseniaDreams</t>
  </si>
  <si>
    <t>Fri Mar 06 17:08:00 +0000 2009</t>
  </si>
  <si>
    <t>http://www.Facebook.com/JesseniaDreams</t>
  </si>
  <si>
    <t>shaharnet</t>
  </si>
  <si>
    <t>Fri Mar 06 17:57:15 +0000 2009</t>
  </si>
  <si>
    <t>http://www.facebook.com/shaharnet</t>
  </si>
  <si>
    <t>JiangLei1115</t>
  </si>
  <si>
    <t>Fri Mar 06 19:21:25 +0000 2009</t>
  </si>
  <si>
    <t>http://www.facebook.com/leileichiang</t>
  </si>
  <si>
    <t>Sat Mar 07 00:49:41 +0000 2009</t>
  </si>
  <si>
    <t>http://facebook.com/maxb</t>
  </si>
  <si>
    <t>deanghann</t>
  </si>
  <si>
    <t>Mon Mar 09 20:22:04 +0000 2009</t>
  </si>
  <si>
    <t>https://m.facebook.com/ME-I-AM-DEAN-1609013206085632/?tsid=0.511715464759618&amp;source=typeahead</t>
  </si>
  <si>
    <t>MeganYamashita</t>
  </si>
  <si>
    <t>Tue Mar 10 00:22:15 +0000 2009</t>
  </si>
  <si>
    <t>https://www.facebook.com/meganyamashita?ref=profile</t>
  </si>
  <si>
    <t>xmichellerangel</t>
  </si>
  <si>
    <t>Tue Mar 10 00:52:32 +0000 2009</t>
  </si>
  <si>
    <t>http://www.facebook.com/xmichellerangel</t>
  </si>
  <si>
    <t>shawnTyler</t>
  </si>
  <si>
    <t>Tue Mar 10 01:35:50 +0000 2009</t>
  </si>
  <si>
    <t>http://www.facebook.com/shawn.dickensheets</t>
  </si>
  <si>
    <t>oMaNJeEo</t>
  </si>
  <si>
    <t>Tue Mar 10 17:17:26 +0000 2009</t>
  </si>
  <si>
    <t>http://www.facebook.com/manjee</t>
  </si>
  <si>
    <t>JDMilazzo</t>
  </si>
  <si>
    <t>Tue Mar 10 23:55:10 +0000 2009</t>
  </si>
  <si>
    <t>http://www.facebook.com/jdmilazzo</t>
  </si>
  <si>
    <t>willsoley</t>
  </si>
  <si>
    <t>Wed Mar 11 23:35:36 +0000 2009</t>
  </si>
  <si>
    <t>http://www.facebook.com/home.php#/profile.php?id=590720900&amp;ref=profile</t>
  </si>
  <si>
    <t>sarahsauruzz</t>
  </si>
  <si>
    <t>Thu Mar 12 00:20:46 +0000 2009</t>
  </si>
  <si>
    <t>http://facebook.com/sarahbrooketrouble</t>
  </si>
  <si>
    <t>surfermomma</t>
  </si>
  <si>
    <t>Fri Mar 13 01:33:32 +0000 2009</t>
  </si>
  <si>
    <t>http://www.facebook.com/surfermomma</t>
  </si>
  <si>
    <t>TvonVeganYogi</t>
  </si>
  <si>
    <t>Fri Mar 13 20:21:15 +0000 2009</t>
  </si>
  <si>
    <t>http://www.facebook.com/media/set/?set=a.2139839269782.114817.1660174009&amp;type=3#!/tvonfeldt1</t>
  </si>
  <si>
    <t>JayPeeCastillo</t>
  </si>
  <si>
    <t>Sat Mar 14 01:02:28 +0000 2009</t>
  </si>
  <si>
    <t>http://facebook.com/jpcastill</t>
  </si>
  <si>
    <t>eduardorenta</t>
  </si>
  <si>
    <t>Sun Mar 15 16:55:29 +0000 2009</t>
  </si>
  <si>
    <t>http://www.facebook.com/erenta</t>
  </si>
  <si>
    <t>cutieredangel</t>
  </si>
  <si>
    <t>Sun Mar 15 22:46:02 +0000 2009</t>
  </si>
  <si>
    <t>http://www.facebook.com/EyeLashExtensionsByAmyNguyen</t>
  </si>
  <si>
    <t>CGarcia777</t>
  </si>
  <si>
    <t>Sun Mar 15 23:05:24 +0000 2009</t>
  </si>
  <si>
    <t>https://www.facebook.com/ChristopherRGarcia</t>
  </si>
  <si>
    <t>camailchick</t>
  </si>
  <si>
    <t>Mon Mar 16 01:38:30 +0000 2009</t>
  </si>
  <si>
    <t>http://www.facebook.com/birdsgotmail</t>
  </si>
  <si>
    <t>arfton</t>
  </si>
  <si>
    <t>Mon Mar 16 02:50:49 +0000 2009</t>
  </si>
  <si>
    <t>http://www.facebook.com/arfton</t>
  </si>
  <si>
    <t>the_ale_ones</t>
  </si>
  <si>
    <t>Mon Mar 16 20:17:04 +0000 2009</t>
  </si>
  <si>
    <t>http://facebook.com/craftbeerforacause</t>
  </si>
  <si>
    <t>zinavia</t>
  </si>
  <si>
    <t>Mon Mar 16 23:31:39 +0000 2009</t>
  </si>
  <si>
    <t>http://www.facebook.com/FindApartmentNYC</t>
  </si>
  <si>
    <t>Frances_Lange</t>
  </si>
  <si>
    <t>Tue Mar 17 02:56:39 +0000 2009</t>
  </si>
  <si>
    <t>http://www.facebook.com/frances.lange</t>
  </si>
  <si>
    <t>cej1124</t>
  </si>
  <si>
    <t>Tue Mar 17 18:20:28 +0000 2009</t>
  </si>
  <si>
    <t>http://www.facebook.com/cej1124</t>
  </si>
  <si>
    <t>AdamtheFry</t>
  </si>
  <si>
    <t>Tue Mar 17 23:31:30 +0000 2009</t>
  </si>
  <si>
    <t>http://facebook.com/Adam.the.Fry</t>
  </si>
  <si>
    <t>darkaqua3498</t>
  </si>
  <si>
    <t>Wed Mar 18 05:34:21 +0000 2009</t>
  </si>
  <si>
    <t>https://www.facebook.com/DarkAqua3498</t>
  </si>
  <si>
    <t>YoBoyMarcos</t>
  </si>
  <si>
    <t>Thu Mar 19 05:24:14 +0000 2009</t>
  </si>
  <si>
    <t>http://www.facebook.com/%252523!/mayala2010</t>
  </si>
  <si>
    <t>onekite</t>
  </si>
  <si>
    <t>Thu Mar 19 15:39:34 +0000 2009</t>
  </si>
  <si>
    <t>http://www.facebook.com/kristina.schoonmaker</t>
  </si>
  <si>
    <t>chrischavez316</t>
  </si>
  <si>
    <t>Thu Mar 19 23:03:05 +0000 2009</t>
  </si>
  <si>
    <t>http://www.facebook.com/people/Christian-Chavez/720297967</t>
  </si>
  <si>
    <t>Tink515</t>
  </si>
  <si>
    <t>Fri Mar 20 03:16:11 +0000 2009</t>
  </si>
  <si>
    <t>http://www.facebook.com/lfewkes</t>
  </si>
  <si>
    <t>wendyoncaffeine</t>
  </si>
  <si>
    <t>Fri Mar 20 16:43:15 +0000 2009</t>
  </si>
  <si>
    <t>http://www.facebook.com/ChromaticCoffeethecafe?ref=hl</t>
  </si>
  <si>
    <t>HeatherRay3</t>
  </si>
  <si>
    <t>Fri Mar 20 18:31:12 +0000 2009</t>
  </si>
  <si>
    <t>http://www.facebook.com/MsHeatherRay</t>
  </si>
  <si>
    <t>MikaKaye</t>
  </si>
  <si>
    <t>Fri Mar 20 19:41:37 +0000 2009</t>
  </si>
  <si>
    <t>http://www.facebook.com/MikaKaye</t>
  </si>
  <si>
    <t>peterfeytser</t>
  </si>
  <si>
    <t>Sat Mar 21 01:51:56 +0000 2009</t>
  </si>
  <si>
    <t>https://www.facebook.com/peter.feytser</t>
  </si>
  <si>
    <t>SEPIS</t>
  </si>
  <si>
    <t>Sat Mar 21 04:15:26 +0000 2009</t>
  </si>
  <si>
    <t>http://www.facebook.com/sepissepilladas</t>
  </si>
  <si>
    <t>JhoanMSuarez</t>
  </si>
  <si>
    <t>Sat Mar 21 23:20:45 +0000 2009</t>
  </si>
  <si>
    <t>http://www.facebook.com/jsuarezperez</t>
  </si>
  <si>
    <t>ronaldo4ka</t>
  </si>
  <si>
    <t>Sun Mar 22 01:54:10 +0000 2009</t>
  </si>
  <si>
    <t>http://www.facebook.com/ronaldo4ka</t>
  </si>
  <si>
    <t>henryyeeee</t>
  </si>
  <si>
    <t>Sun Mar 22 02:12:11 +0000 2009</t>
  </si>
  <si>
    <t>http://facebook.com/iGoYee</t>
  </si>
  <si>
    <t>sarahjwilson</t>
  </si>
  <si>
    <t>Sun Mar 22 07:43:41 +0000 2009</t>
  </si>
  <si>
    <t>http://www.facebook.com/SJCollective</t>
  </si>
  <si>
    <t>Ibokulus</t>
  </si>
  <si>
    <t>Sun Mar 22 21:43:45 +0000 2009</t>
  </si>
  <si>
    <t>http://facebook.com/ibok.ibokulus</t>
  </si>
  <si>
    <t>AndrewLaSun85</t>
  </si>
  <si>
    <t>Sun Mar 22 22:18:28 +0000 2009</t>
  </si>
  <si>
    <t>http://www.facebook.com/andyconca</t>
  </si>
  <si>
    <t>mmeegggaann</t>
  </si>
  <si>
    <t>Mon Mar 23 06:50:42 +0000 2009</t>
  </si>
  <si>
    <t>http://www.facebook.com/mmeggann</t>
  </si>
  <si>
    <t>Itsdjsanchez</t>
  </si>
  <si>
    <t>Tue Mar 24 21:26:53 +0000 2009</t>
  </si>
  <si>
    <t>http://www.facebook.com/itsdjsanchez</t>
  </si>
  <si>
    <t>lisa_jane88</t>
  </si>
  <si>
    <t>Tue Mar 24 22:55:34 +0000 2009</t>
  </si>
  <si>
    <t>http://facebook.com/lisajane88</t>
  </si>
  <si>
    <t>Natoriouz</t>
  </si>
  <si>
    <t>Wed Mar 25 16:10:17 +0000 2009</t>
  </si>
  <si>
    <t>http://www.facebook.com/natoriouz</t>
  </si>
  <si>
    <t>Aquamotive</t>
  </si>
  <si>
    <t>Thu Mar 26 02:38:23 +0000 2009</t>
  </si>
  <si>
    <t>http://www.facebook.com/profile.php?id=511546472</t>
  </si>
  <si>
    <t>djpoliak</t>
  </si>
  <si>
    <t>Thu Mar 26 03:13:01 +0000 2009</t>
  </si>
  <si>
    <t>http://www.facebook.com/diane.poliak</t>
  </si>
  <si>
    <t>Rambo_Tanner</t>
  </si>
  <si>
    <t>Thu Mar 26 14:50:23 +0000 2009</t>
  </si>
  <si>
    <t>http://www.facebook.com/profile.php?id=586178575</t>
  </si>
  <si>
    <t>ThatFooEric</t>
  </si>
  <si>
    <t>Thu Mar 26 17:13:06 +0000 2009</t>
  </si>
  <si>
    <t>http://www.facebook.com/thatfooeric</t>
  </si>
  <si>
    <t>DJDickHennessy</t>
  </si>
  <si>
    <t>Fri Mar 27 00:34:03 +0000 2009</t>
  </si>
  <si>
    <t>http://www.facebook.com/djdickhennessy</t>
  </si>
  <si>
    <t>GiJoeValdez</t>
  </si>
  <si>
    <t>Fri Mar 27 03:19:32 +0000 2009</t>
  </si>
  <si>
    <t>https://www.facebook.com/gijoevaldez</t>
  </si>
  <si>
    <t>theTiffaniRose</t>
  </si>
  <si>
    <t>Fri Mar 27 21:07:21 +0000 2009</t>
  </si>
  <si>
    <t>http://www.facebook.com/tiffaniw</t>
  </si>
  <si>
    <t>MixingWithMika</t>
  </si>
  <si>
    <t>Sat Mar 28 04:37:22 +0000 2009</t>
  </si>
  <si>
    <t>https://m.facebook.com/MixingWithMika/</t>
  </si>
  <si>
    <t>ErikCisneros</t>
  </si>
  <si>
    <t>Sat Mar 28 22:56:35 +0000 2009</t>
  </si>
  <si>
    <t>http://www.facebook.com/Cisneros805</t>
  </si>
  <si>
    <t>mxkeda</t>
  </si>
  <si>
    <t>Sun Mar 29 07:26:31 +0000 2009</t>
  </si>
  <si>
    <t>https://www.facebook.com/EthiopianGiiRL</t>
  </si>
  <si>
    <t>Antishia</t>
  </si>
  <si>
    <t>Mon Mar 30 07:54:13 +0000 2009</t>
  </si>
  <si>
    <t>http://www.facebook.com/antishia</t>
  </si>
  <si>
    <t>DiogoAssis</t>
  </si>
  <si>
    <t>Mon Mar 30 14:30:29 +0000 2009</t>
  </si>
  <si>
    <t>http://www.facebook.com/fanalseguros</t>
  </si>
  <si>
    <t>JustWatchO</t>
  </si>
  <si>
    <t>Mon Mar 30 22:18:50 +0000 2009</t>
  </si>
  <si>
    <t>http://www.facebook.com/omartinez827</t>
  </si>
  <si>
    <t>puredigitalmaui</t>
  </si>
  <si>
    <t>Tue Mar 31 18:26:54 +0000 2009</t>
  </si>
  <si>
    <t>http://www.facebook.com/PureDigitalMedia</t>
  </si>
  <si>
    <t>datank7</t>
  </si>
  <si>
    <t>Tue Mar 31 23:48:20 +0000 2009</t>
  </si>
  <si>
    <t>https://www.facebook.com/frankiedatank</t>
  </si>
  <si>
    <t>GeraLares</t>
  </si>
  <si>
    <t>Wed Apr 01 00:23:59 +0000 2009</t>
  </si>
  <si>
    <t>http://www.facebook.com/GeraLares</t>
  </si>
  <si>
    <t>bruteswain</t>
  </si>
  <si>
    <t>Wed Apr 01 04:19:55 +0000 2009</t>
  </si>
  <si>
    <t>http://facebook.com/chrisgultch</t>
  </si>
  <si>
    <t>michaelbermudez</t>
  </si>
  <si>
    <t>Wed Apr 01 05:28:37 +0000 2009</t>
  </si>
  <si>
    <t>http://www.facebook.com/michael.bermudez</t>
  </si>
  <si>
    <t>durrdrumer</t>
  </si>
  <si>
    <t>Wed Apr 01 21:14:07 +0000 2009</t>
  </si>
  <si>
    <t>http://facebook.com/kneubuhl</t>
  </si>
  <si>
    <t>VeerDhaniram</t>
  </si>
  <si>
    <t>Thu Apr 02 16:19:07 +0000 2009</t>
  </si>
  <si>
    <t>http://www.facebook.com/veer.dhaniram</t>
  </si>
  <si>
    <t>StL_Stadtroller</t>
  </si>
  <si>
    <t>Thu Apr 02 19:29:40 +0000 2009</t>
  </si>
  <si>
    <t>http://www.facebook.com/brian.wittling</t>
  </si>
  <si>
    <t>gkruesi</t>
  </si>
  <si>
    <t>Fri Apr 03 00:11:10 +0000 2009</t>
  </si>
  <si>
    <t>http://www.facebook.com/gretchenkruesi</t>
  </si>
  <si>
    <t>larapanos</t>
  </si>
  <si>
    <t>Fri Apr 03 03:57:01 +0000 2009</t>
  </si>
  <si>
    <t>https://www.facebook.com/lara.panossian</t>
  </si>
  <si>
    <t>OhSoBad</t>
  </si>
  <si>
    <t>Fri Apr 03 05:05:56 +0000 2009</t>
  </si>
  <si>
    <t>http://facebook.com/ohsobad</t>
  </si>
  <si>
    <t>CoreyLake</t>
  </si>
  <si>
    <t>Fri Apr 03 21:08:18 +0000 2009</t>
  </si>
  <si>
    <t>http://www.facebook.com/coreylake</t>
  </si>
  <si>
    <t>msantos1029</t>
  </si>
  <si>
    <t>Fri Apr 03 23:20:14 +0000 2009</t>
  </si>
  <si>
    <t>http://facebook.com/msantos1</t>
  </si>
  <si>
    <t>mrstarz89</t>
  </si>
  <si>
    <t>Sat Apr 04 09:19:32 +0000 2009</t>
  </si>
  <si>
    <t>http://www.facebook.com/mrstarz89</t>
  </si>
  <si>
    <t>RBoydCA</t>
  </si>
  <si>
    <t>Sat Apr 04 15:32:45 +0000 2009</t>
  </si>
  <si>
    <t>http://www.facebook.com/rcboyd</t>
  </si>
  <si>
    <t>KortniKae</t>
  </si>
  <si>
    <t>Sun Apr 05 16:30:58 +0000 2009</t>
  </si>
  <si>
    <t>http://facebook.com/kortnikae</t>
  </si>
  <si>
    <t>EmOhara</t>
  </si>
  <si>
    <t>Mon Apr 06 04:10:42 +0000 2009</t>
  </si>
  <si>
    <t>https://www.facebook.com/pages/Ems-concerts-photos/552222781584028</t>
  </si>
  <si>
    <t>dolcepresent</t>
  </si>
  <si>
    <t>Mon Apr 06 04:32:54 +0000 2009</t>
  </si>
  <si>
    <t>https://www.facebook.com/dolcepresents/</t>
  </si>
  <si>
    <t>sammiigurlx3</t>
  </si>
  <si>
    <t>Mon Apr 06 04:50:46 +0000 2009</t>
  </si>
  <si>
    <t>http://www.facebook.com/sammiigurlx3</t>
  </si>
  <si>
    <t>jbizz301</t>
  </si>
  <si>
    <t>Mon Apr 06 05:56:56 +0000 2009</t>
  </si>
  <si>
    <t>http://www.facebook.com/jb.d.cruz</t>
  </si>
  <si>
    <t>JenniferReyburn</t>
  </si>
  <si>
    <t>Mon Apr 06 09:18:56 +0000 2009</t>
  </si>
  <si>
    <t>http://www.facebook.com/jennifer.reyburn</t>
  </si>
  <si>
    <t>lib22</t>
  </si>
  <si>
    <t>Mon Apr 06 09:40:37 +0000 2009</t>
  </si>
  <si>
    <t>http://www.facebook.com/laurie.libbybrazzle</t>
  </si>
  <si>
    <t>SueYRobertson</t>
  </si>
  <si>
    <t>Mon Apr 06 22:23:06 +0000 2009</t>
  </si>
  <si>
    <t>https://m.facebook.com/groups/167781847332796</t>
  </si>
  <si>
    <t>cristinesantos</t>
  </si>
  <si>
    <t>Tue Apr 07 03:16:38 +0000 2009</t>
  </si>
  <si>
    <t>http://www.facebook.com/cristinegsantos</t>
  </si>
  <si>
    <t>Pat_Producer</t>
  </si>
  <si>
    <t>Tue Apr 07 06:01:22 +0000 2009</t>
  </si>
  <si>
    <t>http://www.facebook.com/pccollier</t>
  </si>
  <si>
    <t>Fredz310</t>
  </si>
  <si>
    <t>Wed Apr 08 07:22:44 +0000 2009</t>
  </si>
  <si>
    <t>http://www.facebook.com/freddyc310</t>
  </si>
  <si>
    <t>bluehen95</t>
  </si>
  <si>
    <t>Wed Apr 08 16:09:19 +0000 2009</t>
  </si>
  <si>
    <t>http://www.facebook.com/profile.php?id=684626302&amp;ref=profile</t>
  </si>
  <si>
    <t>AprilAshley_Go</t>
  </si>
  <si>
    <t>Wed Apr 08 21:58:51 +0000 2009</t>
  </si>
  <si>
    <t>http://www.facebook.com/aprilashleyyy</t>
  </si>
  <si>
    <t>LADYSAGE97</t>
  </si>
  <si>
    <t>Thu Apr 09 06:19:11 +0000 2009</t>
  </si>
  <si>
    <t>https://www.facebook.com/jeanne.ladysage.capili</t>
  </si>
  <si>
    <t>Amritsandhar</t>
  </si>
  <si>
    <t>Thu Apr 09 08:29:48 +0000 2009</t>
  </si>
  <si>
    <t>http://www.facebook.com/montecarlotransport</t>
  </si>
  <si>
    <t>KillerShoosha</t>
  </si>
  <si>
    <t>Fri Apr 10 06:23:45 +0000 2009</t>
  </si>
  <si>
    <t>http://www.facebook.com/killershoosha</t>
  </si>
  <si>
    <t>HaileyGoogles23</t>
  </si>
  <si>
    <t>Sat Apr 11 03:56:24 +0000 2009</t>
  </si>
  <si>
    <t>http://www.facebook.com/profile.php?id=557472888</t>
  </si>
  <si>
    <t>CinderBLOCKHead</t>
  </si>
  <si>
    <t>Sat Apr 11 04:40:17 +0000 2009</t>
  </si>
  <si>
    <t>http://www.facebook.com/onlyslaps</t>
  </si>
  <si>
    <t>lowercase_kevin</t>
  </si>
  <si>
    <t>Sat Apr 11 16:49:48 +0000 2009</t>
  </si>
  <si>
    <t>http://www.facebook.com/tahoekevin</t>
  </si>
  <si>
    <t>YuliaLRM</t>
  </si>
  <si>
    <t>Sat Apr 11 23:42:20 +0000 2009</t>
  </si>
  <si>
    <t>http://www.facebook.com/yulianax25</t>
  </si>
  <si>
    <t>Geoffglenn</t>
  </si>
  <si>
    <t>Sun Apr 12 00:45:48 +0000 2009</t>
  </si>
  <si>
    <t>http://www.facebook.com/simpletonandcityfolk</t>
  </si>
  <si>
    <t>BekahBamm</t>
  </si>
  <si>
    <t>Sun Apr 12 01:09:27 +0000 2009</t>
  </si>
  <si>
    <t>http://www.facebook.com/rebekah.e.rivera</t>
  </si>
  <si>
    <t>venpacaa</t>
  </si>
  <si>
    <t>Sun Apr 12 05:30:20 +0000 2009</t>
  </si>
  <si>
    <t>http://www.facebook.com/venpacaa</t>
  </si>
  <si>
    <t>nixchick17</t>
  </si>
  <si>
    <t>Sun Apr 12 07:47:08 +0000 2009</t>
  </si>
  <si>
    <t>http://facebook.com/NicksAshers2417</t>
  </si>
  <si>
    <t>awarde</t>
  </si>
  <si>
    <t>Mon Apr 13 00:56:22 +0000 2009</t>
  </si>
  <si>
    <t>BigA2u</t>
  </si>
  <si>
    <t>Mon Apr 13 23:27:21 +0000 2009</t>
  </si>
  <si>
    <t>http://www.facebook.com/MsNiaB</t>
  </si>
  <si>
    <t>ObsoleteObject</t>
  </si>
  <si>
    <t>Tue Apr 14 02:02:13 +0000 2009</t>
  </si>
  <si>
    <t>http://facebook.com/drewlael</t>
  </si>
  <si>
    <t>karlathebeat</t>
  </si>
  <si>
    <t>Wed Apr 15 00:16:04 +0000 2009</t>
  </si>
  <si>
    <t>http://www.facebook.com/KarlaTheBeat</t>
  </si>
  <si>
    <t>joeDepo</t>
  </si>
  <si>
    <t>Wed Apr 15 01:51:08 +0000 2009</t>
  </si>
  <si>
    <t>http://facebook.com/josephrdipasquale</t>
  </si>
  <si>
    <t>txtrey</t>
  </si>
  <si>
    <t>Wed Apr 15 02:40:31 +0000 2009</t>
  </si>
  <si>
    <t>http://www.facebook.com/txtrey</t>
  </si>
  <si>
    <t>JohnKlark</t>
  </si>
  <si>
    <t>Wed Apr 15 03:10:54 +0000 2009</t>
  </si>
  <si>
    <t>http://www.facebook.com/JohnKlark</t>
  </si>
  <si>
    <t>vaughnex</t>
  </si>
  <si>
    <t>Wed Apr 15 04:36:16 +0000 2009</t>
  </si>
  <si>
    <t>http://www.facebook.com/vaughnex</t>
  </si>
  <si>
    <t>gfrotton</t>
  </si>
  <si>
    <t>Wed Apr 15 14:42:48 +0000 2009</t>
  </si>
  <si>
    <t>http://www.facebook.com/frotton</t>
  </si>
  <si>
    <t>3randenV</t>
  </si>
  <si>
    <t>Thu Apr 16 00:09:55 +0000 2009</t>
  </si>
  <si>
    <t>http://www.facebook.com/branden.valencia</t>
  </si>
  <si>
    <t>jamescoopercole</t>
  </si>
  <si>
    <t>Thu Apr 16 01:14:45 +0000 2009</t>
  </si>
  <si>
    <t>https://www.facebook.com/jamescoopercole</t>
  </si>
  <si>
    <t>mdnghteclpse</t>
  </si>
  <si>
    <t>Thu Apr 16 03:33:51 +0000 2009</t>
  </si>
  <si>
    <t>https://www.facebook.com/mdnghteclpse</t>
  </si>
  <si>
    <t>SinnerShadow</t>
  </si>
  <si>
    <t>Thu Apr 16 05:06:27 +0000 2009</t>
  </si>
  <si>
    <t>http://www.facebook.com/mindfulofchaos</t>
  </si>
  <si>
    <t>calandra_short</t>
  </si>
  <si>
    <t>Thu Apr 16 15:49:54 +0000 2009</t>
  </si>
  <si>
    <t>http://www.facebook.com/?sk=ru#!/calandraf</t>
  </si>
  <si>
    <t>Lianna82</t>
  </si>
  <si>
    <t>Thu Apr 16 20:38:41 +0000 2009</t>
  </si>
  <si>
    <t>http://www.facebook.com/groups/LiannasSparkleSenses</t>
  </si>
  <si>
    <t>WaylynnPitts</t>
  </si>
  <si>
    <t>Fri Apr 17 02:21:03 +0000 2009</t>
  </si>
  <si>
    <t>http://www.facebook.com/waylynnpitts1</t>
  </si>
  <si>
    <t>ash_linden</t>
  </si>
  <si>
    <t>Fri Apr 17 02:55:02 +0000 2009</t>
  </si>
  <si>
    <t>http://www.facebook.com/curtis.a.linden</t>
  </si>
  <si>
    <t>a11isterjones</t>
  </si>
  <si>
    <t>Fri Apr 17 03:37:57 +0000 2009</t>
  </si>
  <si>
    <t>http://facebook.com/allisterj</t>
  </si>
  <si>
    <t>jaybah</t>
  </si>
  <si>
    <t>Fri Apr 17 15:35:04 +0000 2009</t>
  </si>
  <si>
    <t>http://www.facebook.com/jjaybee</t>
  </si>
  <si>
    <t>BrianDavidKey</t>
  </si>
  <si>
    <t>Fri Apr 17 16:08:58 +0000 2009</t>
  </si>
  <si>
    <t>https://www.facebook.com/BrianKey424</t>
  </si>
  <si>
    <t>RoseyAnnette</t>
  </si>
  <si>
    <t>Fri Apr 17 23:21:16 +0000 2009</t>
  </si>
  <si>
    <t>http://www.facebook.com/groups/LularoeRoseyBeran</t>
  </si>
  <si>
    <t>MyLifeAsYesenia</t>
  </si>
  <si>
    <t>Sat Apr 18 02:48:56 +0000 2009</t>
  </si>
  <si>
    <t>http://www.facebook.com/profile.php?id=60715917</t>
  </si>
  <si>
    <t>1upManny</t>
  </si>
  <si>
    <t>Sat Apr 18 04:55:16 +0000 2009</t>
  </si>
  <si>
    <t>http://facebook.com/emmanuel.buenrostro.3</t>
  </si>
  <si>
    <t>PUHHDULLS</t>
  </si>
  <si>
    <t>Sat Apr 18 07:17:43 +0000 2009</t>
  </si>
  <si>
    <t>http://www.facebook.com/natalexxhill</t>
  </si>
  <si>
    <t>stylealdrin</t>
  </si>
  <si>
    <t>Sat Apr 18 09:28:16 +0000 2009</t>
  </si>
  <si>
    <t>http://facebook.com/stylealdrin</t>
  </si>
  <si>
    <t>SeymourDesigns</t>
  </si>
  <si>
    <t>Sun Apr 19 19:07:18 +0000 2009</t>
  </si>
  <si>
    <t>http://facebook.com/seymourdesigns</t>
  </si>
  <si>
    <t>Jhairo368</t>
  </si>
  <si>
    <t>Sun Apr 19 21:53:16 +0000 2009</t>
  </si>
  <si>
    <t>http://www.facebook.com/Jhairo368</t>
  </si>
  <si>
    <t>DariusLynch</t>
  </si>
  <si>
    <t>Mon Apr 20 05:26:11 +0000 2009</t>
  </si>
  <si>
    <t>http://www.Facebook.com/DariusLynch</t>
  </si>
  <si>
    <t>lbur316</t>
  </si>
  <si>
    <t>Tue Apr 21 00:16:01 +0000 2009</t>
  </si>
  <si>
    <t>Miz_Ash7</t>
  </si>
  <si>
    <t>Tue Apr 21 04:49:12 +0000 2009</t>
  </si>
  <si>
    <t>http://www.facebook.com/MizAsh86</t>
  </si>
  <si>
    <t>ktyrskl</t>
  </si>
  <si>
    <t>Tue Apr 21 17:42:27 +0000 2009</t>
  </si>
  <si>
    <t>http://www.facebook.com/ktyrskl</t>
  </si>
  <si>
    <t>kimhoangmdactor</t>
  </si>
  <si>
    <t>Wed Apr 22 00:42:23 +0000 2009</t>
  </si>
  <si>
    <t>http://www.facebook.com/kimhoangmdactor</t>
  </si>
  <si>
    <t>andiosbon</t>
  </si>
  <si>
    <t>Wed Apr 22 05:20:18 +0000 2009</t>
  </si>
  <si>
    <t>https://www.facebook.com/profile.php?id=664328054</t>
  </si>
  <si>
    <t>BrynnyMD</t>
  </si>
  <si>
    <t>Wed Apr 22 09:10:31 +0000 2009</t>
  </si>
  <si>
    <t>http://www.facebook.com/profile.php?id=1623175268</t>
  </si>
  <si>
    <t>TheRealPMM</t>
  </si>
  <si>
    <t>Wed Apr 22 16:21:15 +0000 2009</t>
  </si>
  <si>
    <t>http://www.facebook.com/purposemime</t>
  </si>
  <si>
    <t>ashleygutierrez</t>
  </si>
  <si>
    <t>Wed Apr 22 20:48:05 +0000 2009</t>
  </si>
  <si>
    <t>http://www.facebook.com/ashley.d.gutierrez</t>
  </si>
  <si>
    <t>ihellaheartme</t>
  </si>
  <si>
    <t>Fri Apr 24 02:53:14 +0000 2009</t>
  </si>
  <si>
    <t>http://www.facebook.com/sandy.ratsachak</t>
  </si>
  <si>
    <t>Karlithos</t>
  </si>
  <si>
    <t>Fri Apr 24 15:17:09 +0000 2009</t>
  </si>
  <si>
    <t>http://www.facebook.com/#!/profile.php?id=1465687134</t>
  </si>
  <si>
    <t>ZacharyLyte</t>
  </si>
  <si>
    <t>Fri Apr 24 22:24:50 +0000 2009</t>
  </si>
  <si>
    <t>https://www.facebook.com/zzzzzzzzzzzzzzzzzzzzzzzzzzzzzzzzzzzz</t>
  </si>
  <si>
    <t>solman13</t>
  </si>
  <si>
    <t>Fri Apr 24 23:33:28 +0000 2009</t>
  </si>
  <si>
    <t>http://facebook.com/solman13</t>
  </si>
  <si>
    <t>exclusivejimmyc</t>
  </si>
  <si>
    <t>Sat Apr 25 20:23:53 +0000 2009</t>
  </si>
  <si>
    <t>http://www.facebook.com/jimmychase</t>
  </si>
  <si>
    <t>tiiinho</t>
  </si>
  <si>
    <t>Sat Apr 25 22:17:54 +0000 2009</t>
  </si>
  <si>
    <t>http://www.facebook.com/wribeirobf</t>
  </si>
  <si>
    <t>kevndo</t>
  </si>
  <si>
    <t>Sun Apr 26 16:53:53 +0000 2009</t>
  </si>
  <si>
    <t>http://www.facebook.com/kevndo/</t>
  </si>
  <si>
    <t>EricBreeze</t>
  </si>
  <si>
    <t>Sun Apr 26 19:28:58 +0000 2009</t>
  </si>
  <si>
    <t>http://www.facebook.com/eric.verduzco</t>
  </si>
  <si>
    <t>Patrickbutman</t>
  </si>
  <si>
    <t>Sun Apr 26 19:53:29 +0000 2009</t>
  </si>
  <si>
    <t>http://www.facebook.com/patrick.butman</t>
  </si>
  <si>
    <t>D_scramps</t>
  </si>
  <si>
    <t>Mon Apr 27 05:49:28 +0000 2009</t>
  </si>
  <si>
    <t>http://www.facebook.com/profile.php?id=32405216&amp;ref=profile</t>
  </si>
  <si>
    <t>leo2274</t>
  </si>
  <si>
    <t>Mon Apr 27 14:02:31 +0000 2009</t>
  </si>
  <si>
    <t>http://www.facebook.com/leo.masis</t>
  </si>
  <si>
    <t>LAJETSFANS</t>
  </si>
  <si>
    <t>Tue Apr 28 04:14:19 +0000 2009</t>
  </si>
  <si>
    <t>http://www.facebook.com/lajetsfans</t>
  </si>
  <si>
    <t>leoexplorer</t>
  </si>
  <si>
    <t>Tue Apr 28 17:58:41 +0000 2009</t>
  </si>
  <si>
    <t>http://facebook.com/elvin.briones</t>
  </si>
  <si>
    <t>xo_RKS</t>
  </si>
  <si>
    <t>Wed Apr 29 21:42:07 +0000 2009</t>
  </si>
  <si>
    <t>http://facebook.com/massagetherapybygina</t>
  </si>
  <si>
    <t>zamoraiex</t>
  </si>
  <si>
    <t>Thu Apr 30 11:21:21 +0000 2009</t>
  </si>
  <si>
    <t>http://www.facebook.com/zamoraiex</t>
  </si>
  <si>
    <t>ImJustSteph</t>
  </si>
  <si>
    <t>Thu Apr 30 18:45:49 +0000 2009</t>
  </si>
  <si>
    <t>https://www.facebook.com/MissSouthernOregonPageantProgram</t>
  </si>
  <si>
    <t>CarloBanaag</t>
  </si>
  <si>
    <t>Thu Apr 30 22:24:06 +0000 2009</t>
  </si>
  <si>
    <t>http://www.facebook.com/carlobanaag</t>
  </si>
  <si>
    <t>mattus04</t>
  </si>
  <si>
    <t>Fri May 01 01:07:57 +0000 2009</t>
  </si>
  <si>
    <t>http://facebook.com/mattus04</t>
  </si>
  <si>
    <t>RAITH37</t>
  </si>
  <si>
    <t>Fri May 01 17:31:51 +0000 2009</t>
  </si>
  <si>
    <t>http://www.facebook.com/raith37</t>
  </si>
  <si>
    <t>tatdcaliking777</t>
  </si>
  <si>
    <t>Sat May 02 00:46:48 +0000 2009</t>
  </si>
  <si>
    <t>http://www.facebook.com/?ref=logo#!/robert.sinor</t>
  </si>
  <si>
    <t>kakukoki</t>
  </si>
  <si>
    <t>Sat May 02 05:56:07 +0000 2009</t>
  </si>
  <si>
    <t>https://www.facebook.com/kakukoki</t>
  </si>
  <si>
    <t>theresaltarelli</t>
  </si>
  <si>
    <t>Sat May 02 12:14:28 +0000 2009</t>
  </si>
  <si>
    <t>http://facebook.com/trsasalt</t>
  </si>
  <si>
    <t>mermaid_siren1</t>
  </si>
  <si>
    <t>Sat May 02 23:37:35 +0000 2009</t>
  </si>
  <si>
    <t>http://facebook.com/mermaid.siren1</t>
  </si>
  <si>
    <t>TweetfullyYours</t>
  </si>
  <si>
    <t>Sun May 03 06:13:17 +0000 2009</t>
  </si>
  <si>
    <t>http://facebook.com/annecorinne</t>
  </si>
  <si>
    <t>CeePee23</t>
  </si>
  <si>
    <t>Sun May 03 22:46:59 +0000 2009</t>
  </si>
  <si>
    <t>http://www.facebook.com/profile.php?id=541897018</t>
  </si>
  <si>
    <t>babammulia</t>
  </si>
  <si>
    <t>Mon May 04 10:48:22 +0000 2009</t>
  </si>
  <si>
    <t>http://www.facebook.com/babam</t>
  </si>
  <si>
    <t>djrno</t>
  </si>
  <si>
    <t>Mon May 04 10:53:34 +0000 2009</t>
  </si>
  <si>
    <t>Helsinki</t>
  </si>
  <si>
    <t>http://www.facebook.com/dj.rno</t>
  </si>
  <si>
    <t>ADavilaZ</t>
  </si>
  <si>
    <t>Tue May 05 15:34:06 +0000 2009</t>
  </si>
  <si>
    <t>http://www.facebook.com/ADavilaZ</t>
  </si>
  <si>
    <t>candibcross</t>
  </si>
  <si>
    <t>Tue May 05 18:31:21 +0000 2009</t>
  </si>
  <si>
    <t>https://www.facebook.com/thedateescapeatlanta</t>
  </si>
  <si>
    <t>luisamanda</t>
  </si>
  <si>
    <t>Tue May 05 19:02:26 +0000 2009</t>
  </si>
  <si>
    <t>https://m.facebook.com/Luisa-Talavera-852763921452931/</t>
  </si>
  <si>
    <t>Kattattack27</t>
  </si>
  <si>
    <t>Wed May 06 00:41:47 +0000 2009</t>
  </si>
  <si>
    <t>http://facebook.com/katherinehartleygeorgeisgangster</t>
  </si>
  <si>
    <t>angelieclaude</t>
  </si>
  <si>
    <t>Wed May 06 05:48:21 +0000 2009</t>
  </si>
  <si>
    <t>http://www.Facebook.com/Claudeyy</t>
  </si>
  <si>
    <t>percycardona</t>
  </si>
  <si>
    <t>Thu May 07 14:31:59 +0000 2009</t>
  </si>
  <si>
    <t>http://www.facebook.com/percycardonamusic</t>
  </si>
  <si>
    <t>scene_royal_t</t>
  </si>
  <si>
    <t>Fri May 08 02:19:32 +0000 2009</t>
  </si>
  <si>
    <t>http://www.facebook.com/sceneroyalt</t>
  </si>
  <si>
    <t>Jose_MTZ</t>
  </si>
  <si>
    <t>Fri May 08 05:31:16 +0000 2009</t>
  </si>
  <si>
    <t>http://www.facebook.com/JoseMTZ92</t>
  </si>
  <si>
    <t>whofeih</t>
  </si>
  <si>
    <t>Fri May 08 11:07:38 +0000 2009</t>
  </si>
  <si>
    <t>http://www.facebook.com/whofeih</t>
  </si>
  <si>
    <t>bobby2308</t>
  </si>
  <si>
    <t>Sat May 09 02:12:46 +0000 2009</t>
  </si>
  <si>
    <t>http://www.facebook.com/bobby2308</t>
  </si>
  <si>
    <t>bubbaloucious</t>
  </si>
  <si>
    <t>Sat May 09 16:22:34 +0000 2009</t>
  </si>
  <si>
    <t>http://www.facebook.com/laura.scaparro</t>
  </si>
  <si>
    <t>Dna84</t>
  </si>
  <si>
    <t>Sat May 09 21:01:19 +0000 2009</t>
  </si>
  <si>
    <t>http://facebook.com/dna84</t>
  </si>
  <si>
    <t>dr_drummer</t>
  </si>
  <si>
    <t>Sat May 09 23:08:12 +0000 2009</t>
  </si>
  <si>
    <t>http://www.facebook.com/Dr.Drummer89</t>
  </si>
  <si>
    <t>ArekRodriguez</t>
  </si>
  <si>
    <t>Sun May 10 00:02:18 +0000 2009</t>
  </si>
  <si>
    <t>http://Facebook.com/ArekRodriguez</t>
  </si>
  <si>
    <t>supkev</t>
  </si>
  <si>
    <t>Sun May 10 03:37:34 +0000 2009</t>
  </si>
  <si>
    <t>http://www.facebook.com/supkev</t>
  </si>
  <si>
    <t>Mall_oh_ree</t>
  </si>
  <si>
    <t>Sun May 10 05:58:13 +0000 2009</t>
  </si>
  <si>
    <t>https://www.facebook.com/mallory.pendleton</t>
  </si>
  <si>
    <t>untouchableregg</t>
  </si>
  <si>
    <t>Sun May 10 20:06:48 +0000 2009</t>
  </si>
  <si>
    <t>http://www.facebook.com/creamytummy</t>
  </si>
  <si>
    <t>Joseph_D32</t>
  </si>
  <si>
    <t>Tue May 12 01:05:29 +0000 2009</t>
  </si>
  <si>
    <t>http://www.facebook.com/josephd32</t>
  </si>
  <si>
    <t>NineLivesVintag</t>
  </si>
  <si>
    <t>Tue May 12 04:14:13 +0000 2009</t>
  </si>
  <si>
    <t>http://www.facebook.com/ninelivesvintagewears</t>
  </si>
  <si>
    <t>IsaacPuno</t>
  </si>
  <si>
    <t>Tue May 12 05:42:26 +0000 2009</t>
  </si>
  <si>
    <t>https://www.facebook.com/isaac.puno</t>
  </si>
  <si>
    <t>nenecabrera</t>
  </si>
  <si>
    <t>Tue May 12 08:21:00 +0000 2009</t>
  </si>
  <si>
    <t>http://www.facebook.com/nenecabrera</t>
  </si>
  <si>
    <t>DeLaJedi</t>
  </si>
  <si>
    <t>Tue May 12 21:20:22 +0000 2009</t>
  </si>
  <si>
    <t>http://www.facebook.com/wleeroe</t>
  </si>
  <si>
    <t>TraciKBaez</t>
  </si>
  <si>
    <t>Wed May 13 10:43:16 +0000 2009</t>
  </si>
  <si>
    <t>http://www.facebook.com/TRACIJARAMILLOBAEZ</t>
  </si>
  <si>
    <t>angelushkoo</t>
  </si>
  <si>
    <t>Thu May 14 02:41:23 +0000 2009</t>
  </si>
  <si>
    <t>http://www.facebook.com/angelomiggo</t>
  </si>
  <si>
    <t>bestica</t>
  </si>
  <si>
    <t>Thu May 14 03:02:35 +0000 2009</t>
  </si>
  <si>
    <t>http://www.facebook.com/thebestica</t>
  </si>
  <si>
    <t>cjgrey29</t>
  </si>
  <si>
    <t>Thu May 14 07:29:01 +0000 2009</t>
  </si>
  <si>
    <t>https://m.facebook.com/minnie.lagrimas1?ref=bookmarks</t>
  </si>
  <si>
    <t>siradam86</t>
  </si>
  <si>
    <t>Thu May 14 13:11:49 +0000 2009</t>
  </si>
  <si>
    <t>http://facebook.com/siradam86</t>
  </si>
  <si>
    <t>TimWilson114</t>
  </si>
  <si>
    <t>Thu May 14 15:46:00 +0000 2009</t>
  </si>
  <si>
    <t>http://www.facebook.com/timothious114</t>
  </si>
  <si>
    <t>JULIZzzz</t>
  </si>
  <si>
    <t>Thu May 14 18:34:40 +0000 2009</t>
  </si>
  <si>
    <t>http://facebook.com/JULIZzzz</t>
  </si>
  <si>
    <t>Max__Frost</t>
  </si>
  <si>
    <t>Fri May 15 19:13:00 +0000 2009</t>
  </si>
  <si>
    <t>https://www.facebook.com/max.frost.14</t>
  </si>
  <si>
    <t>sruksyio</t>
  </si>
  <si>
    <t>Fri May 15 22:04:19 +0000 2009</t>
  </si>
  <si>
    <t>http://www.facebook.com/fanny.ruksyio</t>
  </si>
  <si>
    <t>calebintuc</t>
  </si>
  <si>
    <t>Sat May 16 08:40:21 +0000 2009</t>
  </si>
  <si>
    <t>http://facebook.com/jcarlosrenteria</t>
  </si>
  <si>
    <t>Kjataa</t>
  </si>
  <si>
    <t>Sat May 16 15:04:39 +0000 2009</t>
  </si>
  <si>
    <t>https://www.facebook.com/KJ.cosplay/</t>
  </si>
  <si>
    <t>nicaching_</t>
  </si>
  <si>
    <t>Sun May 17 14:15:53 +0000 2009</t>
  </si>
  <si>
    <t>http://www.facebook.com/nicairish</t>
  </si>
  <si>
    <t>Fun_N_Wadsworth</t>
  </si>
  <si>
    <t>Tue May 19 07:01:40 +0000 2009</t>
  </si>
  <si>
    <t>http://www.facebook.com/ThomasRWadsworth</t>
  </si>
  <si>
    <t>lexin010</t>
  </si>
  <si>
    <t>Wed May 20 01:59:13 +0000 2009</t>
  </si>
  <si>
    <t>http://facebook.com/alexiaruthofficial</t>
  </si>
  <si>
    <t>MaxMantola</t>
  </si>
  <si>
    <t>Wed May 20 02:04:04 +0000 2009</t>
  </si>
  <si>
    <t>http://www.facebook.com/maxmantola10893</t>
  </si>
  <si>
    <t>Forrestrhoads</t>
  </si>
  <si>
    <t>Wed May 20 07:05:23 +0000 2009</t>
  </si>
  <si>
    <t>http://www.facebook.com/home.php?#!/fkrhoads</t>
  </si>
  <si>
    <t>vixmae</t>
  </si>
  <si>
    <t>Wed May 20 07:22:09 +0000 2009</t>
  </si>
  <si>
    <t>http://www.facebook.com/profile.php?id=620551090</t>
  </si>
  <si>
    <t>kwang16</t>
  </si>
  <si>
    <t>Wed May 20 18:14:40 +0000 2009</t>
  </si>
  <si>
    <t>http://www.facebook.com/hkwang</t>
  </si>
  <si>
    <t>KrisTuano</t>
  </si>
  <si>
    <t>Wed May 20 23:37:02 +0000 2009</t>
  </si>
  <si>
    <t>http://www.facebook.com/home.php#/profile.php?id=1715984642</t>
  </si>
  <si>
    <t>Sitz900</t>
  </si>
  <si>
    <t>Fri May 22 03:02:27 +0000 2009</t>
  </si>
  <si>
    <t>GarrettSteel</t>
  </si>
  <si>
    <t>Fri May 22 09:28:12 +0000 2009</t>
  </si>
  <si>
    <t>http://www.facebook.com/thegarrettsteelshow</t>
  </si>
  <si>
    <t>tallgirlyogi</t>
  </si>
  <si>
    <t>Fri May 22 13:37:24 +0000 2009</t>
  </si>
  <si>
    <t>http://www.facebook.com/tallgirlyogi</t>
  </si>
  <si>
    <t>YungJayChris</t>
  </si>
  <si>
    <t>Fri May 22 18:22:23 +0000 2009</t>
  </si>
  <si>
    <t>http://facebook.com/jaychrismoore</t>
  </si>
  <si>
    <t>gabemeistersp</t>
  </si>
  <si>
    <t>Sat May 23 00:00:14 +0000 2009</t>
  </si>
  <si>
    <t>http://facebook.com/gabemeistersp</t>
  </si>
  <si>
    <t>danteRICO</t>
  </si>
  <si>
    <t>Sat May 23 12:11:50 +0000 2009</t>
  </si>
  <si>
    <t>http://www.facebook.com/profile.php?id=100000151097361</t>
  </si>
  <si>
    <t>nathancurran</t>
  </si>
  <si>
    <t>Sun May 24 00:08:50 +0000 2009</t>
  </si>
  <si>
    <t>http://wwwFaceBook.com/MrNateCurran</t>
  </si>
  <si>
    <t>AlyssaKelly22</t>
  </si>
  <si>
    <t>Mon May 25 04:35:24 +0000 2009</t>
  </si>
  <si>
    <t>http://www.facebook.com/alyssakelly22</t>
  </si>
  <si>
    <t>indysmac1</t>
  </si>
  <si>
    <t>Mon May 25 05:57:03 +0000 2009</t>
  </si>
  <si>
    <t>http://www.facebook.com/profile.php?id=1164570014</t>
  </si>
  <si>
    <t>EmmaRushArt</t>
  </si>
  <si>
    <t>Wed May 27 16:10:37 +0000 2009</t>
  </si>
  <si>
    <t>http://www.facebook.com/emmarushart</t>
  </si>
  <si>
    <t>TatiannaNicole</t>
  </si>
  <si>
    <t>Wed May 27 23:26:19 +0000 2009</t>
  </si>
  <si>
    <t>http://www.facebook.com/pages/Tatianna-Nicole-Roberts/178676252177093</t>
  </si>
  <si>
    <t>Damon_DeLeon</t>
  </si>
  <si>
    <t>Fri May 29 03:04:06 +0000 2009</t>
  </si>
  <si>
    <t>dwahr</t>
  </si>
  <si>
    <t>Fri May 29 03:15:17 +0000 2009</t>
  </si>
  <si>
    <t>http://www.facebook.com/davidpwahr1</t>
  </si>
  <si>
    <t>Donkazoid</t>
  </si>
  <si>
    <t>Fri May 29 06:20:43 +0000 2009</t>
  </si>
  <si>
    <t>http://www.facebook.com/#!/profile.php?id=100000841345930</t>
  </si>
  <si>
    <t>ZackieMassacre</t>
  </si>
  <si>
    <t>Fri May 29 07:04:16 +0000 2009</t>
  </si>
  <si>
    <t>http://facebook.com/zackiemassacre</t>
  </si>
  <si>
    <t>MarkForester</t>
  </si>
  <si>
    <t>Fri May 29 21:38:23 +0000 2009</t>
  </si>
  <si>
    <t>https://www.facebook.com/markforester1</t>
  </si>
  <si>
    <t>Georgehamond</t>
  </si>
  <si>
    <t>Sat May 30 16:47:24 +0000 2009</t>
  </si>
  <si>
    <t>http://www.facebook.com/george.hammond1</t>
  </si>
  <si>
    <t>ultrahector</t>
  </si>
  <si>
    <t>Sat May 30 20:04:26 +0000 2009</t>
  </si>
  <si>
    <t>http://facebook.com/ultrahector</t>
  </si>
  <si>
    <t>MsWorldNV</t>
  </si>
  <si>
    <t>Sat May 30 22:03:21 +0000 2009</t>
  </si>
  <si>
    <t>http://www.facebook.com/msworld</t>
  </si>
  <si>
    <t>BoMitchell</t>
  </si>
  <si>
    <t>Sun May 31 20:08:42 +0000 2009</t>
  </si>
  <si>
    <t>http://www.facebook.com/bomitchell</t>
  </si>
  <si>
    <t>LilMissLovely_</t>
  </si>
  <si>
    <t>Sun May 31 21:06:20 +0000 2009</t>
  </si>
  <si>
    <t>http://www.facebook.com/MissAnnonymous</t>
  </si>
  <si>
    <t>AmyMarieYount</t>
  </si>
  <si>
    <t>Mon Jun 01 02:11:18 +0000 2009</t>
  </si>
  <si>
    <t>http://www.facebook.com/profile.php?id=100000474401412</t>
  </si>
  <si>
    <t>DaaniLorenzi</t>
  </si>
  <si>
    <t>Wed Jun 03 17:37:33 +0000 2009</t>
  </si>
  <si>
    <t>http://www.facebook.com/daanilorenzi</t>
  </si>
  <si>
    <t>PhillyPhilMe</t>
  </si>
  <si>
    <t>Wed Jun 03 22:16:10 +0000 2009</t>
  </si>
  <si>
    <t>http://www.facebook.com/DBTPhillyPhil</t>
  </si>
  <si>
    <t>tiffanylinke</t>
  </si>
  <si>
    <t>Wed Jun 03 23:28:20 +0000 2009</t>
  </si>
  <si>
    <t>http://facebook.com/tiffanylinke</t>
  </si>
  <si>
    <t>lauraleme</t>
  </si>
  <si>
    <t>Thu Jun 04 17:34:00 +0000 2009</t>
  </si>
  <si>
    <t>http://www.facebook.com/laura.leme</t>
  </si>
  <si>
    <t>EQYOUNG</t>
  </si>
  <si>
    <t>Thu Jun 04 23:37:33 +0000 2009</t>
  </si>
  <si>
    <t>https://www.facebook.com/OfficialEricEQYoung/</t>
  </si>
  <si>
    <t>TayCatTag</t>
  </si>
  <si>
    <t>Fri Jun 05 07:14:38 +0000 2009</t>
  </si>
  <si>
    <t>http://www.facebook.com/taylor.taguchi</t>
  </si>
  <si>
    <t>melinda94583</t>
  </si>
  <si>
    <t>Sat Jun 06 05:59:06 +0000 2009</t>
  </si>
  <si>
    <t>https://www.facebook.com/melinda94583</t>
  </si>
  <si>
    <t>Kimie9</t>
  </si>
  <si>
    <t>Sat Jun 06 16:01:18 +0000 2009</t>
  </si>
  <si>
    <t>https://www.facebook.com/kimiek1</t>
  </si>
  <si>
    <t>Icecream64</t>
  </si>
  <si>
    <t>Sat Jun 06 21:32:51 +0000 2009</t>
  </si>
  <si>
    <t>https://www.facebook.com/taylor.mcgowan.3</t>
  </si>
  <si>
    <t>citojm</t>
  </si>
  <si>
    <t>Sun Jun 07 00:54:25 +0000 2009</t>
  </si>
  <si>
    <t>http://facebook.com/citojm</t>
  </si>
  <si>
    <t>AnnaNguyenvn</t>
  </si>
  <si>
    <t>Sun Jun 07 11:16:07 +0000 2009</t>
  </si>
  <si>
    <t>http://www.facebook.com/anna.nguyen.vn</t>
  </si>
  <si>
    <t>shalsagogo</t>
  </si>
  <si>
    <t>Mon Jun 08 07:10:08 +0000 2009</t>
  </si>
  <si>
    <t>http://www.facebook.com/profile.php?id=501773798</t>
  </si>
  <si>
    <t>og90005</t>
  </si>
  <si>
    <t>Mon Jun 08 22:14:00 +0000 2009</t>
  </si>
  <si>
    <t>https://www.facebook.com/olga.gonzalez.9026?ref=tn_tnmn</t>
  </si>
  <si>
    <t>seymourbutzs</t>
  </si>
  <si>
    <t>Tue Jun 09 17:30:54 +0000 2009</t>
  </si>
  <si>
    <t>http://facebook.com/lauraplaysguitar</t>
  </si>
  <si>
    <t>PincheSkankero</t>
  </si>
  <si>
    <t>Wed Jun 10 01:07:59 +0000 2009</t>
  </si>
  <si>
    <t>http://www.facebook.com/RootsReggae89</t>
  </si>
  <si>
    <t>vinilgada</t>
  </si>
  <si>
    <t>Wed Jun 10 05:54:03 +0000 2009</t>
  </si>
  <si>
    <t>http://facebook.com/vinil.gada</t>
  </si>
  <si>
    <t>vickiloo82</t>
  </si>
  <si>
    <t>Fri Jun 12 15:56:09 +0000 2009</t>
  </si>
  <si>
    <t>http://facebook.com/vickiloo</t>
  </si>
  <si>
    <t>costasford</t>
  </si>
  <si>
    <t>Sat Jun 13 05:29:11 +0000 2009</t>
  </si>
  <si>
    <t>http://www.facebook.com/costasford</t>
  </si>
  <si>
    <t>yeahitssaab</t>
  </si>
  <si>
    <t>Sat Jun 13 08:57:32 +0000 2009</t>
  </si>
  <si>
    <t>http://facebook.com/saabchoi</t>
  </si>
  <si>
    <t>SnipeBeatz</t>
  </si>
  <si>
    <t>Sat Jun 13 15:55:20 +0000 2009</t>
  </si>
  <si>
    <t>http://www.facebook.com/snipebeatz</t>
  </si>
  <si>
    <t>_ajsingh</t>
  </si>
  <si>
    <t>Sun Jun 14 04:58:05 +0000 2009</t>
  </si>
  <si>
    <t>http://facebook.com/aj296</t>
  </si>
  <si>
    <t>tweetiopi</t>
  </si>
  <si>
    <t>Sun Jun 14 16:36:07 +0000 2009</t>
  </si>
  <si>
    <t>https://www.facebook.com/KALLIOP1</t>
  </si>
  <si>
    <t>SoCalFuhFuh</t>
  </si>
  <si>
    <t>Sun Jun 14 20:23:20 +0000 2009</t>
  </si>
  <si>
    <t>http://www.facebook.com/profile.php?id=100000576664170</t>
  </si>
  <si>
    <t>Brooklynnn_R</t>
  </si>
  <si>
    <t>Mon Jun 15 01:29:38 +0000 2009</t>
  </si>
  <si>
    <t>http://www.facebook.com/brooklynnrobinsonn</t>
  </si>
  <si>
    <t>I_am_Dom</t>
  </si>
  <si>
    <t>Mon Jun 15 03:16:56 +0000 2009</t>
  </si>
  <si>
    <t>http://www.facebook.com/dAtniccadom11</t>
  </si>
  <si>
    <t>AngelovFarooq</t>
  </si>
  <si>
    <t>Mon Jun 15 05:22:08 +0000 2009</t>
  </si>
  <si>
    <t>http://www.facebook.com/DrAFarooq</t>
  </si>
  <si>
    <t>DoPeYtheDJ</t>
  </si>
  <si>
    <t>Tue Jun 16 00:19:43 +0000 2009</t>
  </si>
  <si>
    <t>http://facebook.com/DoPeYtheDJ</t>
  </si>
  <si>
    <t>xAndy3x</t>
  </si>
  <si>
    <t>Tue Jun 16 05:05:13 +0000 2009</t>
  </si>
  <si>
    <t>http://www.facebook.com/AndyTCV3</t>
  </si>
  <si>
    <t>alephalene</t>
  </si>
  <si>
    <t>Tue Jun 16 10:27:12 +0000 2009</t>
  </si>
  <si>
    <t>https://www.facebook.com/Sognatore.Dentro.Ai.Sogni</t>
  </si>
  <si>
    <t>Furby8704</t>
  </si>
  <si>
    <t>Tue Jun 16 17:02:02 +0000 2009</t>
  </si>
  <si>
    <t>http://facebook.com/Furby8704</t>
  </si>
  <si>
    <t>bayareaiphone</t>
  </si>
  <si>
    <t>Tue Jun 16 19:13:34 +0000 2009</t>
  </si>
  <si>
    <t>http://www.facebook.com/bayareaiphone</t>
  </si>
  <si>
    <t>samoanhippie</t>
  </si>
  <si>
    <t>Wed Jun 17 02:49:27 +0000 2009</t>
  </si>
  <si>
    <t>https://www.facebook.com/samoanhippie</t>
  </si>
  <si>
    <t>mnikka</t>
  </si>
  <si>
    <t>Wed Jun 17 10:34:24 +0000 2009</t>
  </si>
  <si>
    <t>http://www.facebook.com/mnikka</t>
  </si>
  <si>
    <t>LAX_Range</t>
  </si>
  <si>
    <t>Wed Jun 17 19:40:04 +0000 2009</t>
  </si>
  <si>
    <t>http://www.facebook.com/LAX.Range</t>
  </si>
  <si>
    <t>tboneZ31</t>
  </si>
  <si>
    <t>Sun Jun 21 08:47:25 +0000 2009</t>
  </si>
  <si>
    <t>http://www.facebook.com/profile.php?id=624628735</t>
  </si>
  <si>
    <t>jonathanigm</t>
  </si>
  <si>
    <t>Mon Jun 22 17:17:36 +0000 2009</t>
  </si>
  <si>
    <t>http://www.facebook.com/jonathangonzalezmontelongo</t>
  </si>
  <si>
    <t>sheldoncharron</t>
  </si>
  <si>
    <t>Mon Jun 22 20:09:48 +0000 2009</t>
  </si>
  <si>
    <t>http://facebook.com/SheldonCharronFanPage</t>
  </si>
  <si>
    <t>bsk8r4jc</t>
  </si>
  <si>
    <t>Mon Jun 22 21:54:42 +0000 2009</t>
  </si>
  <si>
    <t>http://www.facebook.com/bsk8r4jc</t>
  </si>
  <si>
    <t>yenaledgrace</t>
  </si>
  <si>
    <t>Tue Jun 23 05:13:13 +0000 2009</t>
  </si>
  <si>
    <t>http://facebook.com/delaney.wearden</t>
  </si>
  <si>
    <t>damefame</t>
  </si>
  <si>
    <t>Tue Jun 23 07:04:08 +0000 2009</t>
  </si>
  <si>
    <t>http://www.facebook.com/pages/DameFame/164067480281929</t>
  </si>
  <si>
    <t>hulkysproperty</t>
  </si>
  <si>
    <t>Tue Jun 23 08:03:49 +0000 2009</t>
  </si>
  <si>
    <t>http://www.facebook.com/profile.php?id=1378608602&amp;ref=profile</t>
  </si>
  <si>
    <t>missdanielleeee</t>
  </si>
  <si>
    <t>Tue Jun 23 18:31:13 +0000 2009</t>
  </si>
  <si>
    <t>http://facebook.com/missdanielle08</t>
  </si>
  <si>
    <t>michelleknoebel</t>
  </si>
  <si>
    <t>Wed Jun 24 02:53:53 +0000 2009</t>
  </si>
  <si>
    <t>http://www.facebook.com/michelleheim1</t>
  </si>
  <si>
    <t>enGIOneering</t>
  </si>
  <si>
    <t>Wed Jun 24 13:53:06 +0000 2009</t>
  </si>
  <si>
    <t>http://www.facebook.com/gionicolo</t>
  </si>
  <si>
    <t>sarahlenhoff</t>
  </si>
  <si>
    <t>Wed Jun 24 17:48:06 +0000 2009</t>
  </si>
  <si>
    <t>http://facebook.com/swlenhoff</t>
  </si>
  <si>
    <t>RioSparkles</t>
  </si>
  <si>
    <t>Wed Jun 24 21:41:58 +0000 2009</t>
  </si>
  <si>
    <t>http://facebook.com/riobonney</t>
  </si>
  <si>
    <t>theeciscolution</t>
  </si>
  <si>
    <t>Thu Jun 25 03:48:27 +0000 2009</t>
  </si>
  <si>
    <t>http://www.facebook.com/19CISCO89</t>
  </si>
  <si>
    <t>ewilks0301</t>
  </si>
  <si>
    <t>Thu Jun 25 17:57:02 +0000 2009</t>
  </si>
  <si>
    <t>http://www.facebook.com/e.wilks2010</t>
  </si>
  <si>
    <t>mastergene</t>
  </si>
  <si>
    <t>Fri Jun 26 00:38:10 +0000 2009</t>
  </si>
  <si>
    <t>http://facebook.com/mastergene</t>
  </si>
  <si>
    <t>giovdesigner</t>
  </si>
  <si>
    <t>Fri Jun 26 00:57:00 +0000 2009</t>
  </si>
  <si>
    <t>http://www.facebook.com/profile.php?id=562393807</t>
  </si>
  <si>
    <t>nxxzero</t>
  </si>
  <si>
    <t>Fri Jun 26 02:55:56 +0000 2009</t>
  </si>
  <si>
    <t>http://facebook.com/nxxzero</t>
  </si>
  <si>
    <t>rezort</t>
  </si>
  <si>
    <t>Fri Jun 26 18:37:26 +0000 2009</t>
  </si>
  <si>
    <t>http://facebook.com/rezort</t>
  </si>
  <si>
    <t>blairmusic</t>
  </si>
  <si>
    <t>Fri Jun 26 19:26:08 +0000 2009</t>
  </si>
  <si>
    <t>http://www.facebook.com/blairmusic</t>
  </si>
  <si>
    <t>dominicllaga</t>
  </si>
  <si>
    <t>Fri Jun 26 22:07:11 +0000 2009</t>
  </si>
  <si>
    <t>http://facebook.com/dominicllaga</t>
  </si>
  <si>
    <t>icecreamshrbt</t>
  </si>
  <si>
    <t>Sat Jun 27 10:53:00 +0000 2009</t>
  </si>
  <si>
    <t>http://www.facebook.com/shrbt</t>
  </si>
  <si>
    <t>Matt_1981</t>
  </si>
  <si>
    <t>Sat Jun 27 22:23:06 +0000 2009</t>
  </si>
  <si>
    <t>https://www.facebook.com/matteo.cantatore</t>
  </si>
  <si>
    <t>rmarbut</t>
  </si>
  <si>
    <t>Sun Jun 28 07:24:48 +0000 2009</t>
  </si>
  <si>
    <t>http://facebook.com/rmarbut</t>
  </si>
  <si>
    <t>GingerBearLMC</t>
  </si>
  <si>
    <t>Sun Jun 28 18:20:58 +0000 2009</t>
  </si>
  <si>
    <t>http://www.facebook.com/LeathermanCraig</t>
  </si>
  <si>
    <t>TheatreKiss</t>
  </si>
  <si>
    <t>Sun Jun 28 18:47:03 +0000 2009</t>
  </si>
  <si>
    <t>http://Www.facebook.com/StevieAwsome/</t>
  </si>
  <si>
    <t>LauraOuyama</t>
  </si>
  <si>
    <t>Mon Jun 29 00:40:45 +0000 2009</t>
  </si>
  <si>
    <t>http://facebook.com/laura.ouyama</t>
  </si>
  <si>
    <t>elysebyrum</t>
  </si>
  <si>
    <t>Tue Jun 30 00:51:36 +0000 2009</t>
  </si>
  <si>
    <t>http://www.facebook.com/elysebyrum</t>
  </si>
  <si>
    <t>RICARDOARANDA</t>
  </si>
  <si>
    <t>Tue Jun 30 02:59:01 +0000 2009</t>
  </si>
  <si>
    <t>http://www.facebook.com/ricardoarandaaupart</t>
  </si>
  <si>
    <t>The_Coolest03</t>
  </si>
  <si>
    <t>Tue Jun 30 04:24:39 +0000 2009</t>
  </si>
  <si>
    <t>http://www.facebook.com/robertol4817</t>
  </si>
  <si>
    <t>rjsevil</t>
  </si>
  <si>
    <t>Tue Jun 30 07:36:04 +0000 2009</t>
  </si>
  <si>
    <t>http://facebook.com/rjsevilleja</t>
  </si>
  <si>
    <t>valmikcampbell</t>
  </si>
  <si>
    <t>Tue Jun 30 11:05:04 +0000 2009</t>
  </si>
  <si>
    <t>http://facebook.com/valmik.campbell</t>
  </si>
  <si>
    <t>erisjemadi</t>
  </si>
  <si>
    <t>Wed Jul 01 13:04:25 +0000 2009</t>
  </si>
  <si>
    <t>http://facebook.com/erisjemadi</t>
  </si>
  <si>
    <t>dongarcez</t>
  </si>
  <si>
    <t>Wed Jul 01 13:08:46 +0000 2009</t>
  </si>
  <si>
    <t>http://facebook.com/dongarcez</t>
  </si>
  <si>
    <t>onchisantos</t>
  </si>
  <si>
    <t>Wed Jul 01 13:39:52 +0000 2009</t>
  </si>
  <si>
    <t>http://www.facebook.com/onchisantos</t>
  </si>
  <si>
    <t>BrettJSchwartz</t>
  </si>
  <si>
    <t>Wed Jul 01 19:54:32 +0000 2009</t>
  </si>
  <si>
    <t>http://facebook.com/brettjschwartz</t>
  </si>
  <si>
    <t>MrRichards157</t>
  </si>
  <si>
    <t>Thu Jul 02 17:41:11 +0000 2009</t>
  </si>
  <si>
    <t>https://www.facebook.com/adri.richards1</t>
  </si>
  <si>
    <t>djherbieherb</t>
  </si>
  <si>
    <t>Thu Jul 02 19:38:42 +0000 2009</t>
  </si>
  <si>
    <t>https://www.facebook.com/heriberto.arzola</t>
  </si>
  <si>
    <t>victorcahv</t>
  </si>
  <si>
    <t>Thu Jul 02 20:04:23 +0000 2009</t>
  </si>
  <si>
    <t>http://www.facebook.com/victorcahv</t>
  </si>
  <si>
    <t>wstly_jns</t>
  </si>
  <si>
    <t>Fri Jul 03 01:32:31 +0000 2009</t>
  </si>
  <si>
    <t>http://www.facebook.com/?ref=logo#!/westley.jones</t>
  </si>
  <si>
    <t>ParisSilva</t>
  </si>
  <si>
    <t>Fri Jul 03 02:44:10 +0000 2009</t>
  </si>
  <si>
    <t>http://www.facebook.com/parislovesyou</t>
  </si>
  <si>
    <t>balrchic32</t>
  </si>
  <si>
    <t>Fri Jul 03 05:48:15 +0000 2009</t>
  </si>
  <si>
    <t>http://www.facebook.com/profile.php?id=1067220139</t>
  </si>
  <si>
    <t>JihadBroussard</t>
  </si>
  <si>
    <t>Fri Jul 03 19:14:29 +0000 2009</t>
  </si>
  <si>
    <t>http://facebook.com/jihad7221</t>
  </si>
  <si>
    <t>djchuang247</t>
  </si>
  <si>
    <t>Fri Jul 03 23:20:00 +0000 2009</t>
  </si>
  <si>
    <t>http://facebook.com/djchuang</t>
  </si>
  <si>
    <t>priyanshbendre</t>
  </si>
  <si>
    <t>Sat Jul 04 16:58:07 +0000 2009</t>
  </si>
  <si>
    <t>http://www.facebook.com/priyanshbendre</t>
  </si>
  <si>
    <t>TeamAforAwesome</t>
  </si>
  <si>
    <t>Sat Jul 04 22:54:13 +0000 2009</t>
  </si>
  <si>
    <t>http://facebook.com/ashleyjonavarro3</t>
  </si>
  <si>
    <t>markii3bOii</t>
  </si>
  <si>
    <t>Mon Jul 06 09:41:35 +0000 2009</t>
  </si>
  <si>
    <t>http://facebook.com/markii3boii</t>
  </si>
  <si>
    <t>ClaitonSerafim</t>
  </si>
  <si>
    <t>Mon Jul 06 15:41:05 +0000 2009</t>
  </si>
  <si>
    <t>http://Facebook.com/claitonserafim</t>
  </si>
  <si>
    <t>_franchescaboo</t>
  </si>
  <si>
    <t>Tue Jul 07 03:49:17 +0000 2009</t>
  </si>
  <si>
    <t>https://www.facebook.com/frnchscaILLEST</t>
  </si>
  <si>
    <t>jsmall</t>
  </si>
  <si>
    <t>Tue Jul 07 17:43:43 +0000 2009</t>
  </si>
  <si>
    <t>https://m.facebook.com/revwhitemamba</t>
  </si>
  <si>
    <t>cory_lutz</t>
  </si>
  <si>
    <t>Tue Jul 07 23:42:15 +0000 2009</t>
  </si>
  <si>
    <t>http://www.facebook.com/corystevenlutz</t>
  </si>
  <si>
    <t>kbabefkn</t>
  </si>
  <si>
    <t>Wed Jul 08 03:12:10 +0000 2009</t>
  </si>
  <si>
    <t>http://Facebook.com/kbabefkn</t>
  </si>
  <si>
    <t>reinz_luber</t>
  </si>
  <si>
    <t>Wed Jul 08 12:34:49 +0000 2009</t>
  </si>
  <si>
    <t>http://facebook.com/reinzluber</t>
  </si>
  <si>
    <t>AdamSpringfield</t>
  </si>
  <si>
    <t>Wed Jul 08 15:44:24 +0000 2009</t>
  </si>
  <si>
    <t>http://facebook.com/springfield.adam</t>
  </si>
  <si>
    <t>Perry_Holcomb</t>
  </si>
  <si>
    <t>Wed Jul 08 19:40:22 +0000 2009</t>
  </si>
  <si>
    <t>http://www.facebook.com/profile.php?id=1181280027</t>
  </si>
  <si>
    <t>DavidGMiley</t>
  </si>
  <si>
    <t>Sat Jul 11 06:10:27 +0000 2009</t>
  </si>
  <si>
    <t>https://www.facebook.com/ArtofDavidMiley?ref=bookmarks</t>
  </si>
  <si>
    <t>agnes_likes</t>
  </si>
  <si>
    <t>Sat Jul 11 23:03:06 +0000 2009</t>
  </si>
  <si>
    <t>http://www.facebook.com/aamiranda19</t>
  </si>
  <si>
    <t>Kasia777</t>
  </si>
  <si>
    <t>Mon Jul 13 22:40:09 +0000 2009</t>
  </si>
  <si>
    <t>http://facebook.com/kasia777</t>
  </si>
  <si>
    <t>JoshBenenoch</t>
  </si>
  <si>
    <t>Tue Jul 14 06:12:36 +0000 2009</t>
  </si>
  <si>
    <t>http://www.facebook.com/jbenenoch</t>
  </si>
  <si>
    <t>EmperorDawson</t>
  </si>
  <si>
    <t>Wed Jul 15 04:22:39 +0000 2009</t>
  </si>
  <si>
    <t>http://www.facebook.com/thegreatest1289</t>
  </si>
  <si>
    <t>cedric_ccc</t>
  </si>
  <si>
    <t>Wed Jul 15 12:41:04 +0000 2009</t>
  </si>
  <si>
    <t>https://www.facebook.com/Photographybyccc-99310518631/</t>
  </si>
  <si>
    <t>kikeferrer</t>
  </si>
  <si>
    <t>Wed Jul 15 17:11:11 +0000 2009</t>
  </si>
  <si>
    <t>http://www.facebook.com/profile.php?id=100000535836340</t>
  </si>
  <si>
    <t>dududantas</t>
  </si>
  <si>
    <t>Wed Jul 15 18:17:32 +0000 2009</t>
  </si>
  <si>
    <t>http://www.facebook.com/eduardo.dantas.12</t>
  </si>
  <si>
    <t>willfuller74</t>
  </si>
  <si>
    <t>Thu Jul 16 02:08:00 +0000 2009</t>
  </si>
  <si>
    <t>https://www.facebook.com/william.a.fuller</t>
  </si>
  <si>
    <t>Samuelladaqueen</t>
  </si>
  <si>
    <t>Thu Jul 16 16:59:56 +0000 2009</t>
  </si>
  <si>
    <t>http://www.facebook.com/yvemellecinevert</t>
  </si>
  <si>
    <t>Tigre1414</t>
  </si>
  <si>
    <t>Sat Jul 18 19:18:57 +0000 2009</t>
  </si>
  <si>
    <t>coocooleigh</t>
  </si>
  <si>
    <t>Mon Jul 20 03:19:11 +0000 2009</t>
  </si>
  <si>
    <t>http://www.facebook.com/cooper.crouch</t>
  </si>
  <si>
    <t>DakMasterFleX</t>
  </si>
  <si>
    <t>Mon Jul 20 07:01:35 +0000 2009</t>
  </si>
  <si>
    <t>http://www.facebook.com/dakota.weber</t>
  </si>
  <si>
    <t>mr_sellitti</t>
  </si>
  <si>
    <t>Wed Jul 22 01:06:45 +0000 2009</t>
  </si>
  <si>
    <t>http://www.facebook.com/iamjsell</t>
  </si>
  <si>
    <t>Dimes1212</t>
  </si>
  <si>
    <t>Wed Jul 22 23:57:40 +0000 2009</t>
  </si>
  <si>
    <t>http://facebook.com/Dimes1212</t>
  </si>
  <si>
    <t>marikota_</t>
  </si>
  <si>
    <t>Thu Jul 23 20:57:30 +0000 2009</t>
  </si>
  <si>
    <t>https://www.facebook.com/ouriques.mari</t>
  </si>
  <si>
    <t>HuitFerdinand</t>
  </si>
  <si>
    <t>Fri Jul 24 00:30:23 +0000 2009</t>
  </si>
  <si>
    <t>http://www.facebook.com/fernando.huitron</t>
  </si>
  <si>
    <t>haneesh6jan</t>
  </si>
  <si>
    <t>Fri Jul 24 21:48:31 +0000 2009</t>
  </si>
  <si>
    <t>http://www.facebook.com/haneesh.saini</t>
  </si>
  <si>
    <t>mrrogerdj</t>
  </si>
  <si>
    <t>Sun Jul 26 13:35:16 +0000 2009</t>
  </si>
  <si>
    <t>http://www.facebook.com/ruggerodeejay</t>
  </si>
  <si>
    <t>Mike_Dyer_</t>
  </si>
  <si>
    <t>Tue Jul 28 00:05:00 +0000 2009</t>
  </si>
  <si>
    <t>http://www.facebook.com/mikedyermusic</t>
  </si>
  <si>
    <t>fegori</t>
  </si>
  <si>
    <t>Tue Jul 28 01:39:12 +0000 2009</t>
  </si>
  <si>
    <t>http://www.facebook.com/fgomezr</t>
  </si>
  <si>
    <t>miguelibarra1</t>
  </si>
  <si>
    <t>Tue Jul 28 04:22:16 +0000 2009</t>
  </si>
  <si>
    <t>http://facebook.com/miguelibarra1</t>
  </si>
  <si>
    <t>francmgarcia</t>
  </si>
  <si>
    <t>Wed Jul 29 08:33:07 +0000 2009</t>
  </si>
  <si>
    <t>http://facebook.com/francmgarcia</t>
  </si>
  <si>
    <t>rezaperdana21</t>
  </si>
  <si>
    <t>Thu Jul 30 04:24:20 +0000 2009</t>
  </si>
  <si>
    <t>http://facebook.com/rezaperdana21</t>
  </si>
  <si>
    <t>mswildchild_</t>
  </si>
  <si>
    <t>Thu Jul 30 06:11:40 +0000 2009</t>
  </si>
  <si>
    <t>http://facebook.com/Itzabby90</t>
  </si>
  <si>
    <t>sarahnolan10</t>
  </si>
  <si>
    <t>Thu Jul 30 08:44:07 +0000 2009</t>
  </si>
  <si>
    <t>http://facebook.com/sarahelizabethnolan</t>
  </si>
  <si>
    <t>alejandroxhate</t>
  </si>
  <si>
    <t>Thu Jul 30 22:38:11 +0000 2009</t>
  </si>
  <si>
    <t>https://www.facebook.com/fulloffkinghate</t>
  </si>
  <si>
    <t>amanda_marquess</t>
  </si>
  <si>
    <t>Sat Aug 01 21:02:30 +0000 2009</t>
  </si>
  <si>
    <t>http://www.facebook.com/profile.php?id=100001016628232</t>
  </si>
  <si>
    <t>KNOWWWW</t>
  </si>
  <si>
    <t>Sun Aug 02 09:19:25 +0000 2009</t>
  </si>
  <si>
    <t>http://www.facebook.com/KNOWPHOTOGRAPHY</t>
  </si>
  <si>
    <t>FdoHurtado</t>
  </si>
  <si>
    <t>Sun Aug 02 18:27:05 +0000 2009</t>
  </si>
  <si>
    <t>http://www.facebook.com/ferhurtado</t>
  </si>
  <si>
    <t>GabiiLaraP</t>
  </si>
  <si>
    <t>Mon Aug 03 01:13:14 +0000 2009</t>
  </si>
  <si>
    <t>http://www.facebook.com/gabrielalarap</t>
  </si>
  <si>
    <t>_MartuBS_AS</t>
  </si>
  <si>
    <t>Mon Aug 03 01:44:32 +0000 2009</t>
  </si>
  <si>
    <t>https://www.facebook.com/humanoypositivo/</t>
  </si>
  <si>
    <t>Ricgreen09</t>
  </si>
  <si>
    <t>Mon Aug 03 21:16:13 +0000 2009</t>
  </si>
  <si>
    <t>http://Facebook.com/Ricgreen09</t>
  </si>
  <si>
    <t>jabezpren</t>
  </si>
  <si>
    <t>Fri Aug 07 12:35:31 +0000 2009</t>
  </si>
  <si>
    <t>http://facebook.com/zebaj</t>
  </si>
  <si>
    <t>pikapp_sfsu</t>
  </si>
  <si>
    <t>Fri Aug 07 22:43:26 +0000 2009</t>
  </si>
  <si>
    <t>https://www.facebook.com/pikappsanfranciscostate</t>
  </si>
  <si>
    <t>CarlaMannarino</t>
  </si>
  <si>
    <t>Sat Aug 08 18:09:35 +0000 2009</t>
  </si>
  <si>
    <t>http://www.facebook.com/MannarinoCarla</t>
  </si>
  <si>
    <t>McKennaTweedie</t>
  </si>
  <si>
    <t>Sun Aug 09 06:09:39 +0000 2009</t>
  </si>
  <si>
    <t>http://www.facebook.com/mckenna.tweedie</t>
  </si>
  <si>
    <t>jeremygayness</t>
  </si>
  <si>
    <t>Sun Aug 09 19:59:58 +0000 2009</t>
  </si>
  <si>
    <t>http://www.facebook.com/jeremy.gaines1</t>
  </si>
  <si>
    <t>bryankistner1</t>
  </si>
  <si>
    <t>Mon Aug 10 01:35:51 +0000 2009</t>
  </si>
  <si>
    <t>http://www.facebook.com/bk198509</t>
  </si>
  <si>
    <t>hussansharma</t>
  </si>
  <si>
    <t>Wed Aug 12 04:51:17 +0000 2009</t>
  </si>
  <si>
    <t>http://www.facebook.com/hussandisha</t>
  </si>
  <si>
    <t>lucioustam</t>
  </si>
  <si>
    <t>Thu Aug 13 12:29:09 +0000 2009</t>
  </si>
  <si>
    <t>http://www.facebook.com/tammytammy</t>
  </si>
  <si>
    <t>BayAreaFlashMob</t>
  </si>
  <si>
    <t>Fri Aug 14 22:38:38 +0000 2009</t>
  </si>
  <si>
    <t>https://www.facebook.com/groups/123216801048396/</t>
  </si>
  <si>
    <t>lordlad</t>
  </si>
  <si>
    <t>Mon Aug 17 05:45:11 +0000 2009</t>
  </si>
  <si>
    <t>https://www.facebook.com/thomascai</t>
  </si>
  <si>
    <t>missxgabby</t>
  </si>
  <si>
    <t>Mon Aug 17 07:12:52 +0000 2009</t>
  </si>
  <si>
    <t>http://facebook.com/missxgabby</t>
  </si>
  <si>
    <t>tobelaguna</t>
  </si>
  <si>
    <t>Mon Aug 17 14:12:06 +0000 2009</t>
  </si>
  <si>
    <t>https://www.facebook.com/juanrobertorodriguez</t>
  </si>
  <si>
    <t>benjamin323</t>
  </si>
  <si>
    <t>Tue Aug 18 20:17:17 +0000 2009</t>
  </si>
  <si>
    <t>http://www.facebook.com/pages/Bengie323/267944573229174</t>
  </si>
  <si>
    <t>Joe1guitsy</t>
  </si>
  <si>
    <t>Wed Aug 19 16:46:18 +0000 2009</t>
  </si>
  <si>
    <t>http://www.facebook.com/ants.man1</t>
  </si>
  <si>
    <t>jasontyler_85</t>
  </si>
  <si>
    <t>Wed Aug 19 23:10:15 +0000 2009</t>
  </si>
  <si>
    <t>http://www.facebook.com/jasonlewistyler</t>
  </si>
  <si>
    <t>mmmig</t>
  </si>
  <si>
    <t>Thu Aug 20 03:58:47 +0000 2009</t>
  </si>
  <si>
    <t>https://www.facebook.com/miguel.hernandez.3950178</t>
  </si>
  <si>
    <t>LovelyTalissaJ</t>
  </si>
  <si>
    <t>Thu Aug 20 08:36:23 +0000 2009</t>
  </si>
  <si>
    <t>http://www.Facebook.com/Talissajames</t>
  </si>
  <si>
    <t>wacoachrusso</t>
  </si>
  <si>
    <t>Thu Aug 20 23:05:57 +0000 2009</t>
  </si>
  <si>
    <t>http://www.facebook.com/wacoachrusso</t>
  </si>
  <si>
    <t>chasemichaelb</t>
  </si>
  <si>
    <t>Fri Aug 21 07:26:18 +0000 2009</t>
  </si>
  <si>
    <t>https://www.facebook.com/ChaseMBains</t>
  </si>
  <si>
    <t>christians14</t>
  </si>
  <si>
    <t>Mon Aug 24 00:11:11 +0000 2009</t>
  </si>
  <si>
    <t>http://www.facebook.com/christians14</t>
  </si>
  <si>
    <t>pranjalktiwari</t>
  </si>
  <si>
    <t>Mon Aug 24 07:20:32 +0000 2009</t>
  </si>
  <si>
    <t>http://www.facebook.com/pranjalktiwari</t>
  </si>
  <si>
    <t>stephanshay</t>
  </si>
  <si>
    <t>Tue Aug 25 02:36:09 +0000 2009</t>
  </si>
  <si>
    <t>http://www.facebook.com/people/Stephan-Shay/2309911</t>
  </si>
  <si>
    <t>JavierJuarezMtz</t>
  </si>
  <si>
    <t>Wed Aug 26 14:55:35 +0000 2009</t>
  </si>
  <si>
    <t>http://www.facebook.com/#!/javier.0690</t>
  </si>
  <si>
    <t>MissChloeLove</t>
  </si>
  <si>
    <t>Wed Aug 26 18:34:20 +0000 2009</t>
  </si>
  <si>
    <t>http://www.facebook.com/misschloelynn</t>
  </si>
  <si>
    <t>Dansoul13</t>
  </si>
  <si>
    <t>Wed Aug 26 20:06:19 +0000 2009</t>
  </si>
  <si>
    <t>http://www.facebook.com/dansoul</t>
  </si>
  <si>
    <t>BrandonWalensky</t>
  </si>
  <si>
    <t>Wed Aug 26 20:07:51 +0000 2009</t>
  </si>
  <si>
    <t>http://facebook.com/brandonwalensky5</t>
  </si>
  <si>
    <t>Punim_Charin</t>
  </si>
  <si>
    <t>Fri Aug 28 14:30:38 +0000 2009</t>
  </si>
  <si>
    <t>http://facebook.com/punim.phatcharin</t>
  </si>
  <si>
    <t>IchiroTung</t>
  </si>
  <si>
    <t>Fri Aug 28 22:36:58 +0000 2009</t>
  </si>
  <si>
    <t>https://www.facebook.com/yi.lang.tung</t>
  </si>
  <si>
    <t>rosemanzano</t>
  </si>
  <si>
    <t>Sat Aug 29 12:05:28 +0000 2009</t>
  </si>
  <si>
    <t>http://www.facebook.com/rose.manzano</t>
  </si>
  <si>
    <t>cjcjmaguire</t>
  </si>
  <si>
    <t>Sun Aug 30 11:13:16 +0000 2009</t>
  </si>
  <si>
    <t>http://www.facebook.com/craigmaguire</t>
  </si>
  <si>
    <t>chiroos</t>
  </si>
  <si>
    <t>Mon Aug 31 18:21:54 +0000 2009</t>
  </si>
  <si>
    <t>http://www.facebook.com/sergio.garciarubio</t>
  </si>
  <si>
    <t>JPKid888</t>
  </si>
  <si>
    <t>Wed Sep 02 02:20:09 +0000 2009</t>
  </si>
  <si>
    <t>http://www.facebook.com/jpkid888</t>
  </si>
  <si>
    <t>KaitlanShort</t>
  </si>
  <si>
    <t>Wed Sep 02 02:51:51 +0000 2009</t>
  </si>
  <si>
    <t>http://www.facebook.com/?ref=home%2523!/kaitlan.short</t>
  </si>
  <si>
    <t>iamcathyabayon</t>
  </si>
  <si>
    <t>Thu Sep 03 15:22:23 +0000 2009</t>
  </si>
  <si>
    <t>http://facebook.com/cathyabayon</t>
  </si>
  <si>
    <t>VisionRx7</t>
  </si>
  <si>
    <t>Fri Sep 04 04:17:29 +0000 2009</t>
  </si>
  <si>
    <t>http://www.facebook.com/visionrx7</t>
  </si>
  <si>
    <t>sflores1993</t>
  </si>
  <si>
    <t>Sun Sep 06 06:32:47 +0000 2009</t>
  </si>
  <si>
    <t>http://www.facebook.com/steveohhster</t>
  </si>
  <si>
    <t>graciearaujo23</t>
  </si>
  <si>
    <t>Mon Sep 07 12:33:22 +0000 2009</t>
  </si>
  <si>
    <t>http://facebook.com/graciearaujo23</t>
  </si>
  <si>
    <t>Sammi1220</t>
  </si>
  <si>
    <t>Mon Sep 07 16:39:12 +0000 2009</t>
  </si>
  <si>
    <t>http://www.facebook.com/profile.php?id=100002492291392&amp;sk=wall</t>
  </si>
  <si>
    <t>stevenwrightdj</t>
  </si>
  <si>
    <t>Mon Sep 07 20:05:59 +0000 2009</t>
  </si>
  <si>
    <t>http://www.Facebook.com/djstevenwright</t>
  </si>
  <si>
    <t>Baconator94</t>
  </si>
  <si>
    <t>Mon Sep 07 22:05:24 +0000 2009</t>
  </si>
  <si>
    <t>http://www.facebook.com/#!/profile.php?id=100000094106310</t>
  </si>
  <si>
    <t>padawanariana</t>
  </si>
  <si>
    <t>Wed Sep 09 22:09:42 +0000 2009</t>
  </si>
  <si>
    <t>http://www.facebook.com/profile.php?id=548837912</t>
  </si>
  <si>
    <t>vivianjayy</t>
  </si>
  <si>
    <t>Wed Sep 09 23:37:41 +0000 2009</t>
  </si>
  <si>
    <t>https://www.facebook.com/vivianbea92</t>
  </si>
  <si>
    <t>romofive</t>
  </si>
  <si>
    <t>Fri Sep 11 19:59:37 +0000 2009</t>
  </si>
  <si>
    <t>http://www.facebook.com/romofive</t>
  </si>
  <si>
    <t>sjscomedy</t>
  </si>
  <si>
    <t>Sat Sep 12 18:35:30 +0000 2009</t>
  </si>
  <si>
    <t>http://www.facebook.com/straitjacketsociety</t>
  </si>
  <si>
    <t>jamesdshone</t>
  </si>
  <si>
    <t>Tue Sep 15 00:26:11 +0000 2009</t>
  </si>
  <si>
    <t>http://facebook.com/lowercvse</t>
  </si>
  <si>
    <t>SwervinJ</t>
  </si>
  <si>
    <t>Tue Sep 15 02:56:16 +0000 2009</t>
  </si>
  <si>
    <t>http://www.Facebook.com/Ervin.Jon</t>
  </si>
  <si>
    <t>JeremyBisono</t>
  </si>
  <si>
    <t>Wed Sep 16 00:59:40 +0000 2009</t>
  </si>
  <si>
    <t>http://facebook.com/JeremyBisono</t>
  </si>
  <si>
    <t>missmarian13</t>
  </si>
  <si>
    <t>Wed Sep 16 03:17:33 +0000 2009</t>
  </si>
  <si>
    <t>http://www.facebook.com/profile.php?id=595387062</t>
  </si>
  <si>
    <t>JPowersMusic</t>
  </si>
  <si>
    <t>Thu Sep 17 23:53:42 +0000 2009</t>
  </si>
  <si>
    <t>http://www.facebook.com/JasonPowersMusic</t>
  </si>
  <si>
    <t>sanctuary1999</t>
  </si>
  <si>
    <t>Sun Sep 20 01:14:48 +0000 2009</t>
  </si>
  <si>
    <t>https://www.facebook.com/groups/294460143902351?view=permalink&amp;id=1312476675434021</t>
  </si>
  <si>
    <t>IamAshleyLand</t>
  </si>
  <si>
    <t>Sun Sep 20 03:07:27 +0000 2009</t>
  </si>
  <si>
    <t>http://www.facebook.com/welcometoAshleyLand</t>
  </si>
  <si>
    <t>degante_rayos16</t>
  </si>
  <si>
    <t>Mon Sep 21 23:35:56 +0000 2009</t>
  </si>
  <si>
    <t>http://www.facebook.com/onesimo.degante</t>
  </si>
  <si>
    <t>serafo3000</t>
  </si>
  <si>
    <t>Tue Sep 22 06:35:23 +0000 2009</t>
  </si>
  <si>
    <t>http://facebook.com/serafo3000</t>
  </si>
  <si>
    <t>Siam_Boyz_1988</t>
  </si>
  <si>
    <t>Fri Sep 25 07:51:10 +0000 2009</t>
  </si>
  <si>
    <t>https://www.facebook.com/S1AMB0YZ/</t>
  </si>
  <si>
    <t>paradisey</t>
  </si>
  <si>
    <t>Fri Sep 25 13:16:45 +0000 2009</t>
  </si>
  <si>
    <t>http://www.facebook.com/TheIdeals.Paradee</t>
  </si>
  <si>
    <t>Dheoyoyo</t>
  </si>
  <si>
    <t>Sun Sep 27 13:01:35 +0000 2009</t>
  </si>
  <si>
    <t>https://www.facebook.com/dheo.barillo</t>
  </si>
  <si>
    <t>nickodevoe</t>
  </si>
  <si>
    <t>Mon Sep 28 16:14:48 +0000 2009</t>
  </si>
  <si>
    <t>http://www.facebook.com/nickodevoe</t>
  </si>
  <si>
    <t>allisonmathis</t>
  </si>
  <si>
    <t>Mon Sep 28 23:37:54 +0000 2009</t>
  </si>
  <si>
    <t>http://www.facebook.com/allisonmathis2</t>
  </si>
  <si>
    <t>mattosju</t>
  </si>
  <si>
    <t>Tue Sep 29 01:05:32 +0000 2009</t>
  </si>
  <si>
    <t>http://www.facebook.com/profile.php?id=100000319340465</t>
  </si>
  <si>
    <t>amitbug</t>
  </si>
  <si>
    <t>Tue Sep 29 17:39:56 +0000 2009</t>
  </si>
  <si>
    <t>http://facebook.com/JalanAmit</t>
  </si>
  <si>
    <t>notNksanymore</t>
  </si>
  <si>
    <t>Tue Sep 29 21:42:39 +0000 2009</t>
  </si>
  <si>
    <t>https://www.facebook.com/notnksanymore</t>
  </si>
  <si>
    <t>kristalhula</t>
  </si>
  <si>
    <t>Fri Oct 02 18:21:52 +0000 2009</t>
  </si>
  <si>
    <t>http://www.facebook.com/kristalhula</t>
  </si>
  <si>
    <t>HockeyPunkArt</t>
  </si>
  <si>
    <t>Mon Oct 05 21:49:50 +0000 2009</t>
  </si>
  <si>
    <t>http://www.facebook.com/HockeyPunkArt</t>
  </si>
  <si>
    <t>captaindeyoo</t>
  </si>
  <si>
    <t>Tue Oct 06 02:32:39 +0000 2009</t>
  </si>
  <si>
    <t>https://www.facebook.com/iamdeyoh</t>
  </si>
  <si>
    <t>TheMLaBelle</t>
  </si>
  <si>
    <t>Tue Oct 06 21:28:58 +0000 2009</t>
  </si>
  <si>
    <t>http://facebook.com/MichelleLaBelle86</t>
  </si>
  <si>
    <t>YooooLOUD</t>
  </si>
  <si>
    <t>Thu Oct 08 08:08:22 +0000 2009</t>
  </si>
  <si>
    <t>http://www.facebook.com/YooooLOUD</t>
  </si>
  <si>
    <t>RMJGUA</t>
  </si>
  <si>
    <t>Fri Oct 09 07:23:07 +0000 2009</t>
  </si>
  <si>
    <t>http://www.facebook.com/footballclubunion</t>
  </si>
  <si>
    <t>_vote4pedro</t>
  </si>
  <si>
    <t>Mon Oct 12 07:07:42 +0000 2009</t>
  </si>
  <si>
    <t>http://www.facebook.com/profile.php?id=100001875490561</t>
  </si>
  <si>
    <t>ANTSoFLASHY</t>
  </si>
  <si>
    <t>Mon Oct 12 14:27:19 +0000 2009</t>
  </si>
  <si>
    <t>http://facebook.com/nelsonrosa91</t>
  </si>
  <si>
    <t>CarlooosM</t>
  </si>
  <si>
    <t>Thu Oct 15 04:24:28 +0000 2009</t>
  </si>
  <si>
    <t>https://www.facebook.com/CarlooosM</t>
  </si>
  <si>
    <t>Micomillano512</t>
  </si>
  <si>
    <t>Thu Oct 15 11:47:49 +0000 2009</t>
  </si>
  <si>
    <t>http://www.facebook.com/maxmilvian</t>
  </si>
  <si>
    <t>Kaprioleczka</t>
  </si>
  <si>
    <t>Thu Oct 15 11:50:55 +0000 2009</t>
  </si>
  <si>
    <t>http://www.facebook.com/wearesideeffect</t>
  </si>
  <si>
    <t>Aiko2004</t>
  </si>
  <si>
    <t>Sat Oct 17 02:20:38 +0000 2009</t>
  </si>
  <si>
    <t>https://www.facebook.com/thehappywish</t>
  </si>
  <si>
    <t>itsrachgolez</t>
  </si>
  <si>
    <t>Mon Oct 19 14:20:15 +0000 2009</t>
  </si>
  <si>
    <t>http://www.facebook.com/profile.php?id=1618950393</t>
  </si>
  <si>
    <t>CrusnikBoo</t>
  </si>
  <si>
    <t>Tue Oct 20 02:13:39 +0000 2009</t>
  </si>
  <si>
    <t>http://Facebook.com/CrusnikBoo</t>
  </si>
  <si>
    <t>BekkingAround</t>
  </si>
  <si>
    <t>Tue Oct 20 04:07:08 +0000 2009</t>
  </si>
  <si>
    <t>http://www.facebook.com/eabasov</t>
  </si>
  <si>
    <t>iardilla</t>
  </si>
  <si>
    <t>Sun Oct 25 04:34:27 +0000 2009</t>
  </si>
  <si>
    <t>http://www.facebook.com/araah</t>
  </si>
  <si>
    <t>heatherlopez</t>
  </si>
  <si>
    <t>Sun Oct 25 22:00:10 +0000 2009</t>
  </si>
  <si>
    <t>http://www.facebook.com/profile.php?id=1052100710</t>
  </si>
  <si>
    <t>casadillerz</t>
  </si>
  <si>
    <t>Tue Oct 27 01:30:50 +0000 2009</t>
  </si>
  <si>
    <t>http://www.facebook.com/quesoleche</t>
  </si>
  <si>
    <t>EPPRESS</t>
  </si>
  <si>
    <t>Wed Oct 28 02:02:12 +0000 2009</t>
  </si>
  <si>
    <t>http://www.facebook.com/Evelio.Productions.NY</t>
  </si>
  <si>
    <t>brianensey74</t>
  </si>
  <si>
    <t>Thu Oct 29 03:45:42 +0000 2009</t>
  </si>
  <si>
    <t>http://www.facebook.com/postmaster74</t>
  </si>
  <si>
    <t>Jairoglez</t>
  </si>
  <si>
    <t>Fri Oct 30 08:01:43 +0000 2009</t>
  </si>
  <si>
    <t>http://facebook.com/JGC1991</t>
  </si>
  <si>
    <t>CaptainThach</t>
  </si>
  <si>
    <t>Sun Nov 01 17:36:18 +0000 2009</t>
  </si>
  <si>
    <t>http://www.facebook.com/CaptainThach</t>
  </si>
  <si>
    <t>Gerryard</t>
  </si>
  <si>
    <t>Mon Nov 02 06:04:15 +0000 2009</t>
  </si>
  <si>
    <t>http://www.facebook.com/peterartie</t>
  </si>
  <si>
    <t>abecyac</t>
  </si>
  <si>
    <t>Thu Nov 05 16:00:31 +0000 2009</t>
  </si>
  <si>
    <t>http://www.facebook.com/abecyac</t>
  </si>
  <si>
    <t>sinuhegv</t>
  </si>
  <si>
    <t>Fri Nov 06 00:11:35 +0000 2009</t>
  </si>
  <si>
    <t>http://www.facebook.com/sinuhe.gv</t>
  </si>
  <si>
    <t>JarrettJohnson</t>
  </si>
  <si>
    <t>Sat Nov 07 07:17:34 +0000 2009</t>
  </si>
  <si>
    <t>http://www.facebook.com/jarrettjohnson</t>
  </si>
  <si>
    <t>TattooGarage</t>
  </si>
  <si>
    <t>Tue Nov 10 03:25:20 +0000 2009</t>
  </si>
  <si>
    <t>http://www.facebook.com/tattoogarage</t>
  </si>
  <si>
    <t>marmolejo60</t>
  </si>
  <si>
    <t>Thu Nov 12 19:28:10 +0000 2009</t>
  </si>
  <si>
    <t>http://www.facebook.com/rene.aka.teddy</t>
  </si>
  <si>
    <t>yeahcoolduude</t>
  </si>
  <si>
    <t>Fri Nov 13 04:56:55 +0000 2009</t>
  </si>
  <si>
    <t>http://www.facebook.com/letsgetweirdd</t>
  </si>
  <si>
    <t>_rubyjade</t>
  </si>
  <si>
    <t>Tue Nov 17 22:50:37 +0000 2009</t>
  </si>
  <si>
    <t>http://www.facebook.com/SamEstrada91</t>
  </si>
  <si>
    <t>TerryTaylorJr</t>
  </si>
  <si>
    <t>Wed Nov 18 03:46:38 +0000 2009</t>
  </si>
  <si>
    <t>http://Facebook.com/TerryTaylorJr</t>
  </si>
  <si>
    <t>LorraineCabrera</t>
  </si>
  <si>
    <t>Wed Nov 18 18:06:45 +0000 2009</t>
  </si>
  <si>
    <t>http://www.facebook.com/lorrainecabrera</t>
  </si>
  <si>
    <t>aStrangerAtHome</t>
  </si>
  <si>
    <t>Thu Nov 19 18:31:57 +0000 2009</t>
  </si>
  <si>
    <t>http://www.facebook.com/profile.php?id=626528025</t>
  </si>
  <si>
    <t>JoneeGeronimo</t>
  </si>
  <si>
    <t>Fri Nov 20 17:22:29 +0000 2009</t>
  </si>
  <si>
    <t>http://www.facebook.com/jbgeronimo</t>
  </si>
  <si>
    <t>imjapandy</t>
  </si>
  <si>
    <t>Mon Nov 23 19:48:29 +0000 2009</t>
  </si>
  <si>
    <t>http://www.facebook.com/imjapandy</t>
  </si>
  <si>
    <t>Liam_Rey</t>
  </si>
  <si>
    <t>Mon Nov 23 21:26:43 +0000 2009</t>
  </si>
  <si>
    <t>http://www.facebook.com/liamrey1</t>
  </si>
  <si>
    <t>ishatakomaki</t>
  </si>
  <si>
    <t>Tue Nov 24 07:51:00 +0000 2009</t>
  </si>
  <si>
    <t>http://www.facebook.com/ishatakomakisan</t>
  </si>
  <si>
    <t>Cooletmichael</t>
  </si>
  <si>
    <t>Thu Nov 26 11:55:50 +0000 2009</t>
  </si>
  <si>
    <t>http://www.facebook.com/profile.php?id=1587707018</t>
  </si>
  <si>
    <t>nastiababkina</t>
  </si>
  <si>
    <t>Thu Nov 26 17:08:04 +0000 2009</t>
  </si>
  <si>
    <t>http://facebook.com/ababkina</t>
  </si>
  <si>
    <t>melissaBts</t>
  </si>
  <si>
    <t>Sun Nov 29 08:00:29 +0000 2009</t>
  </si>
  <si>
    <t>http://www.facebook.com/profile.php?id=596445995</t>
  </si>
  <si>
    <t>damjerry</t>
  </si>
  <si>
    <t>Mon Nov 30 21:50:13 +0000 2009</t>
  </si>
  <si>
    <t>http://www.facebook.com/adam.j.ferry</t>
  </si>
  <si>
    <t>MadarmAnnabelle</t>
  </si>
  <si>
    <t>Wed Dec 02 10:58:46 +0000 2009</t>
  </si>
  <si>
    <t>http://facebook.com/annwannabe</t>
  </si>
  <si>
    <t>PabloSnc</t>
  </si>
  <si>
    <t>Fri Dec 04 04:18:09 +0000 2009</t>
  </si>
  <si>
    <t>http://www.Facebook.com/PabloSnc</t>
  </si>
  <si>
    <t>siris2012</t>
  </si>
  <si>
    <t>Fri Dec 04 22:16:25 +0000 2009</t>
  </si>
  <si>
    <t>http://www.facebook.com/MrMatt88</t>
  </si>
  <si>
    <t>rosen_dot</t>
  </si>
  <si>
    <t>Wed Dec 09 02:39:33 +0000 2009</t>
  </si>
  <si>
    <t>http://www.facebook.com/thekid.023</t>
  </si>
  <si>
    <t>cordovajesse</t>
  </si>
  <si>
    <t>Wed Dec 09 06:50:01 +0000 2009</t>
  </si>
  <si>
    <t>http://www.facebook.com/jesse.a.cordova</t>
  </si>
  <si>
    <t>ssvqpu2</t>
  </si>
  <si>
    <t>Wed Dec 09 11:07:58 +0000 2009</t>
  </si>
  <si>
    <t>http://www.Facebook.com/ssvqpu2</t>
  </si>
  <si>
    <t>karmaisis</t>
  </si>
  <si>
    <t>Wed Dec 09 23:01:36 +0000 2009</t>
  </si>
  <si>
    <t>http://www.facebook.com/karmaclark</t>
  </si>
  <si>
    <t>kimotherapeutic</t>
  </si>
  <si>
    <t>Sun Dec 13 17:10:41 +0000 2009</t>
  </si>
  <si>
    <t>http://www.facebook.com/kimoLYP</t>
  </si>
  <si>
    <t>IsraRomero</t>
  </si>
  <si>
    <t>Mon Dec 14 14:52:51 +0000 2009</t>
  </si>
  <si>
    <t>http://www.facebook.com/isracing</t>
  </si>
  <si>
    <t>MinisterDavon</t>
  </si>
  <si>
    <t>Fri Dec 18 23:10:16 +0000 2009</t>
  </si>
  <si>
    <t>http://www.Facebook.com/computertech415</t>
  </si>
  <si>
    <t>andreenlio</t>
  </si>
  <si>
    <t>Sat Dec 19 08:59:10 +0000 2009</t>
  </si>
  <si>
    <t>http://www.facebook.com/andreenlio</t>
  </si>
  <si>
    <t>AY_R3D</t>
  </si>
  <si>
    <t>Sun Dec 27 17:58:15 +0000 2009</t>
  </si>
  <si>
    <t>http://facebook.com/famedriven</t>
  </si>
  <si>
    <t>Frankie_kubin</t>
  </si>
  <si>
    <t>Mon Dec 28 00:20:46 +0000 2009</t>
  </si>
  <si>
    <t>http://facebook.com/deejelow</t>
  </si>
  <si>
    <t>SeekngSarasvati</t>
  </si>
  <si>
    <t>Tue Dec 29 02:41:12 +0000 2009</t>
  </si>
  <si>
    <t>http://www.facebook.com/apatanaphan</t>
  </si>
  <si>
    <t>Thais_Bartelega</t>
  </si>
  <si>
    <t>Wed Dec 30 20:34:07 +0000 2009</t>
  </si>
  <si>
    <t>http://www.facebook.com/profile.php?id=100000024253778</t>
  </si>
  <si>
    <t>Ro_A_Gonzalez</t>
  </si>
  <si>
    <t>Thu Dec 31 03:36:16 +0000 2009</t>
  </si>
  <si>
    <t>https://m.facebook.com/ro.gonzalez3179995546</t>
  </si>
  <si>
    <t>dominicbalabat</t>
  </si>
  <si>
    <t>Fri Jan 01 17:16:19 +0000 2010</t>
  </si>
  <si>
    <t>http://facebook.com/dominicbalabat</t>
  </si>
  <si>
    <t>MilesDrake</t>
  </si>
  <si>
    <t>Fri Jan 01 20:30:10 +0000 2010</t>
  </si>
  <si>
    <t>http://Facebook.com/SirDrake</t>
  </si>
  <si>
    <t>losqui</t>
  </si>
  <si>
    <t>Fri Jan 01 22:24:46 +0000 2010</t>
  </si>
  <si>
    <t>http://www.facebook.com/losqui</t>
  </si>
  <si>
    <t>JawJee_Nan</t>
  </si>
  <si>
    <t>Mon Jan 04 08:24:54 +0000 2010</t>
  </si>
  <si>
    <t>http://facebook.com/JawJeeNan</t>
  </si>
  <si>
    <t>PiinkLoOve</t>
  </si>
  <si>
    <t>Mon Jan 04 18:47:45 +0000 2010</t>
  </si>
  <si>
    <t>http://www.Facebook.com/erica.siekierski</t>
  </si>
  <si>
    <t>Kp_35</t>
  </si>
  <si>
    <t>Tue Jan 05 17:04:08 +0000 2010</t>
  </si>
  <si>
    <t>http://www.facebook.com/album.php?profile=1%252523!/</t>
  </si>
  <si>
    <t>positivem1</t>
  </si>
  <si>
    <t>Wed Jan 06 17:22:20 +0000 2010</t>
  </si>
  <si>
    <t>https://www.facebook.com/profile.php?id=100012972342385</t>
  </si>
  <si>
    <t>EmBro3691</t>
  </si>
  <si>
    <t>Wed Jan 06 19:34:46 +0000 2010</t>
  </si>
  <si>
    <t>http://www.facebook.com/embrofitness1</t>
  </si>
  <si>
    <t>garlick811</t>
  </si>
  <si>
    <t>Fri Jan 08 01:06:26 +0000 2010</t>
  </si>
  <si>
    <t>http://www.facebook.com/glyoung</t>
  </si>
  <si>
    <t>debbieehalim</t>
  </si>
  <si>
    <t>Fri Jan 08 16:38:51 +0000 2010</t>
  </si>
  <si>
    <t>http://m.facebook.com/profile.php?r45d55dfa&amp;refid=7</t>
  </si>
  <si>
    <t>TheKhAOSBrand</t>
  </si>
  <si>
    <t>Sat Jan 09 08:44:36 +0000 2010</t>
  </si>
  <si>
    <t>http://facebook.com/jay810</t>
  </si>
  <si>
    <t>brentXmendoza</t>
  </si>
  <si>
    <t>Wed Jan 13 00:53:47 +0000 2010</t>
  </si>
  <si>
    <t>http://www.facebook.com/brentXmendoza</t>
  </si>
  <si>
    <t>manumontespegna</t>
  </si>
  <si>
    <t>Wed Jan 13 02:33:29 +0000 2010</t>
  </si>
  <si>
    <t>http://www.facebook.com/manumontespena</t>
  </si>
  <si>
    <t>MsDimplez2u</t>
  </si>
  <si>
    <t>Thu Jan 14 15:26:02 +0000 2010</t>
  </si>
  <si>
    <t>http://facebook.com/Dimplezz</t>
  </si>
  <si>
    <t>jayblvckwavey</t>
  </si>
  <si>
    <t>Fri Jan 15 02:27:47 +0000 2010</t>
  </si>
  <si>
    <t>http://www.facebook.com/jdopee</t>
  </si>
  <si>
    <t>shanstk2</t>
  </si>
  <si>
    <t>Sat Jan 16 16:16:23 +0000 2010</t>
  </si>
  <si>
    <t>https://www.facebook.com/shan.galvez</t>
  </si>
  <si>
    <t>MarcosPaixaoQxo</t>
  </si>
  <si>
    <t>Mon Jan 18 17:21:49 +0000 2010</t>
  </si>
  <si>
    <t>http://www.facebook.com/profile.php?id=100000125280556</t>
  </si>
  <si>
    <t>wintecson</t>
  </si>
  <si>
    <t>Sat Jan 23 12:48:24 +0000 2010</t>
  </si>
  <si>
    <t>http://www.facebook.com/wintecson</t>
  </si>
  <si>
    <t>SilvrSinger1016</t>
  </si>
  <si>
    <t>Sat Jan 23 22:36:29 +0000 2010</t>
  </si>
  <si>
    <t>http://www.facebook.com/sterlingramseymusic</t>
  </si>
  <si>
    <t>ThorH_</t>
  </si>
  <si>
    <t>Mon Jan 25 21:31:39 +0000 2010</t>
  </si>
  <si>
    <t>http://www.facebook.com/ThorHades</t>
  </si>
  <si>
    <t>carlose9105</t>
  </si>
  <si>
    <t>Wed Jan 27 04:36:05 +0000 2010</t>
  </si>
  <si>
    <t>http://www.facebook.com/carlose9105</t>
  </si>
  <si>
    <t>REALCHELLE8</t>
  </si>
  <si>
    <t>Sun Jan 31 03:43:20 +0000 2010</t>
  </si>
  <si>
    <t>https://www.facebook.com/pages/The-Bitchin-Womens-Coffee-House/407996259299886</t>
  </si>
  <si>
    <t>RiveraAG</t>
  </si>
  <si>
    <t>Sun Jan 31 14:51:32 +0000 2010</t>
  </si>
  <si>
    <t>http://www.facebook.com/rivera.ag</t>
  </si>
  <si>
    <t>KiingMatt</t>
  </si>
  <si>
    <t>Sun Jan 31 19:18:54 +0000 2010</t>
  </si>
  <si>
    <t>http://www.facebook.com/ebrahimianmathew</t>
  </si>
  <si>
    <t>Ian_admed</t>
  </si>
  <si>
    <t>Mon Feb 01 20:45:47 +0000 2010</t>
  </si>
  <si>
    <t>https://m.facebook.com/ivan.a.salazar.com</t>
  </si>
  <si>
    <t>CirceLozada</t>
  </si>
  <si>
    <t>Thu Feb 04 22:35:34 +0000 2010</t>
  </si>
  <si>
    <t>https://m.facebook.com/profile.php?id=486654898135826</t>
  </si>
  <si>
    <t>iamsuperjg</t>
  </si>
  <si>
    <t>Fri Feb 05 03:36:30 +0000 2010</t>
  </si>
  <si>
    <t>http://www.facebook.com/jackiegorospe</t>
  </si>
  <si>
    <t>JoshuaCJackson</t>
  </si>
  <si>
    <t>Fri Feb 05 15:29:24 +0000 2010</t>
  </si>
  <si>
    <t>http://facebook.com/jcjackson37</t>
  </si>
  <si>
    <t>skrocknet</t>
  </si>
  <si>
    <t>Sun Feb 07 19:19:40 +0000 2010</t>
  </si>
  <si>
    <t>http://www.facebook.com/makimum</t>
  </si>
  <si>
    <t>djnestie</t>
  </si>
  <si>
    <t>Sun Feb 07 20:28:23 +0000 2010</t>
  </si>
  <si>
    <t>http://facebook.com/djnestielive</t>
  </si>
  <si>
    <t>eldodgerboy89</t>
  </si>
  <si>
    <t>Thu Feb 11 16:09:43 +0000 2010</t>
  </si>
  <si>
    <t>http://www.facebook.com/%252523!/eldodgerboy</t>
  </si>
  <si>
    <t>Jared_Edy</t>
  </si>
  <si>
    <t>Sat Feb 13 01:52:08 +0000 2010</t>
  </si>
  <si>
    <t>http://www.facebook.com/JaredEdy</t>
  </si>
  <si>
    <t>TheBillyBarnett</t>
  </si>
  <si>
    <t>Tue Feb 16 17:50:48 +0000 2010</t>
  </si>
  <si>
    <t>http://facebook.com/musicbbr</t>
  </si>
  <si>
    <t>DaViLiVe</t>
  </si>
  <si>
    <t>Tue Feb 16 23:12:28 +0000 2010</t>
  </si>
  <si>
    <t>http://www.facebook.com/LiVeDaVi</t>
  </si>
  <si>
    <t>Pastor_Steve0</t>
  </si>
  <si>
    <t>Fri Feb 19 18:27:37 +0000 2010</t>
  </si>
  <si>
    <t>http://www.facebook.com/Fealty6</t>
  </si>
  <si>
    <t>hibo5</t>
  </si>
  <si>
    <t>Sun Feb 21 03:35:33 +0000 2010</t>
  </si>
  <si>
    <t>http://www.facebook.com/home.php?ref=hp#!/hisashi5</t>
  </si>
  <si>
    <t>UAE_AVENGER</t>
  </si>
  <si>
    <t>Mon Feb 22 23:34:11 +0000 2010</t>
  </si>
  <si>
    <t>http://www.facebook.com/badman2009</t>
  </si>
  <si>
    <t>BrahJoshB</t>
  </si>
  <si>
    <t>Tue Feb 23 05:12:18 +0000 2010</t>
  </si>
  <si>
    <t>http://www.facebook.com/Brahimatglamis</t>
  </si>
  <si>
    <t>Skeeb32</t>
  </si>
  <si>
    <t>Tue Feb 23 08:33:42 +0000 2010</t>
  </si>
  <si>
    <t>http://www.facebook.com/skeeb32</t>
  </si>
  <si>
    <t>CraigRWatson</t>
  </si>
  <si>
    <t>Thu Feb 25 03:20:05 +0000 2010</t>
  </si>
  <si>
    <t>http://www.facebook.com/#!/craig.r.watson</t>
  </si>
  <si>
    <t>nateb39007</t>
  </si>
  <si>
    <t>Fri Feb 26 03:12:03 +0000 2010</t>
  </si>
  <si>
    <t>http://www.facebook.com/CosplayerN</t>
  </si>
  <si>
    <t>QuezadaJe08</t>
  </si>
  <si>
    <t>Mon Mar 15 05:04:35 +0000 2010</t>
  </si>
  <si>
    <t>http://www.facebook.com/quezadaje08</t>
  </si>
  <si>
    <t>AlexiasLazar</t>
  </si>
  <si>
    <t>Mon Mar 15 16:09:35 +0000 2010</t>
  </si>
  <si>
    <t>http://www.facebook.com/AlexiasLazar</t>
  </si>
  <si>
    <t>latroy28</t>
  </si>
  <si>
    <t>Mon Mar 15 16:13:47 +0000 2010</t>
  </si>
  <si>
    <t>http://facebook.com/antoinelatroyjackson</t>
  </si>
  <si>
    <t>no17rachata</t>
  </si>
  <si>
    <t>Mon Mar 15 22:38:44 +0000 2010</t>
  </si>
  <si>
    <t>http://facebook.com/FaRmHoUsephotographer</t>
  </si>
  <si>
    <t>lordhumungas</t>
  </si>
  <si>
    <t>Thu Mar 18 20:14:02 +0000 2010</t>
  </si>
  <si>
    <t>http://www.facebook.com/profile.php?id=100000163783619</t>
  </si>
  <si>
    <t>livepc_</t>
  </si>
  <si>
    <t>Fri Mar 19 02:06:30 +0000 2010</t>
  </si>
  <si>
    <t>http://facebook.com/bereniizep</t>
  </si>
  <si>
    <t>Reshures</t>
  </si>
  <si>
    <t>Fri Mar 19 15:54:57 +0000 2010</t>
  </si>
  <si>
    <t>http://www.facebook.com/reshuresworld</t>
  </si>
  <si>
    <t>ashleyemorris</t>
  </si>
  <si>
    <t>Mon Mar 22 23:48:48 +0000 2010</t>
  </si>
  <si>
    <t>http://www.facebook.com/aemorris16</t>
  </si>
  <si>
    <t>Gus_Sola</t>
  </si>
  <si>
    <t>Fri Mar 26 11:44:25 +0000 2010</t>
  </si>
  <si>
    <t>http://facebook.com/gustavo.sola1</t>
  </si>
  <si>
    <t>thesaxostylo</t>
  </si>
  <si>
    <t>Thu Apr 01 03:13:05 +0000 2010</t>
  </si>
  <si>
    <t>http://www.facebook.com/grupostylomusical</t>
  </si>
  <si>
    <t>ManandaTate</t>
  </si>
  <si>
    <t>Sat Apr 03 23:48:47 +0000 2010</t>
  </si>
  <si>
    <t>https://m.facebook.com/AmandaTateStylingandPhotography</t>
  </si>
  <si>
    <t>JohnBC123</t>
  </si>
  <si>
    <t>Tue Apr 06 21:43:55 +0000 2010</t>
  </si>
  <si>
    <t>http://facebook.com/johnbc123</t>
  </si>
  <si>
    <t>Ademir818</t>
  </si>
  <si>
    <t>Fri Apr 09 02:59:32 +0000 2010</t>
  </si>
  <si>
    <t>https://www.facebook.com/ademir.villacorta</t>
  </si>
  <si>
    <t>261LCTF</t>
  </si>
  <si>
    <t>Fri Apr 09 22:51:24 +0000 2010</t>
  </si>
  <si>
    <t>https://m.facebook.com/NORCALCTF/</t>
  </si>
  <si>
    <t>emma_alden</t>
  </si>
  <si>
    <t>Sat Apr 10 06:03:00 +0000 2010</t>
  </si>
  <si>
    <t>http://www.facebook.com/cagar.alden</t>
  </si>
  <si>
    <t>kylamiyummy</t>
  </si>
  <si>
    <t>Sun Apr 11 09:29:42 +0000 2010</t>
  </si>
  <si>
    <t>http://facebook.com/kylamirani</t>
  </si>
  <si>
    <t>Rod_J2012</t>
  </si>
  <si>
    <t>Sun Apr 11 10:30:28 +0000 2010</t>
  </si>
  <si>
    <t>http://www.facebook.com/narvaez85</t>
  </si>
  <si>
    <t>KiNG_ChariZma</t>
  </si>
  <si>
    <t>Wed Apr 14 05:39:06 +0000 2010</t>
  </si>
  <si>
    <t>http://facebook.com/mcballz</t>
  </si>
  <si>
    <t>DeLaFierce</t>
  </si>
  <si>
    <t>Wed Apr 14 06:32:25 +0000 2010</t>
  </si>
  <si>
    <t>http://facebook.com/delafierce</t>
  </si>
  <si>
    <t>Crematedmurphy</t>
  </si>
  <si>
    <t>Wed Apr 14 15:24:48 +0000 2010</t>
  </si>
  <si>
    <t>https://www.facebook.com/crematedmurphy</t>
  </si>
  <si>
    <t>LyssaSarti</t>
  </si>
  <si>
    <t>Thu Apr 15 03:18:39 +0000 2010</t>
  </si>
  <si>
    <t>http://facebook.com/babylyssa94</t>
  </si>
  <si>
    <t>Erthquak3</t>
  </si>
  <si>
    <t>Sat Apr 17 13:05:45 +0000 2010</t>
  </si>
  <si>
    <t>http://www.facebook.com/?ref=logo#!/Erthquak3</t>
  </si>
  <si>
    <t>BUCKNASTY64300</t>
  </si>
  <si>
    <t>Sat Apr 17 18:46:14 +0000 2010</t>
  </si>
  <si>
    <t>http://www.facebook.com/Buckynasty64</t>
  </si>
  <si>
    <t>RamonEBT</t>
  </si>
  <si>
    <t>Wed Apr 21 17:13:17 +0000 2010</t>
  </si>
  <si>
    <t>https://m.facebook.com/Ram√≥n-Emilio-Balaguer-Trujillo-116028318424396/?ref=bookmarks</t>
  </si>
  <si>
    <t>Ayoo_beckyy</t>
  </si>
  <si>
    <t>Wed Apr 21 22:33:09 +0000 2010</t>
  </si>
  <si>
    <t>http://www.facebook.com/beckyy17</t>
  </si>
  <si>
    <t>jorgeherrera25</t>
  </si>
  <si>
    <t>Thu Apr 22 05:25:27 +0000 2010</t>
  </si>
  <si>
    <t>http://www.facebook.com/profile.php?id=583053493#!/profile.php?id=100002441929518</t>
  </si>
  <si>
    <t>iWallyMont</t>
  </si>
  <si>
    <t>Sat Apr 24 06:51:43 +0000 2010</t>
  </si>
  <si>
    <t>http://www.facebook.com/wallace.montgomery</t>
  </si>
  <si>
    <t>Fr9tz</t>
  </si>
  <si>
    <t>Tue Apr 27 07:52:16 +0000 2010</t>
  </si>
  <si>
    <t>http://www.facebook.com/kfritz</t>
  </si>
  <si>
    <t>sbharani17</t>
  </si>
  <si>
    <t>Tue Apr 27 13:42:26 +0000 2010</t>
  </si>
  <si>
    <t>http://www.facebook.com/Lord.is.here</t>
  </si>
  <si>
    <t>robertbridges</t>
  </si>
  <si>
    <t>Sat May 01 09:30:45 +0000 2010</t>
  </si>
  <si>
    <t>Harare</t>
  </si>
  <si>
    <t>http://www.facebook.com/robertalanbridges</t>
  </si>
  <si>
    <t>kmjlorin</t>
  </si>
  <si>
    <t>Mon May 03 04:49:23 +0000 2010</t>
  </si>
  <si>
    <t>http://www.facebook.com/kyla.lorino?v=wall&amp;story_fbid=133082093390207#!/kyla.lorino</t>
  </si>
  <si>
    <t>Coach_Giron</t>
  </si>
  <si>
    <t>Mon May 03 05:48:24 +0000 2010</t>
  </si>
  <si>
    <t>http://www.facebook.com/Coach.Mike.Giron</t>
  </si>
  <si>
    <t>spiral__scratch</t>
  </si>
  <si>
    <t>Tue May 11 22:59:37 +0000 2010</t>
  </si>
  <si>
    <t>https://m.facebook.com/The-Spiral-Scratch-121128407908327/</t>
  </si>
  <si>
    <t>jorge_gz</t>
  </si>
  <si>
    <t>Mon May 17 04:43:43 +0000 2010</t>
  </si>
  <si>
    <t>http://www.facebook.com/jorjoi</t>
  </si>
  <si>
    <t>hiswelchness</t>
  </si>
  <si>
    <t>Wed May 19 20:05:16 +0000 2010</t>
  </si>
  <si>
    <t>https://www.facebook.com/michaelwelch890</t>
  </si>
  <si>
    <t>jtopacio11</t>
  </si>
  <si>
    <t>Thu May 20 10:39:51 +0000 2010</t>
  </si>
  <si>
    <t>http://facebook.com/jt.topacio11</t>
  </si>
  <si>
    <t>adriangreer</t>
  </si>
  <si>
    <t>Fri May 21 07:10:25 +0000 2010</t>
  </si>
  <si>
    <t>http://www.facebook.com/adriangreer</t>
  </si>
  <si>
    <t>Dannysolo88</t>
  </si>
  <si>
    <t>Tue May 25 05:03:25 +0000 2010</t>
  </si>
  <si>
    <t>http://www.facebook.com/dannysolo88</t>
  </si>
  <si>
    <t>CAndersonbass</t>
  </si>
  <si>
    <t>Tue May 25 13:59:48 +0000 2010</t>
  </si>
  <si>
    <t>http://www.facebook.com/chrisplaysbass</t>
  </si>
  <si>
    <t>T0MMYL33J0N3Z</t>
  </si>
  <si>
    <t>Thu May 27 08:22:07 +0000 2010</t>
  </si>
  <si>
    <t>http://facebook.com/T0MMYL33J0N3Z</t>
  </si>
  <si>
    <t>SeeUsFilms</t>
  </si>
  <si>
    <t>Tue Jun 01 00:04:27 +0000 2010</t>
  </si>
  <si>
    <t>http://facebook.com/seeusfilms</t>
  </si>
  <si>
    <t>MeganSweasey</t>
  </si>
  <si>
    <t>Tue Jun 01 07:07:09 +0000 2010</t>
  </si>
  <si>
    <t>http://www.facebook.com/megan.sweasey</t>
  </si>
  <si>
    <t>ctate47</t>
  </si>
  <si>
    <t>Wed Jun 02 06:13:22 +0000 2010</t>
  </si>
  <si>
    <t>http://www.facebook.com/ctate47</t>
  </si>
  <si>
    <t>blank_erik</t>
  </si>
  <si>
    <t>Fri Jun 04 05:46:45 +0000 2010</t>
  </si>
  <si>
    <t>http://www.facebook.com/erikblank</t>
  </si>
  <si>
    <t>DCR__</t>
  </si>
  <si>
    <t>Sat Jun 05 10:02:22 +0000 2010</t>
  </si>
  <si>
    <t>http://www.facebook.com/dominik.christian</t>
  </si>
  <si>
    <t>QUANtwoTHREE</t>
  </si>
  <si>
    <t>Mon Jun 07 08:08:29 +0000 2010</t>
  </si>
  <si>
    <t>http://www.facebook.com/quaziexquan</t>
  </si>
  <si>
    <t>ATPhotodesign</t>
  </si>
  <si>
    <t>Mon Jun 07 15:28:04 +0000 2010</t>
  </si>
  <si>
    <t>http://www.facebook.com/atphotodesigns</t>
  </si>
  <si>
    <t>cristiGARZON</t>
  </si>
  <si>
    <t>Tue Jun 08 02:17:15 +0000 2010</t>
  </si>
  <si>
    <t>http://facebook.com/cristinagarzoon</t>
  </si>
  <si>
    <t>ebermontiel</t>
  </si>
  <si>
    <t>Sat Jun 12 13:55:59 +0000 2010</t>
  </si>
  <si>
    <t>http://www.facebook.com/#!/Mr.Chester.Montiel</t>
  </si>
  <si>
    <t>VasquezDesign</t>
  </si>
  <si>
    <t>Sun Jun 13 15:07:21 +0000 2010</t>
  </si>
  <si>
    <t>http://www.facebook.com/vazdesign</t>
  </si>
  <si>
    <t>jenndenriquez</t>
  </si>
  <si>
    <t>Sun Jun 13 22:01:21 +0000 2010</t>
  </si>
  <si>
    <t>http://www.facebook.com/profile.php?id=1324726033</t>
  </si>
  <si>
    <t>AOSanchez89</t>
  </si>
  <si>
    <t>Tue Jun 15 18:19:07 +0000 2010</t>
  </si>
  <si>
    <t>http://www.Facebook.com/adriana.o.sanchez</t>
  </si>
  <si>
    <t>mattegoes</t>
  </si>
  <si>
    <t>Thu Jun 17 18:05:31 +0000 2010</t>
  </si>
  <si>
    <t>http://www.facebook.com/matthew.chitwood</t>
  </si>
  <si>
    <t>crowsonb</t>
  </si>
  <si>
    <t>Thu Jun 17 20:14:19 +0000 2010</t>
  </si>
  <si>
    <t>http://www.facebook.com/RightOnRightOnMusic</t>
  </si>
  <si>
    <t>reannehore</t>
  </si>
  <si>
    <t>Fri Jun 18 05:30:42 +0000 2010</t>
  </si>
  <si>
    <t>http://www.facebook.com/reanne.hore</t>
  </si>
  <si>
    <t>ale_officiall_</t>
  </si>
  <si>
    <t>Sat Jun 19 00:52:39 +0000 2010</t>
  </si>
  <si>
    <t>https://www.facebook.com/alejandraBadSin</t>
  </si>
  <si>
    <t>hoosiergirl89</t>
  </si>
  <si>
    <t>Tue Jun 22 03:44:02 +0000 2010</t>
  </si>
  <si>
    <t>http://www.facebook.com/hoosiergirlinatarheelstate</t>
  </si>
  <si>
    <t>GagaMonstr_Alex</t>
  </si>
  <si>
    <t>Tue Jun 22 23:57:49 +0000 2010</t>
  </si>
  <si>
    <t>http://Facebook.com/dopey18</t>
  </si>
  <si>
    <t>AranetaRyan</t>
  </si>
  <si>
    <t>Wed Jun 23 10:08:20 +0000 2010</t>
  </si>
  <si>
    <t>http://www.facebook.com/ryan.araneta</t>
  </si>
  <si>
    <t>SilkRobot</t>
  </si>
  <si>
    <t>Wed Jun 23 17:19:01 +0000 2010</t>
  </si>
  <si>
    <t>https://m.facebook.com/profile.php?id=134099263293574&amp;tsid=0.9310125147458166&amp;source=typeahead</t>
  </si>
  <si>
    <t>ferbazzani</t>
  </si>
  <si>
    <t>Fri Jun 25 03:28:26 +0000 2010</t>
  </si>
  <si>
    <t>https://www.facebook.com/ferbazzani</t>
  </si>
  <si>
    <t>Escottie22</t>
  </si>
  <si>
    <t>Fri Jun 25 04:43:54 +0000 2010</t>
  </si>
  <si>
    <t>http://www.facebook.com/scottiephotography</t>
  </si>
  <si>
    <t>Gemma_Nguyen</t>
  </si>
  <si>
    <t>Fri Jun 25 21:14:57 +0000 2010</t>
  </si>
  <si>
    <t>http://www.facebook.com/GemmaNguyen</t>
  </si>
  <si>
    <t>ed1014</t>
  </si>
  <si>
    <t>Fri Jun 25 23:55:00 +0000 2010</t>
  </si>
  <si>
    <t>https://www.facebook.com/pages/LAs-Royal-Hockey-Court/709632695753124</t>
  </si>
  <si>
    <t>benshelton44</t>
  </si>
  <si>
    <t>Sat Jun 26 06:38:51 +0000 2010</t>
  </si>
  <si>
    <t>http://www.facebook.com/benshelton</t>
  </si>
  <si>
    <t>mikeresolved</t>
  </si>
  <si>
    <t>Wed Jun 30 03:48:21 +0000 2010</t>
  </si>
  <si>
    <t>courtney_ellis7</t>
  </si>
  <si>
    <t>Wed Jun 30 04:56:45 +0000 2010</t>
  </si>
  <si>
    <t>http://www.facebook.com/courtney.a.ellis</t>
  </si>
  <si>
    <t>ronal1791</t>
  </si>
  <si>
    <t>Fri Jul 02 00:17:27 +0000 2010</t>
  </si>
  <si>
    <t>http://facebook.com/rnavarijo</t>
  </si>
  <si>
    <t>FP13Jess</t>
  </si>
  <si>
    <t>Sat Jul 03 14:43:46 +0000 2010</t>
  </si>
  <si>
    <t>http://facebook.com/kanghyuk13</t>
  </si>
  <si>
    <t>ColtonSchmolton</t>
  </si>
  <si>
    <t>Fri Jul 09 00:15:36 +0000 2010</t>
  </si>
  <si>
    <t>http://www.facebook.com/ColtonSchmolton</t>
  </si>
  <si>
    <t>davedosmil</t>
  </si>
  <si>
    <t>Sun Jul 11 18:25:08 +0000 2010</t>
  </si>
  <si>
    <t>http://www.facebook.com/dcente2</t>
  </si>
  <si>
    <t>AkutsuX</t>
  </si>
  <si>
    <t>Mon Jul 12 01:21:23 +0000 2010</t>
  </si>
  <si>
    <t>http://www.facebook.com/AkutsuX</t>
  </si>
  <si>
    <t>lemorpicker</t>
  </si>
  <si>
    <t>Tue Jul 13 11:10:09 +0000 2010</t>
  </si>
  <si>
    <t>http://www.facebook.com/lemorpicker</t>
  </si>
  <si>
    <t>Becky_Tadildo</t>
  </si>
  <si>
    <t>Tue Jul 13 18:17:27 +0000 2010</t>
  </si>
  <si>
    <t>http://www.facebook.com/#!/profile.php?id=1623184893</t>
  </si>
  <si>
    <t>DKbiitch</t>
  </si>
  <si>
    <t>Wed Jul 14 13:43:55 +0000 2010</t>
  </si>
  <si>
    <t>http://www.facebook.com/kuochster</t>
  </si>
  <si>
    <t>SoniaExcusemiss</t>
  </si>
  <si>
    <t>Sun Jul 18 16:45:49 +0000 2010</t>
  </si>
  <si>
    <t>https://www.facebook.com/S.ochoa555</t>
  </si>
  <si>
    <t>megmil928</t>
  </si>
  <si>
    <t>Sun Jul 18 17:19:44 +0000 2010</t>
  </si>
  <si>
    <t>http://www.facebook.com/meggy28</t>
  </si>
  <si>
    <t>happeninrashi</t>
  </si>
  <si>
    <t>Sun Jul 18 21:18:26 +0000 2010</t>
  </si>
  <si>
    <t>https://www.facebook.com/rashi.bhatnagar.547</t>
  </si>
  <si>
    <t>IM_A_NERDXP</t>
  </si>
  <si>
    <t>Tue Jul 20 07:54:35 +0000 2010</t>
  </si>
  <si>
    <t>http://www.facebook.com/wikkeddanceteam</t>
  </si>
  <si>
    <t>AnaBoyzo</t>
  </si>
  <si>
    <t>Wed Jul 21 01:58:52 +0000 2010</t>
  </si>
  <si>
    <t>http://www.facebook.com/anaboyzo</t>
  </si>
  <si>
    <t>AvaJazlyn</t>
  </si>
  <si>
    <t>Wed Jul 21 04:39:49 +0000 2010</t>
  </si>
  <si>
    <t>https://m.facebook.com/AvaJazlyn</t>
  </si>
  <si>
    <t>TJGilbert21</t>
  </si>
  <si>
    <t>Wed Jul 21 14:51:52 +0000 2010</t>
  </si>
  <si>
    <t>http://www.facebook.com/TJGilbert21</t>
  </si>
  <si>
    <t>JamesJSantana</t>
  </si>
  <si>
    <t>Wed Jul 21 17:15:33 +0000 2010</t>
  </si>
  <si>
    <t>http://www.facebook.com/jamesjsantana</t>
  </si>
  <si>
    <t>EvanInHollywood</t>
  </si>
  <si>
    <t>Thu Jul 22 08:56:21 +0000 2010</t>
  </si>
  <si>
    <t>http://facebook.com/evandestiche</t>
  </si>
  <si>
    <t>RichieRichFoo</t>
  </si>
  <si>
    <t>Thu Jul 22 22:09:35 +0000 2010</t>
  </si>
  <si>
    <t>http://www.facebook.com/richierichfoo</t>
  </si>
  <si>
    <t>oreon666</t>
  </si>
  <si>
    <t>Fri Jul 23 03:10:12 +0000 2010</t>
  </si>
  <si>
    <t>http://www.facebook.com/naoya.yashiro</t>
  </si>
  <si>
    <t>The_Black_Jane</t>
  </si>
  <si>
    <t>Sun Jul 25 17:25:02 +0000 2010</t>
  </si>
  <si>
    <t>http://www.facebook.com/profile.php?id=77400129</t>
  </si>
  <si>
    <t>myke_truth</t>
  </si>
  <si>
    <t>Mon Jul 26 08:12:11 +0000 2010</t>
  </si>
  <si>
    <t>http://www.facebook.com/pages/Myke-Truth/105616942804290</t>
  </si>
  <si>
    <t>randytheshoe</t>
  </si>
  <si>
    <t>Wed Jul 28 19:29:07 +0000 2010</t>
  </si>
  <si>
    <t>http://www.facebook.com/randytheshoe</t>
  </si>
  <si>
    <t>thescottsanders</t>
  </si>
  <si>
    <t>Fri Jul 30 02:39:15 +0000 2010</t>
  </si>
  <si>
    <t>http://www.facebook.com/thescottsanders</t>
  </si>
  <si>
    <t>T_Lpz1</t>
  </si>
  <si>
    <t>Fri Jul 30 05:09:39 +0000 2010</t>
  </si>
  <si>
    <t>http://www.facebook.com/tonylp94</t>
  </si>
  <si>
    <t>MarilynSchro</t>
  </si>
  <si>
    <t>Fri Jul 30 06:46:21 +0000 2010</t>
  </si>
  <si>
    <t>http://www.facebook.com/mareschro</t>
  </si>
  <si>
    <t>farwanderings</t>
  </si>
  <si>
    <t>Fri Jul 30 21:54:33 +0000 2010</t>
  </si>
  <si>
    <t>http://facebook.com/farwanderings</t>
  </si>
  <si>
    <t>a_o_hadi</t>
  </si>
  <si>
    <t>Tue Aug 03 17:46:08 +0000 2010</t>
  </si>
  <si>
    <t>http://www.facebook.com/PADI.Scuba.Diving.Instructorc</t>
  </si>
  <si>
    <t>TehLion</t>
  </si>
  <si>
    <t>Wed Aug 04 05:17:50 +0000 2010</t>
  </si>
  <si>
    <t>http://www.facebook.com/irayjayy</t>
  </si>
  <si>
    <t>bearbait5</t>
  </si>
  <si>
    <t>Sat Aug 07 19:10:46 +0000 2010</t>
  </si>
  <si>
    <t>csangkay</t>
  </si>
  <si>
    <t>Sun Aug 08 17:12:26 +0000 2010</t>
  </si>
  <si>
    <t>http://www.facebook.com/christinasangkay</t>
  </si>
  <si>
    <t>SILENTVICTORlES</t>
  </si>
  <si>
    <t>Fri Aug 13 05:31:10 +0000 2010</t>
  </si>
  <si>
    <t>bimmerboi007</t>
  </si>
  <si>
    <t>Mon Aug 16 05:41:15 +0000 2010</t>
  </si>
  <si>
    <t>http://www.facebook.com/edwardhoward3</t>
  </si>
  <si>
    <t>AwwwyeahitzEB</t>
  </si>
  <si>
    <t>Thu Aug 19 17:35:35 +0000 2010</t>
  </si>
  <si>
    <t>http://www.facebook.com/CFADowney</t>
  </si>
  <si>
    <t>CalebLL</t>
  </si>
  <si>
    <t>Sun Aug 22 03:00:07 +0000 2010</t>
  </si>
  <si>
    <t>http://www.facebook.com/levi.c.leon</t>
  </si>
  <si>
    <t>JEArgueta</t>
  </si>
  <si>
    <t>Sun Aug 22 06:24:48 +0000 2010</t>
  </si>
  <si>
    <t>http://www.facebook.com/jj.jose.a</t>
  </si>
  <si>
    <t>deleitee</t>
  </si>
  <si>
    <t>Sun Aug 22 15:37:35 +0000 2010</t>
  </si>
  <si>
    <t>http://www.facebook.com/profile.php?id=100000325061030</t>
  </si>
  <si>
    <t>vilmaxss</t>
  </si>
  <si>
    <t>Mon Aug 23 15:02:48 +0000 2010</t>
  </si>
  <si>
    <t>http://www.facebook.com/vivixss</t>
  </si>
  <si>
    <t>chefcherryl</t>
  </si>
  <si>
    <t>Wed Aug 25 03:19:24 +0000 2010</t>
  </si>
  <si>
    <t>https://m.facebook.com/Travel-with-Chef-Cherryl-1710507025835281/</t>
  </si>
  <si>
    <t>CDiNicolo</t>
  </si>
  <si>
    <t>Thu Aug 26 01:39:10 +0000 2010</t>
  </si>
  <si>
    <t>http://www.facebook.com/ickeyisgod</t>
  </si>
  <si>
    <t>thedlthomas</t>
  </si>
  <si>
    <t>Thu Aug 26 16:33:14 +0000 2010</t>
  </si>
  <si>
    <t>http://www.facebook.com/thedlthomas</t>
  </si>
  <si>
    <t>LifeandAssetGuy</t>
  </si>
  <si>
    <t>Sat Aug 28 01:02:12 +0000 2010</t>
  </si>
  <si>
    <t>https://m.facebook.com/Steve-at-Ferrari-of-San-Francisco-1731535300403617/?rc=p</t>
  </si>
  <si>
    <t>godgetschwifty</t>
  </si>
  <si>
    <t>Mon Aug 30 03:10:16 +0000 2010</t>
  </si>
  <si>
    <t>http://www.facebook.com/guido.maggot</t>
  </si>
  <si>
    <t>iamgarrypotter</t>
  </si>
  <si>
    <t>Tue Aug 31 11:07:45 +0000 2010</t>
  </si>
  <si>
    <t>http://www.facebook.com/garrypotter2008</t>
  </si>
  <si>
    <t>Justin_SG</t>
  </si>
  <si>
    <t>Tue Aug 31 19:00:33 +0000 2010</t>
  </si>
  <si>
    <t>http://facebook.com/justin.greenstein</t>
  </si>
  <si>
    <t>joanne_rallo</t>
  </si>
  <si>
    <t>Thu Sep 02 22:04:21 +0000 2010</t>
  </si>
  <si>
    <t>http://facebook.com/missplustopmodel.joannerallo</t>
  </si>
  <si>
    <t>JSanchezCBR</t>
  </si>
  <si>
    <t>Tue Sep 07 04:37:47 +0000 2010</t>
  </si>
  <si>
    <t>http://www.facebook.com/j.sanchezofcbr</t>
  </si>
  <si>
    <t>ValentinaGlez</t>
  </si>
  <si>
    <t>Fri Sep 10 01:25:11 +0000 2010</t>
  </si>
  <si>
    <t>http://www.facebook.com/valentinamusica</t>
  </si>
  <si>
    <t>cstrongXOXO</t>
  </si>
  <si>
    <t>Fri Sep 17 20:45:19 +0000 2010</t>
  </si>
  <si>
    <t>http://facebook.com/christinestrong</t>
  </si>
  <si>
    <t>djmaurovecchi</t>
  </si>
  <si>
    <t>Wed Sep 22 08:53:29 +0000 2010</t>
  </si>
  <si>
    <t>http://www.facebook.com/djmaurovecchi</t>
  </si>
  <si>
    <t>whoknowsmicah</t>
  </si>
  <si>
    <t>Wed Sep 22 18:36:50 +0000 2010</t>
  </si>
  <si>
    <t>http://facebook.com/abram.micah</t>
  </si>
  <si>
    <t>mermaidluhv</t>
  </si>
  <si>
    <t>Thu Sep 23 03:30:00 +0000 2010</t>
  </si>
  <si>
    <t>http://www.facebook.com/mermaidluhv</t>
  </si>
  <si>
    <t>JKAST09</t>
  </si>
  <si>
    <t>Thu Sep 23 20:07:53 +0000 2010</t>
  </si>
  <si>
    <t>http://facebook.com/kasten</t>
  </si>
  <si>
    <t>mrs_jehanneb</t>
  </si>
  <si>
    <t>Mon Oct 04 13:37:24 +0000 2010</t>
  </si>
  <si>
    <t>http://www.facebook.com/profile.php?id=638499885</t>
  </si>
  <si>
    <t>schmooze</t>
  </si>
  <si>
    <t>Tue Oct 05 17:44:52 +0000 2010</t>
  </si>
  <si>
    <t>http://www.facebook.com/JamesKwasnik</t>
  </si>
  <si>
    <t>Jenk_84</t>
  </si>
  <si>
    <t>Tue Oct 05 20:33:02 +0000 2010</t>
  </si>
  <si>
    <t>https://m.facebook.com/jenkly</t>
  </si>
  <si>
    <t>SammBamtheMan</t>
  </si>
  <si>
    <t>Thu Oct 07 02:15:40 +0000 2010</t>
  </si>
  <si>
    <t>http://facebook.com/higuera93.626</t>
  </si>
  <si>
    <t>MWaterworth</t>
  </si>
  <si>
    <t>Sat Oct 09 04:44:17 +0000 2010</t>
  </si>
  <si>
    <t>http://www.facebook.com/YourMomWaterworth</t>
  </si>
  <si>
    <t>CwynW</t>
  </si>
  <si>
    <t>Mon Oct 11 19:03:54 +0000 2010</t>
  </si>
  <si>
    <t>http://www.facebook.com/profile.php?id=1086862644</t>
  </si>
  <si>
    <t>_marcvu</t>
  </si>
  <si>
    <t>Thu Oct 14 01:20:10 +0000 2010</t>
  </si>
  <si>
    <t>http://facebook.com/marrrcc</t>
  </si>
  <si>
    <t>COVCHVNT</t>
  </si>
  <si>
    <t>Mon Oct 18 15:28:27 +0000 2010</t>
  </si>
  <si>
    <t>https://m.facebook.com/BASSB0X3R</t>
  </si>
  <si>
    <t>jcalebc</t>
  </si>
  <si>
    <t>Mon Oct 18 21:39:45 +0000 2010</t>
  </si>
  <si>
    <t>http://facebook.com/calebcunninghamm</t>
  </si>
  <si>
    <t>PyRoShYbOi</t>
  </si>
  <si>
    <t>Sat Oct 23 22:16:09 +0000 2010</t>
  </si>
  <si>
    <t>http://www.facebook.com/pyroshyboi</t>
  </si>
  <si>
    <t>LuisaMarie_</t>
  </si>
  <si>
    <t>Sun Oct 24 23:02:03 +0000 2010</t>
  </si>
  <si>
    <t>http://www.facebook.com/LuisaMarie12</t>
  </si>
  <si>
    <t>KMurph503</t>
  </si>
  <si>
    <t>Mon Oct 25 00:42:50 +0000 2010</t>
  </si>
  <si>
    <t>http://facebook.com/kevin.murphy3</t>
  </si>
  <si>
    <t>aKa_ChOaD</t>
  </si>
  <si>
    <t>Tue Oct 26 03:56:49 +0000 2010</t>
  </si>
  <si>
    <t>https://www.facebook.com/kody.cloes</t>
  </si>
  <si>
    <t>Jannagrl</t>
  </si>
  <si>
    <t>Tue Oct 26 08:08:11 +0000 2010</t>
  </si>
  <si>
    <t>http://www.facebook.com/JoannaSarahC</t>
  </si>
  <si>
    <t>bdeluca03</t>
  </si>
  <si>
    <t>Thu Oct 28 03:46:23 +0000 2010</t>
  </si>
  <si>
    <t>https://www.facebook.com/brian.deluca.33</t>
  </si>
  <si>
    <t>iamtheerick</t>
  </si>
  <si>
    <t>Thu Nov 04 03:12:12 +0000 2010</t>
  </si>
  <si>
    <t>http://www.facebook.com/iamtheerick</t>
  </si>
  <si>
    <t>sweety_floral</t>
  </si>
  <si>
    <t>Mon Nov 08 06:34:42 +0000 2010</t>
  </si>
  <si>
    <t>http://www.facebook.com/Amyheewon</t>
  </si>
  <si>
    <t>RubenDCMiquel</t>
  </si>
  <si>
    <t>Sat Nov 13 19:01:11 +0000 2010</t>
  </si>
  <si>
    <t>http://facebook.com/teamclassick</t>
  </si>
  <si>
    <t>MEvans401</t>
  </si>
  <si>
    <t>Sun Nov 14 23:02:17 +0000 2010</t>
  </si>
  <si>
    <t>http://www.facebook.com/MEvans401</t>
  </si>
  <si>
    <t>iAmErokk</t>
  </si>
  <si>
    <t>Wed Nov 17 06:53:41 +0000 2010</t>
  </si>
  <si>
    <t>http://www.facebook.com/IAmErokk</t>
  </si>
  <si>
    <t>Berrypomelo</t>
  </si>
  <si>
    <t>Fri Nov 19 06:43:00 +0000 2010</t>
  </si>
  <si>
    <t>http://www.facebook.com/chachapomelo</t>
  </si>
  <si>
    <t>Marco_Mania</t>
  </si>
  <si>
    <t>Sat Nov 20 06:52:35 +0000 2010</t>
  </si>
  <si>
    <t>https://www.facebook.com/marco.vega.564</t>
  </si>
  <si>
    <t>safwannizam23</t>
  </si>
  <si>
    <t>Sat Nov 20 08:22:57 +0000 2010</t>
  </si>
  <si>
    <t>http://facebook.com/spydaparadise</t>
  </si>
  <si>
    <t>CallMeElJeffe</t>
  </si>
  <si>
    <t>Sat Nov 20 20:03:19 +0000 2010</t>
  </si>
  <si>
    <t>http://facebook.com/jeffe714</t>
  </si>
  <si>
    <t>ThePeanutDude</t>
  </si>
  <si>
    <t>Wed Nov 24 13:50:26 +0000 2010</t>
  </si>
  <si>
    <t>http://www.facebook.com/thepeanutdude</t>
  </si>
  <si>
    <t>laurenjohnsonuk</t>
  </si>
  <si>
    <t>Thu Nov 25 12:57:32 +0000 2010</t>
  </si>
  <si>
    <t>http://www.facebook.com/laurenjohnsonuk</t>
  </si>
  <si>
    <t>kerubin17</t>
  </si>
  <si>
    <t>Sat Dec 04 02:06:19 +0000 2010</t>
  </si>
  <si>
    <t>http://www.facebook.com/kerubin77</t>
  </si>
  <si>
    <t>aeltoukhy94</t>
  </si>
  <si>
    <t>Tue Dec 07 17:57:01 +0000 2010</t>
  </si>
  <si>
    <t>http://www.facebook.com/abdelazim.eltoukhy</t>
  </si>
  <si>
    <t>Yo_Boii_Mario</t>
  </si>
  <si>
    <t>Fri Dec 10 06:20:59 +0000 2010</t>
  </si>
  <si>
    <t>http://www.facebook.com/profile.php?id=100006415571531</t>
  </si>
  <si>
    <t>giusedrum</t>
  </si>
  <si>
    <t>Sat Dec 11 23:40:13 +0000 2010</t>
  </si>
  <si>
    <t>https://www.facebook.com/giusedrums</t>
  </si>
  <si>
    <t>fuckencloz</t>
  </si>
  <si>
    <t>Mon Dec 13 18:57:02 +0000 2010</t>
  </si>
  <si>
    <t>https://m.facebook.com/home.php?ref=m_notif&amp;notif_t=like&amp;__user=100001629570967</t>
  </si>
  <si>
    <t>Sara_Menashe</t>
  </si>
  <si>
    <t>Mon Dec 13 22:06:48 +0000 2010</t>
  </si>
  <si>
    <t>http://www.facebook.com/#!/sara.menashe</t>
  </si>
  <si>
    <t>itsJayLew</t>
  </si>
  <si>
    <t>Fri Dec 17 11:00:06 +0000 2010</t>
  </si>
  <si>
    <t>http://www.facebook.com/profile.php?id=540186798</t>
  </si>
  <si>
    <t>iampot2</t>
  </si>
  <si>
    <t>Fri Dec 17 13:38:55 +0000 2010</t>
  </si>
  <si>
    <t>http://www.facebook.com/pepepepito</t>
  </si>
  <si>
    <t>Eve_Singhakarn</t>
  </si>
  <si>
    <t>Sat Dec 18 03:34:55 +0000 2010</t>
  </si>
  <si>
    <t>http://www.facebook.com/eve.singhakarn</t>
  </si>
  <si>
    <t>alexwilson805</t>
  </si>
  <si>
    <t>Fri Dec 24 09:22:12 +0000 2010</t>
  </si>
  <si>
    <t>http://facebook.com/alexandra.wilson1990</t>
  </si>
  <si>
    <t>Rosalynklein</t>
  </si>
  <si>
    <t>Mon Jan 03 03:49:07 +0000 2011</t>
  </si>
  <si>
    <t>http://www.facebook.com/RosalynKleinPainterOfSynesthesia</t>
  </si>
  <si>
    <t>TLC_UCR</t>
  </si>
  <si>
    <t>Tue Jan 04 00:33:49 +0000 2011</t>
  </si>
  <si>
    <t>https://www.facebook.com/tlcwomenucr</t>
  </si>
  <si>
    <t>genevievephotog</t>
  </si>
  <si>
    <t>Wed Jan 05 03:14:58 +0000 2011</t>
  </si>
  <si>
    <t>http://www.facebook.com/genevieveephotography</t>
  </si>
  <si>
    <t>SamKiles</t>
  </si>
  <si>
    <t>Sat Jan 08 23:06:39 +0000 2011</t>
  </si>
  <si>
    <t>http://www.facebook.com/SamKilesmusic</t>
  </si>
  <si>
    <t>Soul0ist</t>
  </si>
  <si>
    <t>Sun Jan 09 11:58:02 +0000 2011</t>
  </si>
  <si>
    <t>http://www.facebook.com/sketchingwatercolors</t>
  </si>
  <si>
    <t>HiItsMeChelsea</t>
  </si>
  <si>
    <t>Tue Jan 11 02:10:37 +0000 2011</t>
  </si>
  <si>
    <t>http://www.facebook.com/chelsea.harlow</t>
  </si>
  <si>
    <t>Musikstry</t>
  </si>
  <si>
    <t>Wed Jan 12 01:44:26 +0000 2011</t>
  </si>
  <si>
    <t>http://facebook.com/musikstry</t>
  </si>
  <si>
    <t>Yodischris615</t>
  </si>
  <si>
    <t>Wed Jan 12 02:20:07 +0000 2011</t>
  </si>
  <si>
    <t>Jaloverio</t>
  </si>
  <si>
    <t>Thu Jan 13 05:12:07 +0000 2011</t>
  </si>
  <si>
    <t>http://www.facebook.com/TheDogSpa</t>
  </si>
  <si>
    <t>BritneyStinson</t>
  </si>
  <si>
    <t>Sun Jan 16 18:58:38 +0000 2011</t>
  </si>
  <si>
    <t>http://facebook.com/britneystinson</t>
  </si>
  <si>
    <t>VinceTheKoala</t>
  </si>
  <si>
    <t>Sun Jan 16 21:43:33 +0000 2011</t>
  </si>
  <si>
    <t>http://facebook.com/vince.vinsanity.ho</t>
  </si>
  <si>
    <t>niicheratna</t>
  </si>
  <si>
    <t>Tue Jan 18 11:25:15 +0000 2011</t>
  </si>
  <si>
    <t>http://www.facebook.com/niiche.ratnaa</t>
  </si>
  <si>
    <t>StuMacPhoto</t>
  </si>
  <si>
    <t>Wed Jan 19 20:30:55 +0000 2011</t>
  </si>
  <si>
    <t>https://www.facebook.com/Stu.Mac.Photography</t>
  </si>
  <si>
    <t>jus10brent</t>
  </si>
  <si>
    <t>Thu Jan 20 09:31:04 +0000 2011</t>
  </si>
  <si>
    <t>http://www.facebook.com/jus10brent</t>
  </si>
  <si>
    <t>Seltaeb9091</t>
  </si>
  <si>
    <t>Fri Jan 21 12:26:36 +0000 2011</t>
  </si>
  <si>
    <t>http://www.facebook.com/seltaeb9091</t>
  </si>
  <si>
    <t>JaronGlasgow</t>
  </si>
  <si>
    <t>Sun Jan 23 01:13:13 +0000 2011</t>
  </si>
  <si>
    <t>https://www.facebook.com/jaronrobert</t>
  </si>
  <si>
    <t>youmicda</t>
  </si>
  <si>
    <t>Sun Jan 23 03:58:26 +0000 2011</t>
  </si>
  <si>
    <t>http://www.facebook.com/youmicda</t>
  </si>
  <si>
    <t>Lylypuedd</t>
  </si>
  <si>
    <t>Sun Jan 23 09:26:30 +0000 2011</t>
  </si>
  <si>
    <t>http://www.facebook.com/lylypued</t>
  </si>
  <si>
    <t>tahajthefirst</t>
  </si>
  <si>
    <t>Tue Jan 25 06:48:44 +0000 2011</t>
  </si>
  <si>
    <t>http://facebook.com/tahajthefirst</t>
  </si>
  <si>
    <t>InciongFrancis</t>
  </si>
  <si>
    <t>Sun Jan 30 01:27:15 +0000 2011</t>
  </si>
  <si>
    <t>http://www.facebook.com/francisinciong</t>
  </si>
  <si>
    <t>DearOldMikey</t>
  </si>
  <si>
    <t>Sun Jan 30 23:52:46 +0000 2011</t>
  </si>
  <si>
    <t>http://www.facebook.com/DearOldMikey</t>
  </si>
  <si>
    <t>LaraBelenV</t>
  </si>
  <si>
    <t>Thu Feb 03 05:11:06 +0000 2011</t>
  </si>
  <si>
    <t>https://www.facebook.com/larabelenv</t>
  </si>
  <si>
    <t>elmoheartsyou</t>
  </si>
  <si>
    <t>Fri Feb 04 12:28:44 +0000 2011</t>
  </si>
  <si>
    <t>http://www.facebook.com/ajsiguenza</t>
  </si>
  <si>
    <t>jdhowells80</t>
  </si>
  <si>
    <t>Sun Feb 06 20:08:06 +0000 2011</t>
  </si>
  <si>
    <t>http://www.facebook.com/profile.php?id=711000216</t>
  </si>
  <si>
    <t>TheDaveZ</t>
  </si>
  <si>
    <t>Tue Feb 08 07:36:49 +0000 2011</t>
  </si>
  <si>
    <t>https://www.facebook.com/moxieempire</t>
  </si>
  <si>
    <t>AllyGuatno</t>
  </si>
  <si>
    <t>Wed Feb 09 01:16:01 +0000 2011</t>
  </si>
  <si>
    <t>http://www.facebook.com/allyguatno</t>
  </si>
  <si>
    <t>Nerdgasm_Music</t>
  </si>
  <si>
    <t>Thu Feb 10 19:26:38 +0000 2011</t>
  </si>
  <si>
    <t>http://www.facebook.com/Dj.Nerdgasm</t>
  </si>
  <si>
    <t>SpencerSlayton</t>
  </si>
  <si>
    <t>Sat Feb 12 09:35:33 +0000 2011</t>
  </si>
  <si>
    <t>http://www.facebook.com/spencerbrianslayton</t>
  </si>
  <si>
    <t>Warrior_AAR</t>
  </si>
  <si>
    <t>Sun Feb 13 15:54:30 +0000 2011</t>
  </si>
  <si>
    <t>https://www.facebook.com/eli.shultz?ref=tn_tnmn</t>
  </si>
  <si>
    <t>Tydbomann</t>
  </si>
  <si>
    <t>Wed Feb 16 05:57:11 +0000 2011</t>
  </si>
  <si>
    <t>http://www.facebook.com/tidyb1</t>
  </si>
  <si>
    <t>BellaRocs</t>
  </si>
  <si>
    <t>Wed Feb 16 21:05:59 +0000 2011</t>
  </si>
  <si>
    <t>http://facebook.com/christabel.escobar</t>
  </si>
  <si>
    <t>BaslQ</t>
  </si>
  <si>
    <t>Sat Feb 19 00:29:57 +0000 2011</t>
  </si>
  <si>
    <t>http://www.facebook.com/baselq</t>
  </si>
  <si>
    <t>penguinations</t>
  </si>
  <si>
    <t>Sat Feb 19 08:46:25 +0000 2011</t>
  </si>
  <si>
    <t>http://www.facebook.com/penguinswithguns</t>
  </si>
  <si>
    <t>Kokytho0</t>
  </si>
  <si>
    <t>Sat Feb 19 22:43:37 +0000 2011</t>
  </si>
  <si>
    <t>http://www.facebook.com/heismyID</t>
  </si>
  <si>
    <t>gilipotz</t>
  </si>
  <si>
    <t>Mon Feb 21 05:01:15 +0000 2011</t>
  </si>
  <si>
    <t>http://www.facebook.com/gilianne.bernal</t>
  </si>
  <si>
    <t>CLopez63</t>
  </si>
  <si>
    <t>Tue Feb 22 05:19:50 +0000 2011</t>
  </si>
  <si>
    <t>http://facebook.com/clopez63</t>
  </si>
  <si>
    <t>yohanessinaga_</t>
  </si>
  <si>
    <t>Sat Feb 26 12:25:30 +0000 2011</t>
  </si>
  <si>
    <t>http://facebook.com/SkyManFrieska</t>
  </si>
  <si>
    <t>alejandraaaaa_</t>
  </si>
  <si>
    <t>Sun Feb 27 07:49:17 +0000 2011</t>
  </si>
  <si>
    <t>http://www.facebook.com/alextheaddict</t>
  </si>
  <si>
    <t>AnthonyKovacs</t>
  </si>
  <si>
    <t>Mon Feb 28 18:47:10 +0000 2011</t>
  </si>
  <si>
    <t>http://facebook.com/anthonykovacs</t>
  </si>
  <si>
    <t>paul_gifford</t>
  </si>
  <si>
    <t>Mon Feb 28 21:57:55 +0000 2011</t>
  </si>
  <si>
    <t>http://www.facebook.com/theamazingpaulgifford</t>
  </si>
  <si>
    <t>BandreaM90</t>
  </si>
  <si>
    <t>Thu Mar 03 03:54:44 +0000 2011</t>
  </si>
  <si>
    <t>http://facebook.com/BAMartinez13</t>
  </si>
  <si>
    <t>yanna_baby92</t>
  </si>
  <si>
    <t>Thu Mar 03 23:54:53 +0000 2011</t>
  </si>
  <si>
    <t>https://m.facebook.com/home.php?_dmr&amp;refsrc=http%3A%2F%2Fwww.facebook.com%2F&amp;refid=8&amp;_rdr#!/ariana.e</t>
  </si>
  <si>
    <t>bob_shc</t>
  </si>
  <si>
    <t>Sat Mar 05 10:22:24 +0000 2011</t>
  </si>
  <si>
    <t>http://www.facebook.com/bobby11010</t>
  </si>
  <si>
    <t>dtd91124</t>
  </si>
  <si>
    <t>Sun Mar 06 04:37:49 +0000 2011</t>
  </si>
  <si>
    <t>http://www.facebook.com/profile.php?id=100000468592427</t>
  </si>
  <si>
    <t>Evilledajr</t>
  </si>
  <si>
    <t>Mon Mar 07 01:32:03 +0000 2011</t>
  </si>
  <si>
    <t>http://www.facebook.com/Edwin6Villeda</t>
  </si>
  <si>
    <t>XcCris</t>
  </si>
  <si>
    <t>Tue Mar 08 00:25:52 +0000 2011</t>
  </si>
  <si>
    <t>http://www.facebook.com/xccris</t>
  </si>
  <si>
    <t>drebaby_garcia</t>
  </si>
  <si>
    <t>Tue Mar 08 00:57:11 +0000 2011</t>
  </si>
  <si>
    <t>http://www.facebook.com/andre.c.garcia</t>
  </si>
  <si>
    <t>HunterVChanove</t>
  </si>
  <si>
    <t>Wed Mar 09 15:51:56 +0000 2011</t>
  </si>
  <si>
    <t>http://Facebook.com/HunterVegasChanove</t>
  </si>
  <si>
    <t>GLamourGiRL720</t>
  </si>
  <si>
    <t>Thu Mar 10 01:12:17 +0000 2011</t>
  </si>
  <si>
    <t>http://www.facebook.com/profile.php?id=100001380787589</t>
  </si>
  <si>
    <t>BryanUrena_</t>
  </si>
  <si>
    <t>Sat Mar 12 15:10:08 +0000 2011</t>
  </si>
  <si>
    <t>https://www.facebook.com/pages/EF-Videos/315443538479245?ref=hl</t>
  </si>
  <si>
    <t>mgokayla</t>
  </si>
  <si>
    <t>Thu Mar 17 16:54:44 +0000 2011</t>
  </si>
  <si>
    <t>http://www.facebook.com/kayla.maclennan</t>
  </si>
  <si>
    <t>NoelleCharme</t>
  </si>
  <si>
    <t>Fri Mar 18 06:41:54 +0000 2011</t>
  </si>
  <si>
    <t>http://m.facebook.com/noelle.ramirez1?__user=100000442548865</t>
  </si>
  <si>
    <t>ChiefKeithOdom</t>
  </si>
  <si>
    <t>Sun Mar 20 05:33:54 +0000 2011</t>
  </si>
  <si>
    <t>http://www.facebook.com/profile.php?id=100000003375111</t>
  </si>
  <si>
    <t>rayidongdong</t>
  </si>
  <si>
    <t>Sun Mar 20 05:47:51 +0000 2011</t>
  </si>
  <si>
    <t>http://www.facebook.com/profile.php?id=100003220679252&amp;sk=wall</t>
  </si>
  <si>
    <t>andreihyde</t>
  </si>
  <si>
    <t>Wed Mar 23 12:08:35 +0000 2011</t>
  </si>
  <si>
    <t>http://facebook.com/kyleandrei.dematias</t>
  </si>
  <si>
    <t>jarettwilkins</t>
  </si>
  <si>
    <t>Wed Mar 23 22:44:36 +0000 2011</t>
  </si>
  <si>
    <t>http://www.facebook.com/ForeverFamilyWalk</t>
  </si>
  <si>
    <t>undisputedninja</t>
  </si>
  <si>
    <t>Thu Mar 24 21:37:13 +0000 2011</t>
  </si>
  <si>
    <t>http://facebook.com/car.taur</t>
  </si>
  <si>
    <t>YungRu25</t>
  </si>
  <si>
    <t>Mon Mar 28 05:35:31 +0000 2011</t>
  </si>
  <si>
    <t>https://www.facebook.com/emery.rucker</t>
  </si>
  <si>
    <t>RishHimself</t>
  </si>
  <si>
    <t>Wed Mar 30 14:09:32 +0000 2011</t>
  </si>
  <si>
    <t>https://www.facebook.com/rishi.behari</t>
  </si>
  <si>
    <t>CLAporte11</t>
  </si>
  <si>
    <t>Wed Mar 30 14:29:28 +0000 2011</t>
  </si>
  <si>
    <t>http://www.facebook.com/profile.php?id=1250824473</t>
  </si>
  <si>
    <t>marcosthehatguy</t>
  </si>
  <si>
    <t>Wed Mar 30 23:23:27 +0000 2011</t>
  </si>
  <si>
    <t>http://www.facebook.com/marcosthehatguy</t>
  </si>
  <si>
    <t>KristaLaMothe</t>
  </si>
  <si>
    <t>Thu Mar 31 14:31:56 +0000 2011</t>
  </si>
  <si>
    <t>http://www.facebook.com/kristalamothe</t>
  </si>
  <si>
    <t>LUNA55256</t>
  </si>
  <si>
    <t>Mon Apr 04 09:55:38 +0000 2011</t>
  </si>
  <si>
    <t>juliexfox</t>
  </si>
  <si>
    <t>Mon Apr 04 15:20:33 +0000 2011</t>
  </si>
  <si>
    <t>http://facebook.com/juliexfox</t>
  </si>
  <si>
    <t>angelingko</t>
  </si>
  <si>
    <t>Mon Apr 04 15:43:34 +0000 2011</t>
  </si>
  <si>
    <t>http://www.facebook.com/serrotenga</t>
  </si>
  <si>
    <t>MelissasueMGK</t>
  </si>
  <si>
    <t>Fri Apr 08 00:04:08 +0000 2011</t>
  </si>
  <si>
    <t>http://www.facebook.com/melissa.pickering.71</t>
  </si>
  <si>
    <t>rapunzelcruz</t>
  </si>
  <si>
    <t>Sun Apr 10 22:19:03 +0000 2011</t>
  </si>
  <si>
    <t>http://facebook.com/rapunzelcruz</t>
  </si>
  <si>
    <t>sfbmills</t>
  </si>
  <si>
    <t>Tue Apr 12 21:26:45 +0000 2011</t>
  </si>
  <si>
    <t>http://www.facebook.com/sllimnairb</t>
  </si>
  <si>
    <t>itsMJBabyyy</t>
  </si>
  <si>
    <t>Wed Apr 13 15:27:37 +0000 2011</t>
  </si>
  <si>
    <t>http://www.facebook.com/home.php#!/mj26baby</t>
  </si>
  <si>
    <t>JamArray</t>
  </si>
  <si>
    <t>Tue Apr 19 04:20:37 +0000 2011</t>
  </si>
  <si>
    <t>http://facebook.com/theJamArray</t>
  </si>
  <si>
    <t>noriellenachor</t>
  </si>
  <si>
    <t>Sat Apr 30 10:36:59 +0000 2011</t>
  </si>
  <si>
    <t>https://www.facebook.com/noriellenachor19</t>
  </si>
  <si>
    <t>SanjDaman</t>
  </si>
  <si>
    <t>Tue May 03 02:44:47 +0000 2011</t>
  </si>
  <si>
    <t>http://www.facebook.com/sanj.n.chels</t>
  </si>
  <si>
    <t>mustaphadem</t>
  </si>
  <si>
    <t>Sat May 07 13:28:33 +0000 2011</t>
  </si>
  <si>
    <t>http://www.facebook.com/mtdem</t>
  </si>
  <si>
    <t>FreeLoveTattoo</t>
  </si>
  <si>
    <t>Sun May 08 18:32:21 +0000 2011</t>
  </si>
  <si>
    <t>https://www.facebook.com/pages/Michael-DeMatty-Tattoo/177637168914320?ref=br_rs</t>
  </si>
  <si>
    <t>audreypalomino</t>
  </si>
  <si>
    <t>Mon May 09 03:22:41 +0000 2011</t>
  </si>
  <si>
    <t>http://facebook.com/loveletterstofrance</t>
  </si>
  <si>
    <t>AldioumaF</t>
  </si>
  <si>
    <t>Mon May 09 18:26:45 +0000 2011</t>
  </si>
  <si>
    <t>http://facebook.com/aldiouma.fofana</t>
  </si>
  <si>
    <t>TheDeluded_Kuch</t>
  </si>
  <si>
    <t>Tue May 10 16:58:50 +0000 2011</t>
  </si>
  <si>
    <t>http://www.facebook.com/mena.kuchi</t>
  </si>
  <si>
    <t>carlos_ramos_1</t>
  </si>
  <si>
    <t>Thu May 12 03:06:07 +0000 2011</t>
  </si>
  <si>
    <t>http://facebook.com/carlos.ramose</t>
  </si>
  <si>
    <t>markrobinsonllc</t>
  </si>
  <si>
    <t>Thu May 12 22:15:08 +0000 2011</t>
  </si>
  <si>
    <t>http://facebook.com/markrobinsa</t>
  </si>
  <si>
    <t>RosaRoxurSox</t>
  </si>
  <si>
    <t>Sun May 15 18:55:43 +0000 2011</t>
  </si>
  <si>
    <t>https://www.facebook.com/RosaUrRoxSox</t>
  </si>
  <si>
    <t>YOUNG___BASEGOD</t>
  </si>
  <si>
    <t>Mon May 16 22:22:03 +0000 2011</t>
  </si>
  <si>
    <t>https://m.facebook.com/NERD909</t>
  </si>
  <si>
    <t>AWESOMEworkman</t>
  </si>
  <si>
    <t>Thu May 19 02:31:16 +0000 2011</t>
  </si>
  <si>
    <t>http://www.facebook.com/dj77777777</t>
  </si>
  <si>
    <t>jaylove089</t>
  </si>
  <si>
    <t>Fri May 20 02:02:15 +0000 2011</t>
  </si>
  <si>
    <t>http://www.facebook.com/profile.php?id=1725233040</t>
  </si>
  <si>
    <t>2Cees787</t>
  </si>
  <si>
    <t>Mon May 23 22:27:54 +0000 2011</t>
  </si>
  <si>
    <t>http://www.facebook.com/charley.crow</t>
  </si>
  <si>
    <t>alex_spaulding</t>
  </si>
  <si>
    <t>Wed May 25 03:45:54 +0000 2011</t>
  </si>
  <si>
    <t>http://www.facebook.com/profile.php?id=1062450047</t>
  </si>
  <si>
    <t>shm0wie</t>
  </si>
  <si>
    <t>Wed May 25 22:17:36 +0000 2011</t>
  </si>
  <si>
    <t>https://www.facebook.com/whowie</t>
  </si>
  <si>
    <t>kramcup</t>
  </si>
  <si>
    <t>Thu May 26 06:46:36 +0000 2011</t>
  </si>
  <si>
    <t>http://www.facebook.com/kramcup</t>
  </si>
  <si>
    <t>RakiZeidan</t>
  </si>
  <si>
    <t>Fri May 27 16:17:05 +0000 2011</t>
  </si>
  <si>
    <t>http://www.facebook.com/#!/profile.php?id=657967453</t>
  </si>
  <si>
    <t>TreeHseMissives</t>
  </si>
  <si>
    <t>Tue May 31 17:07:38 +0000 2011</t>
  </si>
  <si>
    <t>http://www.facebook.com/profile.php?id=1233921367</t>
  </si>
  <si>
    <t>Hello_Emerson</t>
  </si>
  <si>
    <t>Tue May 31 18:31:16 +0000 2011</t>
  </si>
  <si>
    <t>http://www.facebook.com/emerson.nicolas</t>
  </si>
  <si>
    <t>frankenponch</t>
  </si>
  <si>
    <t>Wed Jun 01 15:29:24 +0000 2011</t>
  </si>
  <si>
    <t>https://www.facebook.com/frankenponch</t>
  </si>
  <si>
    <t>BradMarsh7</t>
  </si>
  <si>
    <t>Sun Jun 05 00:27:02 +0000 2011</t>
  </si>
  <si>
    <t>https://www.facebook.com/profile.php?id=1413777020</t>
  </si>
  <si>
    <t>annie_janae</t>
  </si>
  <si>
    <t>Thu Jun 09 11:42:45 +0000 2011</t>
  </si>
  <si>
    <t>http://www.facebook.com/anniejanae.hu</t>
  </si>
  <si>
    <t>_Gaaaiiil</t>
  </si>
  <si>
    <t>Thu Jun 09 13:41:28 +0000 2011</t>
  </si>
  <si>
    <t>http://www.facebook.com/TheFatPotatoBagigigs07</t>
  </si>
  <si>
    <t>kathy_saldivarr</t>
  </si>
  <si>
    <t>Fri Jun 10 02:20:54 +0000 2011</t>
  </si>
  <si>
    <t>https://www.facebook.com/profile.php?id=1798782077</t>
  </si>
  <si>
    <t>Brahcej</t>
  </si>
  <si>
    <t>Sat Jun 11 18:18:02 +0000 2011</t>
  </si>
  <si>
    <t>http://www.facebook.com/brahcej</t>
  </si>
  <si>
    <t>aLyssaLoneLy</t>
  </si>
  <si>
    <t>Sun Jun 12 15:33:33 +0000 2011</t>
  </si>
  <si>
    <t>https://www.facebook.com/alysssalonely</t>
  </si>
  <si>
    <t>wrenmalone</t>
  </si>
  <si>
    <t>Mon Jun 13 00:01:57 +0000 2011</t>
  </si>
  <si>
    <t>https://www.facebook.com/wren.malone</t>
  </si>
  <si>
    <t>TattedUp_CB</t>
  </si>
  <si>
    <t>Mon Jun 13 15:30:44 +0000 2011</t>
  </si>
  <si>
    <t>http://Facebook.com/CBSosa209</t>
  </si>
  <si>
    <t>JEPHERSONCONH</t>
  </si>
  <si>
    <t>Mon Jun 13 16:51:49 +0000 2011</t>
  </si>
  <si>
    <t>https://www.facebook.com/#!/JephersonGuevara</t>
  </si>
  <si>
    <t>azulsotoG</t>
  </si>
  <si>
    <t>Wed Jun 15 22:33:19 +0000 2011</t>
  </si>
  <si>
    <t>http://facebook.com/AzulSotoG7</t>
  </si>
  <si>
    <t>contraltosaurus</t>
  </si>
  <si>
    <t>Thu Jun 16 20:38:06 +0000 2011</t>
  </si>
  <si>
    <t>https://www.facebook.com/emilyredmanhall</t>
  </si>
  <si>
    <t>NicoMarttin</t>
  </si>
  <si>
    <t>Fri Jun 17 03:38:29 +0000 2011</t>
  </si>
  <si>
    <t>http://www.facebook.com/nIkItO</t>
  </si>
  <si>
    <t>ieatencio</t>
  </si>
  <si>
    <t>Sat Jun 18 05:15:16 +0000 2011</t>
  </si>
  <si>
    <t>http://www.facebook.com/IsMmaeLliTto</t>
  </si>
  <si>
    <t>CaseyCBeard</t>
  </si>
  <si>
    <t>Mon Jun 20 00:25:33 +0000 2011</t>
  </si>
  <si>
    <t>http://www.facebook.com/caseycbeard</t>
  </si>
  <si>
    <t>Landaverde16</t>
  </si>
  <si>
    <t>Mon Jun 20 05:13:59 +0000 2011</t>
  </si>
  <si>
    <t>http://www.facebook.com/landaverde.claudia</t>
  </si>
  <si>
    <t>GURI_DA_VODKA</t>
  </si>
  <si>
    <t>Tue Jun 21 12:35:34 +0000 2011</t>
  </si>
  <si>
    <t>http://facebook.com/cesar.chuck</t>
  </si>
  <si>
    <t>Patron_on_Rocks</t>
  </si>
  <si>
    <t>Tue Jun 21 19:57:01 +0000 2011</t>
  </si>
  <si>
    <t>http://www.facebook.com/MelBrianPatron</t>
  </si>
  <si>
    <t>TBeckman3</t>
  </si>
  <si>
    <t>Wed Jun 22 23:40:52 +0000 2011</t>
  </si>
  <si>
    <t>https://www.facebook.com/travis.beckman.5</t>
  </si>
  <si>
    <t>Selaab_G</t>
  </si>
  <si>
    <t>Thu Jun 23 11:47:24 +0000 2011</t>
  </si>
  <si>
    <t>http://www.facebook.com/SelaabG</t>
  </si>
  <si>
    <t>mmafabricio</t>
  </si>
  <si>
    <t>Thu Jun 23 18:58:08 +0000 2011</t>
  </si>
  <si>
    <t>https://m.facebook.com/profile.php?id=125376724314281</t>
  </si>
  <si>
    <t>GuyFaquenaim</t>
  </si>
  <si>
    <t>Sun Jun 26 23:51:47 +0000 2011</t>
  </si>
  <si>
    <t>https://www.facebook.com/sifumokung</t>
  </si>
  <si>
    <t>GameSethMatch</t>
  </si>
  <si>
    <t>Fri Jul 01 15:19:26 +0000 2011</t>
  </si>
  <si>
    <t>https://www.facebook.com/seth.french</t>
  </si>
  <si>
    <t>arroyoivan18</t>
  </si>
  <si>
    <t>Fri Jul 01 20:28:23 +0000 2011</t>
  </si>
  <si>
    <t>https://www.facebook.com/ivan6312</t>
  </si>
  <si>
    <t>Karenklewis92</t>
  </si>
  <si>
    <t>Sun Jul 03 16:57:57 +0000 2011</t>
  </si>
  <si>
    <t>https://www.facebook.com/ren.lewis.58</t>
  </si>
  <si>
    <t>shotmasterpat</t>
  </si>
  <si>
    <t>Wed Jul 06 07:07:12 +0000 2011</t>
  </si>
  <si>
    <t>http://www.facebook.com/patter.pan</t>
  </si>
  <si>
    <t>humberto_crus</t>
  </si>
  <si>
    <t>Wed Jul 06 14:17:06 +0000 2011</t>
  </si>
  <si>
    <t>https://m.facebook.com/humberto.crus?refsrc=http%3A%2F%2Fwww.google.com%2F&amp;_rdr</t>
  </si>
  <si>
    <t>Topmaximo</t>
  </si>
  <si>
    <t>Thu Jul 07 07:46:19 +0000 2011</t>
  </si>
  <si>
    <t>http://www.facebook.com/davidsnowballtopmaximo</t>
  </si>
  <si>
    <t>pat_riiick</t>
  </si>
  <si>
    <t>Sun Jul 10 05:49:44 +0000 2011</t>
  </si>
  <si>
    <t>https://www.facebook.com/galangapatrick</t>
  </si>
  <si>
    <t>Nico2Fula</t>
  </si>
  <si>
    <t>Tue Jul 12 03:17:20 +0000 2011</t>
  </si>
  <si>
    <t>https://m.facebook.com/nick.davila.167</t>
  </si>
  <si>
    <t>toboconcerts</t>
  </si>
  <si>
    <t>Tue Jul 12 14:10:42 +0000 2011</t>
  </si>
  <si>
    <t>http://www.facebook.com/tobias.bolfing1</t>
  </si>
  <si>
    <t>mzchels_b</t>
  </si>
  <si>
    <t>Mon Jul 18 01:49:37 +0000 2011</t>
  </si>
  <si>
    <t>http://facebook.com/chelsea.seradilla</t>
  </si>
  <si>
    <t>nebakanezamusic</t>
  </si>
  <si>
    <t>Mon Jul 18 07:53:23 +0000 2011</t>
  </si>
  <si>
    <t>http://www.facebook.com/NEBAKANEZA</t>
  </si>
  <si>
    <t>ALEJANDRO_J_M_</t>
  </si>
  <si>
    <t>Thu Jul 21 00:58:32 +0000 2011</t>
  </si>
  <si>
    <t>http://facebook.com/alejanro.juanmariscal</t>
  </si>
  <si>
    <t>MikeHiratzka</t>
  </si>
  <si>
    <t>Thu Jul 21 04:19:13 +0000 2011</t>
  </si>
  <si>
    <t>http://facebook.com/djmhiratzka</t>
  </si>
  <si>
    <t>brett24bechelli</t>
  </si>
  <si>
    <t>Sat Jul 23 19:46:24 +0000 2011</t>
  </si>
  <si>
    <t>http://www.facebook.com/profile.php?id=695460083</t>
  </si>
  <si>
    <t>WehhItsWarwick</t>
  </si>
  <si>
    <t>Mon Jul 25 21:32:13 +0000 2011</t>
  </si>
  <si>
    <t>http://www.facebook.com/profile.php?id=100000156395681</t>
  </si>
  <si>
    <t>DadofPoynter3</t>
  </si>
  <si>
    <t>Tue Jul 26 19:31:30 +0000 2011</t>
  </si>
  <si>
    <t>http://facebook.com/bpoynter13</t>
  </si>
  <si>
    <t>AJay_Liquor</t>
  </si>
  <si>
    <t>Wed Jul 27 15:40:59 +0000 2011</t>
  </si>
  <si>
    <t>http://www.facebook.com/ajchavez85</t>
  </si>
  <si>
    <t>Ladieone_Hbkz</t>
  </si>
  <si>
    <t>Fri Jul 29 06:24:19 +0000 2011</t>
  </si>
  <si>
    <t>https://www.facebook.com/alexandra.ladieone1</t>
  </si>
  <si>
    <t>C_rachioppi</t>
  </si>
  <si>
    <t>Sun Jul 31 02:55:59 +0000 2011</t>
  </si>
  <si>
    <t>http://facebook.com/icedchris45</t>
  </si>
  <si>
    <t>paydroondrums</t>
  </si>
  <si>
    <t>Tue Aug 02 17:03:40 +0000 2011</t>
  </si>
  <si>
    <t>http://Facebook.com/payge.cooper</t>
  </si>
  <si>
    <t>StrutFit</t>
  </si>
  <si>
    <t>Wed Aug 03 18:34:48 +0000 2011</t>
  </si>
  <si>
    <t>http://www.facebook.com/strutfit</t>
  </si>
  <si>
    <t>JFerona24</t>
  </si>
  <si>
    <t>Thu Aug 04 05:56:54 +0000 2011</t>
  </si>
  <si>
    <t>https://www.facebook.com/joshferona</t>
  </si>
  <si>
    <t>Tara_Ann_Garner</t>
  </si>
  <si>
    <t>Fri Aug 05 01:32:41 +0000 2011</t>
  </si>
  <si>
    <t>https://m.facebook.com/tara.a.garner1?__user=1596877688</t>
  </si>
  <si>
    <t>KG402NEB</t>
  </si>
  <si>
    <t>Fri Aug 05 23:14:44 +0000 2011</t>
  </si>
  <si>
    <t>http://www.facebook.com/kevin.gans.7</t>
  </si>
  <si>
    <t>_roselewis</t>
  </si>
  <si>
    <t>Fri Aug 05 23:48:13 +0000 2011</t>
  </si>
  <si>
    <t>https://www.facebook.com/OfficialRoseLewis</t>
  </si>
  <si>
    <t>WasabiDom</t>
  </si>
  <si>
    <t>Mon Aug 08 15:29:10 +0000 2011</t>
  </si>
  <si>
    <t>https://www.facebook.com/pages/Cpl-Juan-E-Dominguez-Support-Page/304376836277007</t>
  </si>
  <si>
    <t>Rood4Piedmont</t>
  </si>
  <si>
    <t>Mon Aug 08 21:50:39 +0000 2011</t>
  </si>
  <si>
    <t>https://www.facebook.com/rood4piedmont</t>
  </si>
  <si>
    <t>SamDBybee</t>
  </si>
  <si>
    <t>Mon Aug 15 05:25:08 +0000 2011</t>
  </si>
  <si>
    <t>http://www.facebook.com/sambybee.com</t>
  </si>
  <si>
    <t>crawfordkt</t>
  </si>
  <si>
    <t>Tue Aug 16 17:02:42 +0000 2011</t>
  </si>
  <si>
    <t>http://www.facebook.com/kaitie.crawford</t>
  </si>
  <si>
    <t>Jimmahz</t>
  </si>
  <si>
    <t>Wed Aug 17 20:32:19 +0000 2011</t>
  </si>
  <si>
    <t>http://www.facebook.com/buried.jim</t>
  </si>
  <si>
    <t>Legolassie_</t>
  </si>
  <si>
    <t>Thu Aug 18 06:12:02 +0000 2011</t>
  </si>
  <si>
    <t>http://facebook.com/scramartist</t>
  </si>
  <si>
    <t>suleymanndurmu1</t>
  </si>
  <si>
    <t>Sat Aug 20 16:52:09 +0000 2011</t>
  </si>
  <si>
    <t>https://www.facebook.com/pages/Heybeliada-%C3%87evre-G%C3%B6n%C3%BCll%C3%BCs%C3%BC/135934773117067</t>
  </si>
  <si>
    <t>JekovenATinsley</t>
  </si>
  <si>
    <t>Sat Aug 20 20:44:56 +0000 2011</t>
  </si>
  <si>
    <t>https://www.facebook.com/jekovenatinsley</t>
  </si>
  <si>
    <t>Big_AntDog</t>
  </si>
  <si>
    <t>Sat Aug 20 20:59:47 +0000 2011</t>
  </si>
  <si>
    <t>http://www.facebook.com/yungbossboy415</t>
  </si>
  <si>
    <t>TheTrueGeen</t>
  </si>
  <si>
    <t>Mon Aug 22 20:15:00 +0000 2011</t>
  </si>
  <si>
    <t>https://www.facebook.com/eugene.j.monzon</t>
  </si>
  <si>
    <t>mrtakotruck</t>
  </si>
  <si>
    <t>Thu Aug 25 15:21:46 +0000 2011</t>
  </si>
  <si>
    <t>http://www.facebook.com/mrtakotruck</t>
  </si>
  <si>
    <t>DianaRoseBeals</t>
  </si>
  <si>
    <t>Thu Aug 25 15:31:19 +0000 2011</t>
  </si>
  <si>
    <t>http://www.facebook.com/profile.php?id=734600464</t>
  </si>
  <si>
    <t>FatimaDizon1</t>
  </si>
  <si>
    <t>Fri Aug 26 20:05:24 +0000 2011</t>
  </si>
  <si>
    <t>http://www.facebook.com/fatima.c.dizon</t>
  </si>
  <si>
    <t>SH0EHEAD2900</t>
  </si>
  <si>
    <t>Mon Aug 29 06:43:28 +0000 2011</t>
  </si>
  <si>
    <t>http://www.facebook.com/Q.BayBee</t>
  </si>
  <si>
    <t>EddyRoyDr</t>
  </si>
  <si>
    <t>Wed Aug 31 19:14:31 +0000 2011</t>
  </si>
  <si>
    <t>http://www.facebook.com/eddy.roy1</t>
  </si>
  <si>
    <t>JustinTheeGreat</t>
  </si>
  <si>
    <t>Thu Sep 01 03:47:37 +0000 2011</t>
  </si>
  <si>
    <t>http://FACEBOOK.COM/JUSTINTHEEGREAT</t>
  </si>
  <si>
    <t>DaXprotane</t>
  </si>
  <si>
    <t>Tue Sep 06 17:56:09 +0000 2011</t>
  </si>
  <si>
    <t>http://facebook.com/modelingdeath</t>
  </si>
  <si>
    <t>aprilcat77</t>
  </si>
  <si>
    <t>Wed Sep 07 22:38:43 +0000 2011</t>
  </si>
  <si>
    <t>http://www.facebook.com/april.ventura</t>
  </si>
  <si>
    <t>mernaia17</t>
  </si>
  <si>
    <t>Fri Sep 09 02:48:38 +0000 2011</t>
  </si>
  <si>
    <t>https://www.facebook.com/mariamernalyn.valderrama</t>
  </si>
  <si>
    <t>lovelylizagna</t>
  </si>
  <si>
    <t>Sun Sep 11 06:25:30 +0000 2011</t>
  </si>
  <si>
    <t>https://facebook.com/lovelylizagna217</t>
  </si>
  <si>
    <t>_danhodson</t>
  </si>
  <si>
    <t>Wed Sep 14 19:31:57 +0000 2011</t>
  </si>
  <si>
    <t>http://www.facebook.com/#!/profile.php?id=6419040</t>
  </si>
  <si>
    <t>KimAndCourtney</t>
  </si>
  <si>
    <t>Wed Sep 14 23:39:39 +0000 2011</t>
  </si>
  <si>
    <t>http://www.facebook.com/KimAndCourtney</t>
  </si>
  <si>
    <t>Hooverr1</t>
  </si>
  <si>
    <t>Thu Sep 15 19:20:38 +0000 2011</t>
  </si>
  <si>
    <t>http://facebook.com/roger.hoover1.com</t>
  </si>
  <si>
    <t>AndreaCoscioli</t>
  </si>
  <si>
    <t>Sat Sep 17 23:19:53 +0000 2011</t>
  </si>
  <si>
    <t>OpicMurder</t>
  </si>
  <si>
    <t>Sun Sep 18 06:34:06 +0000 2011</t>
  </si>
  <si>
    <t>http://www.facebook.com/opic.shincan</t>
  </si>
  <si>
    <t>LavenderShin</t>
  </si>
  <si>
    <t>Thu Sep 22 08:47:05 +0000 2011</t>
  </si>
  <si>
    <t>http://www.facebook.com/lavenderxshin</t>
  </si>
  <si>
    <t>ChrisJorge1</t>
  </si>
  <si>
    <t>Fri Sep 23 21:20:13 +0000 2011</t>
  </si>
  <si>
    <t>http://facebook.com/cjorgesinsurance</t>
  </si>
  <si>
    <t>SantaAnaWrestln</t>
  </si>
  <si>
    <t>Sun Sep 25 03:11:50 +0000 2011</t>
  </si>
  <si>
    <t>https://www.facebook.com/pages/Santa-Ana-Wrestling/1444874309058805</t>
  </si>
  <si>
    <t>Samonster_Rose</t>
  </si>
  <si>
    <t>Sun Sep 25 03:55:42 +0000 2011</t>
  </si>
  <si>
    <t>http://www.facebook.com/SamonsterRoseFans</t>
  </si>
  <si>
    <t>Candicewaltz</t>
  </si>
  <si>
    <t>Sun Sep 25 07:42:27 +0000 2011</t>
  </si>
  <si>
    <t>https://www.facebook.com/theshinning88/</t>
  </si>
  <si>
    <t>bryemrllh</t>
  </si>
  <si>
    <t>Sun Sep 25 21:02:14 +0000 2011</t>
  </si>
  <si>
    <t>https://www.facebook.com/</t>
  </si>
  <si>
    <t>ohsotrade</t>
  </si>
  <si>
    <t>Mon Sep 26 19:31:47 +0000 2011</t>
  </si>
  <si>
    <t>http://www.facebook.com/profile.php?id=100002199512290</t>
  </si>
  <si>
    <t>WTFitsMOMO</t>
  </si>
  <si>
    <t>Fri Sep 30 06:50:58 +0000 2011</t>
  </si>
  <si>
    <t>http://facebook.com/momodabest</t>
  </si>
  <si>
    <t>JamesWCorreia</t>
  </si>
  <si>
    <t>Wed Oct 05 00:21:50 +0000 2011</t>
  </si>
  <si>
    <t>http://facebook.com/james.correia3</t>
  </si>
  <si>
    <t>AllisonLeigh210</t>
  </si>
  <si>
    <t>Fri Oct 07 06:39:18 +0000 2011</t>
  </si>
  <si>
    <t>http://facebook.com/a.renke</t>
  </si>
  <si>
    <t>justinGRANADO</t>
  </si>
  <si>
    <t>Mon Oct 10 23:44:33 +0000 2011</t>
  </si>
  <si>
    <t>http://facebook.com/justin.granado</t>
  </si>
  <si>
    <t>guruvence</t>
  </si>
  <si>
    <t>Tue Oct 11 17:37:28 +0000 2011</t>
  </si>
  <si>
    <t>http://www.facebook.com/guruvence</t>
  </si>
  <si>
    <t>IanSambells</t>
  </si>
  <si>
    <t>Thu Oct 20 02:47:22 +0000 2011</t>
  </si>
  <si>
    <t>https://www.facebook.com/ian.sambells</t>
  </si>
  <si>
    <t>hanpea</t>
  </si>
  <si>
    <t>Sat Oct 29 09:11:06 +0000 2011</t>
  </si>
  <si>
    <t>http://www.facebook.com/helenhanpr</t>
  </si>
  <si>
    <t>KoaRobinson</t>
  </si>
  <si>
    <t>Sun Oct 30 04:29:27 +0000 2011</t>
  </si>
  <si>
    <t>http://www.facebook.com/koa.robinson</t>
  </si>
  <si>
    <t>mike__thebike</t>
  </si>
  <si>
    <t>Wed Nov 02 02:20:43 +0000 2011</t>
  </si>
  <si>
    <t>http://facebook.com/redinater1</t>
  </si>
  <si>
    <t>Keya80sbaby</t>
  </si>
  <si>
    <t>Sat Nov 05 18:17:07 +0000 2011</t>
  </si>
  <si>
    <t>http://www.facebook.com/keya80sbaby</t>
  </si>
  <si>
    <t>rocophotography</t>
  </si>
  <si>
    <t>Tue Nov 08 23:47:30 +0000 2011</t>
  </si>
  <si>
    <t>http://www.facebook.com/rocophotography</t>
  </si>
  <si>
    <t>meganosland</t>
  </si>
  <si>
    <t>Wed Nov 09 02:06:51 +0000 2011</t>
  </si>
  <si>
    <t>http://www.facebook.com/meganoslandgolf</t>
  </si>
  <si>
    <t>sorperman</t>
  </si>
  <si>
    <t>Sat Nov 12 06:52:24 +0000 2011</t>
  </si>
  <si>
    <t>http://www.facebook.com/SorYanEhh</t>
  </si>
  <si>
    <t>gabmaska</t>
  </si>
  <si>
    <t>Sat Nov 12 22:45:31 +0000 2011</t>
  </si>
  <si>
    <t>http://www.facebook.com/gabrielmaska</t>
  </si>
  <si>
    <t>DNyse_Stylist</t>
  </si>
  <si>
    <t>Sun Nov 13 17:06:44 +0000 2011</t>
  </si>
  <si>
    <t>http://www.facebook.com/FitnesswithD'Nyse</t>
  </si>
  <si>
    <t>TheMKrebs</t>
  </si>
  <si>
    <t>Mon Nov 14 15:07:06 +0000 2011</t>
  </si>
  <si>
    <t>http://www.facebook.com/mattkrebs0</t>
  </si>
  <si>
    <t>ClarkaWickliffe</t>
  </si>
  <si>
    <t>Tue Nov 15 00:10:07 +0000 2011</t>
  </si>
  <si>
    <t>http://www.facebook.com/OfficialClarkaWickliffe</t>
  </si>
  <si>
    <t>mandrkk</t>
  </si>
  <si>
    <t>Tue Nov 15 06:02:46 +0000 2011</t>
  </si>
  <si>
    <t>http://www.facebook.com/amnduhh</t>
  </si>
  <si>
    <t>misschaar</t>
  </si>
  <si>
    <t>Sat Nov 19 06:38:45 +0000 2011</t>
  </si>
  <si>
    <t>http://www.facebook.com/profile.php?id=1092263934&amp;ref=tn_tnmn</t>
  </si>
  <si>
    <t>Sharyl_xoxo</t>
  </si>
  <si>
    <t>Mon Nov 21 15:44:11 +0000 2011</t>
  </si>
  <si>
    <t>http://www.facebook.com/sharyl.bowen</t>
  </si>
  <si>
    <t>diego_21F</t>
  </si>
  <si>
    <t>Mon Nov 21 22:05:55 +0000 2011</t>
  </si>
  <si>
    <t>http://www.facebook.com/GoDiego.yeah</t>
  </si>
  <si>
    <t>zaratelvert</t>
  </si>
  <si>
    <t>Mon Nov 28 22:22:34 +0000 2011</t>
  </si>
  <si>
    <t>http://www.facebook.com/zarateelvert</t>
  </si>
  <si>
    <t>fromjiffyshead</t>
  </si>
  <si>
    <t>Sun Dec 04 18:30:20 +0000 2011</t>
  </si>
  <si>
    <t>http://www.facebook.com/jeff.haslam.14</t>
  </si>
  <si>
    <t>Ca_Rolan</t>
  </si>
  <si>
    <t>Tue Dec 06 09:10:46 +0000 2011</t>
  </si>
  <si>
    <t>https://m.facebook.com/carolelandryphotography/</t>
  </si>
  <si>
    <t>alex_phillippi</t>
  </si>
  <si>
    <t>Wed Dec 07 05:35:35 +0000 2011</t>
  </si>
  <si>
    <t>https://m.facebook.com/?_rdr#!/profile.php?id=1454530351502663</t>
  </si>
  <si>
    <t>JasminBristow</t>
  </si>
  <si>
    <t>Thu Dec 08 09:01:22 +0000 2011</t>
  </si>
  <si>
    <t>http://www.facebook.com/JasminBristowCoaching</t>
  </si>
  <si>
    <t>TealiLove</t>
  </si>
  <si>
    <t>Fri Dec 09 16:49:47 +0000 2011</t>
  </si>
  <si>
    <t>http://www.facebook.com/KREWmeetsHCO</t>
  </si>
  <si>
    <t>biggiesweetpdx</t>
  </si>
  <si>
    <t>Fri Dec 09 17:39:15 +0000 2011</t>
  </si>
  <si>
    <t>http://www.facebook.com/Christophersweet</t>
  </si>
  <si>
    <t>delphotonet</t>
  </si>
  <si>
    <t>Fri Dec 09 18:56:45 +0000 2011</t>
  </si>
  <si>
    <t>http://www.facebook.com/delphoto.net</t>
  </si>
  <si>
    <t>pete_soto</t>
  </si>
  <si>
    <t>Wed Dec 14 03:55:50 +0000 2011</t>
  </si>
  <si>
    <t>http://www.facebook.com/sotopete</t>
  </si>
  <si>
    <t>Farid_adjah</t>
  </si>
  <si>
    <t>Sun Dec 18 00:05:08 +0000 2011</t>
  </si>
  <si>
    <t>http://m.facebook.com/doy.comp.cute?v=feed</t>
  </si>
  <si>
    <t>Carlos_AJ</t>
  </si>
  <si>
    <t>Tue Dec 20 14:43:33 +0000 2011</t>
  </si>
  <si>
    <t>https://www.facebook.com/CAAJ1226</t>
  </si>
  <si>
    <t>KyleDougDailey</t>
  </si>
  <si>
    <t>Wed Dec 21 19:28:12 +0000 2011</t>
  </si>
  <si>
    <t>http://www.facebook.com/kyledouglasdailey</t>
  </si>
  <si>
    <t>mfrunite07</t>
  </si>
  <si>
    <t>Sun Dec 25 17:16:49 +0000 2011</t>
  </si>
  <si>
    <t>http://www.facebook.com/mfrunite07</t>
  </si>
  <si>
    <t>JbirdIannelli</t>
  </si>
  <si>
    <t>Tue Dec 27 19:34:22 +0000 2011</t>
  </si>
  <si>
    <t>http://facebook.com/jiannelli</t>
  </si>
  <si>
    <t>fangirlcrys</t>
  </si>
  <si>
    <t>Fri Dec 30 03:55:28 +0000 2011</t>
  </si>
  <si>
    <t>http://www.facebook.com/crystal.clement1</t>
  </si>
  <si>
    <t>DorienGrais</t>
  </si>
  <si>
    <t>Mon Jan 02 19:05:20 +0000 2012</t>
  </si>
  <si>
    <t>http://facebook.com/doriengrais</t>
  </si>
  <si>
    <t>_clairebatacan</t>
  </si>
  <si>
    <t>Tue Jan 03 13:50:40 +0000 2012</t>
  </si>
  <si>
    <t>https://www.facebook.com/arrfdavao/</t>
  </si>
  <si>
    <t>paulinesai</t>
  </si>
  <si>
    <t>Wed Jan 04 03:34:12 +0000 2012</t>
  </si>
  <si>
    <t>https://www.facebook.com/paulinesaisirikul</t>
  </si>
  <si>
    <t>djnischelsoni</t>
  </si>
  <si>
    <t>Thu Jan 05 22:09:16 +0000 2012</t>
  </si>
  <si>
    <t>http://www.facebook.com/nischel.soni</t>
  </si>
  <si>
    <t>EsTacoChino</t>
  </si>
  <si>
    <t>Wed Jan 11 19:35:30 +0000 2012</t>
  </si>
  <si>
    <t>https://www.facebook.com/seansoto</t>
  </si>
  <si>
    <t>Sebz14</t>
  </si>
  <si>
    <t>Thu Jan 12 15:43:24 +0000 2012</t>
  </si>
  <si>
    <t>http://www.facebook.com/Sebz14</t>
  </si>
  <si>
    <t>zdaamar</t>
  </si>
  <si>
    <t>Thu Jan 12 16:48:22 +0000 2012</t>
  </si>
  <si>
    <t>https://www.facebook.com/sufganyottavlin?ref=aymt_homepage_panel</t>
  </si>
  <si>
    <t>ArlenieWeenie</t>
  </si>
  <si>
    <t>Fri Jan 13 00:28:15 +0000 2012</t>
  </si>
  <si>
    <t>http://www.Facebook.com/pinklady5150</t>
  </si>
  <si>
    <t>CoreyStill1</t>
  </si>
  <si>
    <t>Tue Jan 17 06:37:44 +0000 2012</t>
  </si>
  <si>
    <t>https://www.facebook.com/corey.still.7</t>
  </si>
  <si>
    <t>SadeyezBby</t>
  </si>
  <si>
    <t>Mon Jan 23 00:46:33 +0000 2012</t>
  </si>
  <si>
    <t>http://Facebook.com/keilaroman1314</t>
  </si>
  <si>
    <t>teeraeTEE</t>
  </si>
  <si>
    <t>Mon Jan 23 14:03:42 +0000 2012</t>
  </si>
  <si>
    <t>http://www.facebook.com/tyrae.tautaiolefue</t>
  </si>
  <si>
    <t>cp3lilone</t>
  </si>
  <si>
    <t>Mon Jan 23 17:01:25 +0000 2012</t>
  </si>
  <si>
    <t>http://www.facebook.com/cp3lilone</t>
  </si>
  <si>
    <t>EagleScout2010</t>
  </si>
  <si>
    <t>Thu Jan 26 03:04:08 +0000 2012</t>
  </si>
  <si>
    <t>http://www.facebook.com/B.S.W</t>
  </si>
  <si>
    <t>MikePancake_LM</t>
  </si>
  <si>
    <t>Sun Jan 29 23:49:11 +0000 2012</t>
  </si>
  <si>
    <t>https://www.facebook.com/MikePancakeLM/</t>
  </si>
  <si>
    <t>X834X</t>
  </si>
  <si>
    <t>Tue Jan 31 05:56:03 +0000 2012</t>
  </si>
  <si>
    <t>https://m.facebook.com/24fitbyfuel/</t>
  </si>
  <si>
    <t>andrewdkahl</t>
  </si>
  <si>
    <t>Thu Feb 02 15:24:35 +0000 2012</t>
  </si>
  <si>
    <t>https://m.facebook.com/AndrewKahlMusic/?ref=bookmarks</t>
  </si>
  <si>
    <t>juanrdrgz14</t>
  </si>
  <si>
    <t>Sat Feb 04 04:29:33 +0000 2012</t>
  </si>
  <si>
    <t>http://facebook.com/juanfernandorodriguez</t>
  </si>
  <si>
    <t>Franklol85</t>
  </si>
  <si>
    <t>Mon Feb 06 19:31:36 +0000 2012</t>
  </si>
  <si>
    <t>http://facebook.com/fshani</t>
  </si>
  <si>
    <t>donosxm</t>
  </si>
  <si>
    <t>Tue Feb 07 02:13:02 +0000 2012</t>
  </si>
  <si>
    <t>https://www.facebook.com/DonoPhotographies</t>
  </si>
  <si>
    <t>beingpossible</t>
  </si>
  <si>
    <t>Wed Feb 15 18:38:53 +0000 2012</t>
  </si>
  <si>
    <t>http://facebook.com/BeingPossible</t>
  </si>
  <si>
    <t>BebangBlaquera</t>
  </si>
  <si>
    <t>Thu Feb 16 13:20:13 +0000 2012</t>
  </si>
  <si>
    <t>http://www.facebook.com/profile.php?id=100000260630155</t>
  </si>
  <si>
    <t>titumirbd</t>
  </si>
  <si>
    <t>Thu Feb 16 18:29:44 +0000 2012</t>
  </si>
  <si>
    <t>http://www.facebook.com/titumirbd</t>
  </si>
  <si>
    <t>happyracingmx</t>
  </si>
  <si>
    <t>Sun Feb 19 15:53:19 +0000 2012</t>
  </si>
  <si>
    <t>http://www.facebook.com/#!/pages/Happy-Racing-Motocross/136705016377446</t>
  </si>
  <si>
    <t>hosue_fusko</t>
  </si>
  <si>
    <t>Fri Feb 24 15:50:26 +0000 2012</t>
  </si>
  <si>
    <t>https://www.facebook.com/hosue.fusko</t>
  </si>
  <si>
    <t>CrockerNZ</t>
  </si>
  <si>
    <t>Sun Feb 26 03:32:08 +0000 2012</t>
  </si>
  <si>
    <t>Auckland</t>
  </si>
  <si>
    <t>http://facebook.com/hamish.crocker</t>
  </si>
  <si>
    <t>DianaShyn</t>
  </si>
  <si>
    <t>Mon Feb 27 23:24:09 +0000 2012</t>
  </si>
  <si>
    <t>https://www.facebook.com/ProfYWofTO</t>
  </si>
  <si>
    <t>SacGaby</t>
  </si>
  <si>
    <t>Wed Feb 29 19:53:18 +0000 2012</t>
  </si>
  <si>
    <t>http://www.facebook.com/#!/gaby.tremblay</t>
  </si>
  <si>
    <t>amor_maximo</t>
  </si>
  <si>
    <t>Thu Mar 08 02:42:18 +0000 2012</t>
  </si>
  <si>
    <t>http://www.facebook.com/profile.php?id=613374872</t>
  </si>
  <si>
    <t>CreuxLies</t>
  </si>
  <si>
    <t>Thu Mar 08 15:19:07 +0000 2012</t>
  </si>
  <si>
    <t>http://www.facebook.com/nmbrsttn</t>
  </si>
  <si>
    <t>jstuba22</t>
  </si>
  <si>
    <t>Sat Mar 10 20:27:45 +0000 2012</t>
  </si>
  <si>
    <t>http://facebook.com/julio.serratos.7</t>
  </si>
  <si>
    <t>Jake_Tucker2</t>
  </si>
  <si>
    <t>Wed Mar 14 20:52:15 +0000 2012</t>
  </si>
  <si>
    <t>https://m.facebook.com/jake.tucker.9250?ref=bookmarks</t>
  </si>
  <si>
    <t>YogaToLive</t>
  </si>
  <si>
    <t>Thu Mar 15 00:19:27 +0000 2012</t>
  </si>
  <si>
    <t>http://www.facebook.com/SNOWGA4U</t>
  </si>
  <si>
    <t>chris_ramirez_d</t>
  </si>
  <si>
    <t>Thu Mar 15 22:25:56 +0000 2012</t>
  </si>
  <si>
    <t>https://www.facebook.com/media/set/?set=a.620294838022044.1073741851.424932284224968&amp;type=1</t>
  </si>
  <si>
    <t>PDL_II</t>
  </si>
  <si>
    <t>Fri Mar 16 08:44:27 +0000 2012</t>
  </si>
  <si>
    <t>http://facebook.com/pdlthesecond</t>
  </si>
  <si>
    <t>shreyathepande</t>
  </si>
  <si>
    <t>Sun Mar 18 11:09:10 +0000 2012</t>
  </si>
  <si>
    <t>http://www.facebook.com/shreya.deshpande</t>
  </si>
  <si>
    <t>HsiehFlora</t>
  </si>
  <si>
    <t>Tue Mar 20 01:51:52 +0000 2012</t>
  </si>
  <si>
    <t>http://www.facebook.com/LaLa822</t>
  </si>
  <si>
    <t>Maureenennor</t>
  </si>
  <si>
    <t>Wed Mar 21 18:27:27 +0000 2012</t>
  </si>
  <si>
    <t>https://www.facebook.com/pages/California-Connection/1424681341163048</t>
  </si>
  <si>
    <t>Flashabrilyanz</t>
  </si>
  <si>
    <t>Sun Mar 25 05:40:04 +0000 2012</t>
  </si>
  <si>
    <t>http://facebook.com/FlashaBrilyanz559</t>
  </si>
  <si>
    <t>pesiganrej</t>
  </si>
  <si>
    <t>Thu Mar 29 14:10:38 +0000 2012</t>
  </si>
  <si>
    <t>https://www.facebook.com/rhej.pesigan?ref=tn_tnmn</t>
  </si>
  <si>
    <t>btctheactor</t>
  </si>
  <si>
    <t>Thu Mar 29 16:08:02 +0000 2012</t>
  </si>
  <si>
    <t>http://www.facebook.com/btctheactor</t>
  </si>
  <si>
    <t>highrecreation</t>
  </si>
  <si>
    <t>Mon Apr 02 08:41:18 +0000 2012</t>
  </si>
  <si>
    <t>https://www.facebook.com/HigherRecreation</t>
  </si>
  <si>
    <t>EmanuelPipino</t>
  </si>
  <si>
    <t>Wed Apr 04 17:18:03 +0000 2012</t>
  </si>
  <si>
    <t>http://facebook.com/emanuel.pipino</t>
  </si>
  <si>
    <t>ajakubus</t>
  </si>
  <si>
    <t>Sun Apr 08 08:40:24 +0000 2012</t>
  </si>
  <si>
    <t>http://www.facebook.com/brainsallgoneofficial</t>
  </si>
  <si>
    <t>joanjapinan</t>
  </si>
  <si>
    <t>Fri Apr 13 07:00:29 +0000 2012</t>
  </si>
  <si>
    <t>http://facebook.com/jejapinan</t>
  </si>
  <si>
    <t>AquosAndy</t>
  </si>
  <si>
    <t>Sat Apr 14 15:28:18 +0000 2012</t>
  </si>
  <si>
    <t>http://www.facebook.com/profile.php?id=100000335436049</t>
  </si>
  <si>
    <t>InWeWeTrust</t>
  </si>
  <si>
    <t>Tue Apr 17 19:11:50 +0000 2012</t>
  </si>
  <si>
    <t>http://facebook.com/inwewetrust</t>
  </si>
  <si>
    <t>mhellecarlos</t>
  </si>
  <si>
    <t>Thu Apr 19 11:35:18 +0000 2012</t>
  </si>
  <si>
    <t>https://www.facebook.com/meLLa.Anne</t>
  </si>
  <si>
    <t>rosiecampagna</t>
  </si>
  <si>
    <t>Sat Apr 21 05:04:00 +0000 2012</t>
  </si>
  <si>
    <t>http://facebook.com/rscampagna</t>
  </si>
  <si>
    <t>Angelica_P31</t>
  </si>
  <si>
    <t>Thu Apr 26 21:17:03 +0000 2012</t>
  </si>
  <si>
    <t>http://www.Facebook.com/AngelicaMoniqueBanuelos</t>
  </si>
  <si>
    <t>DesangreHermosa</t>
  </si>
  <si>
    <t>Sun Apr 29 22:56:09 +0000 2012</t>
  </si>
  <si>
    <t>https://m.facebook.com/mariachitesoro</t>
  </si>
  <si>
    <t>FernandaGorza</t>
  </si>
  <si>
    <t>Tue May 08 00:23:16 +0000 2012</t>
  </si>
  <si>
    <t>http://facebook.com/fernanda.gorza</t>
  </si>
  <si>
    <t>TonyDocuyanan</t>
  </si>
  <si>
    <t>Tue May 08 03:32:29 +0000 2012</t>
  </si>
  <si>
    <t>http://www.facebook.com/tonydocuyananphoto</t>
  </si>
  <si>
    <t>CKISJSU</t>
  </si>
  <si>
    <t>Fri May 11 03:09:52 +0000 2012</t>
  </si>
  <si>
    <t>http://www.facebook.com/sjsucirclek</t>
  </si>
  <si>
    <t>bolano212230299</t>
  </si>
  <si>
    <t>Fri May 25 04:01:11 +0000 2012</t>
  </si>
  <si>
    <t>http://www.facebook.com/groups/237720569614688/</t>
  </si>
  <si>
    <t>TigerKlawd</t>
  </si>
  <si>
    <t>Fri May 25 06:48:06 +0000 2012</t>
  </si>
  <si>
    <t>http://www.facebook.com/TigerKlawd</t>
  </si>
  <si>
    <t>DaliaMallet</t>
  </si>
  <si>
    <t>Fri May 25 23:37:52 +0000 2012</t>
  </si>
  <si>
    <t>http://www.facebook.com/DaliaIllustrated</t>
  </si>
  <si>
    <t>mattisthetech</t>
  </si>
  <si>
    <t>Wed Jun 06 06:21:39 +0000 2012</t>
  </si>
  <si>
    <t>http://facebook.com/mattisthename</t>
  </si>
  <si>
    <t>AriettaDNB</t>
  </si>
  <si>
    <t>Thu Jun 14 18:39:12 +0000 2012</t>
  </si>
  <si>
    <t>https://m.facebook.com/story.php?story_fbid=1611484068874107&amp;id=502957139726811</t>
  </si>
  <si>
    <t>romyirwanshah</t>
  </si>
  <si>
    <t>Tue Jun 19 21:02:42 +0000 2012</t>
  </si>
  <si>
    <t>http://facebook.com/romyirwanshah81</t>
  </si>
  <si>
    <t>ItsYaBoyDWiLd</t>
  </si>
  <si>
    <t>Thu Jun 21 02:03:43 +0000 2012</t>
  </si>
  <si>
    <t>http://facebook.com/laddermoves</t>
  </si>
  <si>
    <t>robegiene</t>
  </si>
  <si>
    <t>Thu Jun 21 03:44:05 +0000 2012</t>
  </si>
  <si>
    <t>http://www.facebook.com/Robegiene</t>
  </si>
  <si>
    <t>TorieBanks88</t>
  </si>
  <si>
    <t>Thu Jun 28 22:17:03 +0000 2012</t>
  </si>
  <si>
    <t>http://www.facebook.com/torie.banks</t>
  </si>
  <si>
    <t>JennJenniMarie</t>
  </si>
  <si>
    <t>Fri Jun 29 06:06:59 +0000 2012</t>
  </si>
  <si>
    <t>http://www.facebook.com/jennimariemusic</t>
  </si>
  <si>
    <t>KalyPriscilla_</t>
  </si>
  <si>
    <t>Sat Jun 30 06:55:35 +0000 2012</t>
  </si>
  <si>
    <t>Mid-Atlantic</t>
  </si>
  <si>
    <t>https://www.facebook.com/kalyane.priscilla</t>
  </si>
  <si>
    <t>cfong1991</t>
  </si>
  <si>
    <t>Mon Jul 09 05:42:24 +0000 2012</t>
  </si>
  <si>
    <t>http://www.facebook.com/cfong0.o</t>
  </si>
  <si>
    <t>juanito_flaco</t>
  </si>
  <si>
    <t>Mon Jul 09 19:43:56 +0000 2012</t>
  </si>
  <si>
    <t>https://m.facebook.com//juanito.naranjo.3</t>
  </si>
  <si>
    <t>s_sim9</t>
  </si>
  <si>
    <t>Thu Jul 26 06:57:33 +0000 2012</t>
  </si>
  <si>
    <t>http://facebook.com/Kanicha.Chanthaviboon</t>
  </si>
  <si>
    <t>AnthonyFierner</t>
  </si>
  <si>
    <t>Fri Jul 27 15:05:48 +0000 2012</t>
  </si>
  <si>
    <t>http://www.facebook.com/anthony.fierner</t>
  </si>
  <si>
    <t>ColtsLonghorns</t>
  </si>
  <si>
    <t>Sat Jul 28 14:59:58 +0000 2012</t>
  </si>
  <si>
    <t>http://www.facebook.com/nicolereneekriss</t>
  </si>
  <si>
    <t>educatedpetsinc</t>
  </si>
  <si>
    <t>Wed Aug 01 23:49:21 +0000 2012</t>
  </si>
  <si>
    <t>http://www.Facebook.com/educatedpets</t>
  </si>
  <si>
    <t>Writing4Justice</t>
  </si>
  <si>
    <t>Sat Aug 04 16:26:27 +0000 2012</t>
  </si>
  <si>
    <t>http://www.facebook.com/Writing4Justice</t>
  </si>
  <si>
    <t>Jerely_McFly</t>
  </si>
  <si>
    <t>Mon Aug 06 05:14:30 +0000 2012</t>
  </si>
  <si>
    <t>http://www.facebook.com/jereldp</t>
  </si>
  <si>
    <t>Berlisrm</t>
  </si>
  <si>
    <t>Tue Aug 07 07:31:06 +0000 2012</t>
  </si>
  <si>
    <t>http://www.facebook.com/berlismiguelrosario</t>
  </si>
  <si>
    <t>_Ulises_Ruiz</t>
  </si>
  <si>
    <t>Thu Aug 09 04:51:37 +0000 2012</t>
  </si>
  <si>
    <t>https://www.facebook.com/escorpionnoulises?refid=7</t>
  </si>
  <si>
    <t>MAlifNugraha1</t>
  </si>
  <si>
    <t>Fri Aug 10 07:32:15 +0000 2012</t>
  </si>
  <si>
    <t>http://www.facebook.com/pages/Muhammad-alif-nugraha/185410498275932</t>
  </si>
  <si>
    <t>TheMaxFlavor</t>
  </si>
  <si>
    <t>Thu Aug 16 02:02:43 +0000 2012</t>
  </si>
  <si>
    <t>http://www.facebook.com/MaxFlavor.Vapers</t>
  </si>
  <si>
    <t>ArnethaBennet10</t>
  </si>
  <si>
    <t>Thu Aug 16 23:03:27 +0000 2012</t>
  </si>
  <si>
    <t>https://www.facebook.com/LaRhondaBenett</t>
  </si>
  <si>
    <t>LoveJoyBliss50</t>
  </si>
  <si>
    <t>Fri Aug 17 07:21:25 +0000 2012</t>
  </si>
  <si>
    <t>https://m.facebook.com/LovelyPrincessBliss?ref=bookmark</t>
  </si>
  <si>
    <t>AllNatPat</t>
  </si>
  <si>
    <t>Mon Aug 20 17:09:45 +0000 2012</t>
  </si>
  <si>
    <t>http://www.facebook.com/patrick.mecenas</t>
  </si>
  <si>
    <t>basixbmx</t>
  </si>
  <si>
    <t>Tue Aug 28 16:16:28 +0000 2012</t>
  </si>
  <si>
    <t>https://www.facebook.com/derek.stanfill</t>
  </si>
  <si>
    <t>TheWillBell</t>
  </si>
  <si>
    <t>Tue Aug 28 23:35:40 +0000 2012</t>
  </si>
  <si>
    <t>http://www.facebook.com/thewillbell</t>
  </si>
  <si>
    <t>MercadoBball</t>
  </si>
  <si>
    <t>Sun Sep 02 14:05:06 +0000 2012</t>
  </si>
  <si>
    <t>https://www.facebook.com/MercadoBasketball</t>
  </si>
  <si>
    <t>cdpaachair</t>
  </si>
  <si>
    <t>Sun Sep 02 17:52:48 +0000 2012</t>
  </si>
  <si>
    <t>https://www.facebook.com/darren.w.parker</t>
  </si>
  <si>
    <t>SereneElaine</t>
  </si>
  <si>
    <t>Mon Sep 03 00:02:25 +0000 2012</t>
  </si>
  <si>
    <t>http://facebook.com/Perspective1996</t>
  </si>
  <si>
    <t>ShowoffMoaath</t>
  </si>
  <si>
    <t>Thu Sep 06 05:44:53 +0000 2012</t>
  </si>
  <si>
    <t>https://m.facebook.com/ShowoffMoaath/</t>
  </si>
  <si>
    <t>dmigarcias</t>
  </si>
  <si>
    <t>Fri Sep 07 02:02:41 +0000 2012</t>
  </si>
  <si>
    <t>http://www.facebook.com/firstcavmp</t>
  </si>
  <si>
    <t>stellar_fit</t>
  </si>
  <si>
    <t>Fri Sep 07 13:40:24 +0000 2012</t>
  </si>
  <si>
    <t>https://www.facebook.com/StellarFitnessandPilates</t>
  </si>
  <si>
    <t>IamShannonFox</t>
  </si>
  <si>
    <t>Mon Sep 10 16:12:26 +0000 2012</t>
  </si>
  <si>
    <t>https://m.facebook.com/Ms-US-America-International-2018-144355579546913/</t>
  </si>
  <si>
    <t>DerekDiamonds65</t>
  </si>
  <si>
    <t>Sun Sep 16 20:42:11 +0000 2012</t>
  </si>
  <si>
    <t>https://facebook.com/pages/Derek-Diamonds</t>
  </si>
  <si>
    <t>lezama_tony</t>
  </si>
  <si>
    <t>Tue Sep 18 22:39:41 +0000 2012</t>
  </si>
  <si>
    <t>http://www.facebook.com/LezamaArt</t>
  </si>
  <si>
    <t>one7rainbow</t>
  </si>
  <si>
    <t>Fri Sep 21 03:35:33 +0000 2012</t>
  </si>
  <si>
    <t>http://facebook.com/akarmicvibration</t>
  </si>
  <si>
    <t>noe_real20</t>
  </si>
  <si>
    <t>Tue Sep 25 07:16:38 +0000 2012</t>
  </si>
  <si>
    <t>http://facebook.com/noereal20</t>
  </si>
  <si>
    <t>fm_marc</t>
  </si>
  <si>
    <t>Mon Oct 01 02:45:51 +0000 2012</t>
  </si>
  <si>
    <t>http://facebook.com/fmmarc</t>
  </si>
  <si>
    <t>rbcanada2</t>
  </si>
  <si>
    <t>Mon Oct 01 18:23:21 +0000 2012</t>
  </si>
  <si>
    <t>https://www.facebook.com/rbcanada</t>
  </si>
  <si>
    <t>YvonneMendezRE</t>
  </si>
  <si>
    <t>Wed Oct 10 17:40:30 +0000 2012</t>
  </si>
  <si>
    <t>http://www.facebook.com/YvonneMendezRealtor?ref=hl</t>
  </si>
  <si>
    <t>ZeroHourAz</t>
  </si>
  <si>
    <t>Wed Oct 10 21:04:39 +0000 2012</t>
  </si>
  <si>
    <t>http://www.facebook.com/ZeroHourAz</t>
  </si>
  <si>
    <t>xGramps701x</t>
  </si>
  <si>
    <t>Thu Oct 11 21:29:01 +0000 2012</t>
  </si>
  <si>
    <t>http://www.facebook.com/crablegspunk</t>
  </si>
  <si>
    <t>EvaMundha</t>
  </si>
  <si>
    <t>Fri Oct 26 15:26:04 +0000 2012</t>
  </si>
  <si>
    <t>https://www.facebook.com/evaa.mundhaalifah</t>
  </si>
  <si>
    <t>mary6882</t>
  </si>
  <si>
    <t>Thu Nov 01 20:04:20 +0000 2012</t>
  </si>
  <si>
    <t>http://www.facebook.com/mary6882</t>
  </si>
  <si>
    <t>nitadebord16</t>
  </si>
  <si>
    <t>Thu Nov 08 02:25:27 +0000 2012</t>
  </si>
  <si>
    <t>https://www.facebook.com/anita.debord.9</t>
  </si>
  <si>
    <t>Sean_at_Atomic</t>
  </si>
  <si>
    <t>Thu Nov 08 17:43:02 +0000 2012</t>
  </si>
  <si>
    <t>http://www.facebook.com/PiercingBySeanHill</t>
  </si>
  <si>
    <t>coldeskimoband</t>
  </si>
  <si>
    <t>Sat Nov 17 04:47:45 +0000 2012</t>
  </si>
  <si>
    <t>http://facebook.com/coldeskimo</t>
  </si>
  <si>
    <t>AustinMedz53</t>
  </si>
  <si>
    <t>Sat Nov 24 04:46:16 +0000 2012</t>
  </si>
  <si>
    <t>https://www.facebook.com/greycomm/videos/10154284217185918/</t>
  </si>
  <si>
    <t>Djivys_08</t>
  </si>
  <si>
    <t>Thu Nov 29 15:19:57 +0000 2012</t>
  </si>
  <si>
    <t>nicole_aquilina</t>
  </si>
  <si>
    <t>Mon Dec 17 20:26:50 +0000 2012</t>
  </si>
  <si>
    <t>http://facebook.com/nicole.m.aquilina</t>
  </si>
  <si>
    <t>djkrizkruz</t>
  </si>
  <si>
    <t>Tue Dec 18 06:05:23 +0000 2012</t>
  </si>
  <si>
    <t>http://www.facebook.com/djkrizkruz</t>
  </si>
  <si>
    <t>klikityklak</t>
  </si>
  <si>
    <t>Thu Dec 20 23:16:49 +0000 2012</t>
  </si>
  <si>
    <t>http://www.facebook.com/klikityklak</t>
  </si>
  <si>
    <t>Dstockwell88</t>
  </si>
  <si>
    <t>Tue Jan 15 05:10:16 +0000 2013</t>
  </si>
  <si>
    <t>http://facebook.com/drstockwell</t>
  </si>
  <si>
    <t>masonnn_13</t>
  </si>
  <si>
    <t>Tue Jan 22 01:30:08 +0000 2013</t>
  </si>
  <si>
    <t>https://www.facebook.com/deianiraj</t>
  </si>
  <si>
    <t>StephanieSu0112</t>
  </si>
  <si>
    <t>Wed Jan 23 04:26:55 +0000 2013</t>
  </si>
  <si>
    <t>https://www.facebook.com/StephanieSu112</t>
  </si>
  <si>
    <t>MelanieLevitz</t>
  </si>
  <si>
    <t>Sun Jan 27 01:12:58 +0000 2013</t>
  </si>
  <si>
    <t>http://www.facebook.com/melaniellevitz</t>
  </si>
  <si>
    <t>pespita_janica</t>
  </si>
  <si>
    <t>Sun Feb 17 09:03:49 +0000 2013</t>
  </si>
  <si>
    <t>https://www.facebook.com/janica.bautista</t>
  </si>
  <si>
    <t>IRedkach</t>
  </si>
  <si>
    <t>Tue Feb 19 01:38:09 +0000 2013</t>
  </si>
  <si>
    <t>https://m.facebook.com/vanyajunito.redkach</t>
  </si>
  <si>
    <t>ohpaulapocket</t>
  </si>
  <si>
    <t>Wed Feb 20 01:07:42 +0000 2013</t>
  </si>
  <si>
    <t>http://www.facebook.com/paula.e.brewer</t>
  </si>
  <si>
    <t>jurassicjonn</t>
  </si>
  <si>
    <t>Sat Feb 23 04:23:44 +0000 2013</t>
  </si>
  <si>
    <t>http://facebook.com/jurassicjonn</t>
  </si>
  <si>
    <t>GatewayAthletic</t>
  </si>
  <si>
    <t>Wed Feb 27 06:16:41 +0000 2013</t>
  </si>
  <si>
    <t>https://www.facebook.com/gatewayathletics</t>
  </si>
  <si>
    <t>gidotiinfort</t>
  </si>
  <si>
    <t>Thu Feb 28 15:37:18 +0000 2013</t>
  </si>
  <si>
    <t>http://www.facebook.com/mr.niceguypedraja</t>
  </si>
  <si>
    <t>27MilesBand</t>
  </si>
  <si>
    <t>Sat Mar 09 19:36:42 +0000 2013</t>
  </si>
  <si>
    <t>https://www.facebook.com/27milesband</t>
  </si>
  <si>
    <t>heyitsemircilla</t>
  </si>
  <si>
    <t>Mon Mar 11 05:50:05 +0000 2013</t>
  </si>
  <si>
    <t>https://www.facebook.com/emrclla</t>
  </si>
  <si>
    <t>rt_evictum</t>
  </si>
  <si>
    <t>Tue Mar 12 10:19:20 +0000 2013</t>
  </si>
  <si>
    <t>http://www.facebook.com/joey.cazarez</t>
  </si>
  <si>
    <t>djoscarolivo</t>
  </si>
  <si>
    <t>Tue Mar 12 16:55:30 +0000 2013</t>
  </si>
  <si>
    <t>https://m.facebook.com/OscarOlivoOfficial</t>
  </si>
  <si>
    <t>Julia_Keefe</t>
  </si>
  <si>
    <t>Thu Mar 14 17:50:24 +0000 2013</t>
  </si>
  <si>
    <t>http://www.facebook.com/JuliaKeefeOfficial</t>
  </si>
  <si>
    <t>FedeGerbaudo9</t>
  </si>
  <si>
    <t>Wed Mar 20 18:36:12 +0000 2013</t>
  </si>
  <si>
    <t>http://www.facebook.com/fedeger</t>
  </si>
  <si>
    <t>AllsbethLou</t>
  </si>
  <si>
    <t>Sun Mar 24 06:21:56 +0000 2013</t>
  </si>
  <si>
    <t>http://facebook.com/lousantos</t>
  </si>
  <si>
    <t>MBSHCBako</t>
  </si>
  <si>
    <t>Thu Apr 04 20:18:57 +0000 2013</t>
  </si>
  <si>
    <t>http://www.facebook.com/MindBodyandSoulHealingCollective</t>
  </si>
  <si>
    <t>chefstefTorg</t>
  </si>
  <si>
    <t>Wed Apr 10 03:14:17 +0000 2013</t>
  </si>
  <si>
    <t>https://m.facebook.com/profile.php?id=479538142076439</t>
  </si>
  <si>
    <t>carolinavor</t>
  </si>
  <si>
    <t>Wed Apr 10 04:37:29 +0000 2013</t>
  </si>
  <si>
    <t>http://www.facebook.com/TheSimpsonsArt/</t>
  </si>
  <si>
    <t>majaira93</t>
  </si>
  <si>
    <t>Fri Apr 12 03:22:02 +0000 2013</t>
  </si>
  <si>
    <t>https://www.facebook.com/KittYamile/about?section=overview&amp;pnref=about</t>
  </si>
  <si>
    <t>missSharkBait</t>
  </si>
  <si>
    <t>Thu Apr 25 13:33:53 +0000 2013</t>
  </si>
  <si>
    <t>https://www.facebook.com/ElizabethSiriPhotography</t>
  </si>
  <si>
    <t>CdHendren</t>
  </si>
  <si>
    <t>Thu Apr 25 18:18:51 +0000 2013</t>
  </si>
  <si>
    <t>https://www.facebook.com/hendrend</t>
  </si>
  <si>
    <t>Lorena4homes</t>
  </si>
  <si>
    <t>Tue Apr 30 15:41:23 +0000 2013</t>
  </si>
  <si>
    <t>http://www.facebook.com/lorena4homes</t>
  </si>
  <si>
    <t>clammyfaye</t>
  </si>
  <si>
    <t>Tue May 07 04:47:14 +0000 2013</t>
  </si>
  <si>
    <t>http://facebook.com/clammyfaye</t>
  </si>
  <si>
    <t>flyfreelikeabee</t>
  </si>
  <si>
    <t>Fri May 31 04:47:48 +0000 2013</t>
  </si>
  <si>
    <t>https://m.facebook.com/taylormartinphotos/</t>
  </si>
  <si>
    <t>fionahkimeu</t>
  </si>
  <si>
    <t>Mon Jun 03 04:45:15 +0000 2013</t>
  </si>
  <si>
    <t>https://www.facebook.com/servingtruth</t>
  </si>
  <si>
    <t>HelicaSif</t>
  </si>
  <si>
    <t>Sun Jun 09 19:32:21 +0000 2013</t>
  </si>
  <si>
    <t>http://facebook.com/LadySiff</t>
  </si>
  <si>
    <t>astroboyfan1</t>
  </si>
  <si>
    <t>Tue Jun 11 16:31:41 +0000 2013</t>
  </si>
  <si>
    <t>http://facebook.com/malvarez1976</t>
  </si>
  <si>
    <t>OneTonCliff</t>
  </si>
  <si>
    <t>Sun Jun 23 21:33:04 +0000 2013</t>
  </si>
  <si>
    <t>https://www.facebook.com/OneTonCliff</t>
  </si>
  <si>
    <t>msheimuli</t>
  </si>
  <si>
    <t>Sun Jun 23 22:03:01 +0000 2013</t>
  </si>
  <si>
    <t>https://www.facebook.com/heimuli</t>
  </si>
  <si>
    <t>Dapper_Clyde</t>
  </si>
  <si>
    <t>Wed Jun 26 17:32:26 +0000 2013</t>
  </si>
  <si>
    <t>http://www.facebook.com/itsthecommodoretoyou</t>
  </si>
  <si>
    <t>TourettesRegret</t>
  </si>
  <si>
    <t>Fri Jul 19 01:57:34 +0000 2013</t>
  </si>
  <si>
    <t>https://www.facebook.com/pages/Tourettes-Without-Regrets/184943088195838</t>
  </si>
  <si>
    <t>kenichi_20</t>
  </si>
  <si>
    <t>Mon Jul 22 17:05:39 +0000 2013</t>
  </si>
  <si>
    <t>https://facebook.com/kenichi.nagata.311</t>
  </si>
  <si>
    <t>Jonnnycreations</t>
  </si>
  <si>
    <t>Mon Aug 05 00:20:56 +0000 2013</t>
  </si>
  <si>
    <t>http://www.facebook.com/jonny.blackwell</t>
  </si>
  <si>
    <t>iamgautamraju</t>
  </si>
  <si>
    <t>Tue Aug 06 02:43:52 +0000 2013</t>
  </si>
  <si>
    <t>http://www.facebook.com/gwraju</t>
  </si>
  <si>
    <t>JustinClarkeLee</t>
  </si>
  <si>
    <t>Wed Aug 07 04:32:23 +0000 2013</t>
  </si>
  <si>
    <t>http://www.facebook.com/popfilteranx</t>
  </si>
  <si>
    <t>andant87</t>
  </si>
  <si>
    <t>Mon Aug 12 13:38:36 +0000 2013</t>
  </si>
  <si>
    <t>http://facebook.com/andrea.antico</t>
  </si>
  <si>
    <t>ritchstarr</t>
  </si>
  <si>
    <t>Sat Aug 24 20:15:33 +0000 2013</t>
  </si>
  <si>
    <t>http://www.facebook.com/ritchie.starr</t>
  </si>
  <si>
    <t>AstronoMouse_</t>
  </si>
  <si>
    <t>Mon Sep 09 05:49:47 +0000 2013</t>
  </si>
  <si>
    <t>https://www.facebook.com/astronomouse/</t>
  </si>
  <si>
    <t>cfit4lifept</t>
  </si>
  <si>
    <t>Sat Sep 14 22:54:01 +0000 2013</t>
  </si>
  <si>
    <t>http://www.facebook.com/christopher.henderson.796</t>
  </si>
  <si>
    <t>Sinnastixxs</t>
  </si>
  <si>
    <t>Sat Sep 21 08:53:20 +0000 2013</t>
  </si>
  <si>
    <t>https://www.facebook.com/cinnamon.hubbard1</t>
  </si>
  <si>
    <t>videogamemster2</t>
  </si>
  <si>
    <t>Mon Oct 07 17:30:58 +0000 2013</t>
  </si>
  <si>
    <t>BABESLLC</t>
  </si>
  <si>
    <t>Tue Oct 08 18:26:44 +0000 2013</t>
  </si>
  <si>
    <t>http://www.facebook.com/babes504</t>
  </si>
  <si>
    <t>MensDead</t>
  </si>
  <si>
    <t>Wed Oct 09 06:07:05 +0000 2013</t>
  </si>
  <si>
    <t>https://www.facebook.com/MusicSlingers</t>
  </si>
  <si>
    <t>achaka1121</t>
  </si>
  <si>
    <t>Sun Oct 20 16:52:33 +0000 2013</t>
  </si>
  <si>
    <t>https://m.facebook.com/asaka.tsuji.1?ref=bookmarks</t>
  </si>
  <si>
    <t>chanmari06</t>
  </si>
  <si>
    <t>Sun Nov 17 06:46:57 +0000 2013</t>
  </si>
  <si>
    <t>http://www.facebook.com/marii.saito</t>
  </si>
  <si>
    <t>thatMrLoveguy</t>
  </si>
  <si>
    <t>Mon Nov 18 11:31:37 +0000 2013</t>
  </si>
  <si>
    <t>http://www.facebook.com/AnthonyNathanielTodd</t>
  </si>
  <si>
    <t>bfrappia</t>
  </si>
  <si>
    <t>Tue Nov 19 00:10:11 +0000 2013</t>
  </si>
  <si>
    <t>https://www.facebook.com/RobertFFrappiaRelator</t>
  </si>
  <si>
    <t>nijamkhan65</t>
  </si>
  <si>
    <t>Wed Nov 20 15:36:29 +0000 2013</t>
  </si>
  <si>
    <t>http://facebook.com/nijamkhan65</t>
  </si>
  <si>
    <t>LilyJFetterer</t>
  </si>
  <si>
    <t>Mon Dec 02 06:10:33 +0000 2013</t>
  </si>
  <si>
    <t>http://www.facebook.com/lfetterer</t>
  </si>
  <si>
    <t>REDSOXGHURL23</t>
  </si>
  <si>
    <t>Tue Dec 03 04:42:29 +0000 2013</t>
  </si>
  <si>
    <t>https://m.facebook.com/perfectlyposhAndersonC/</t>
  </si>
  <si>
    <t>EpouserFoto</t>
  </si>
  <si>
    <t>Mon Dec 09 03:34:55 +0000 2013</t>
  </si>
  <si>
    <t>https://www.facebook.com/Epouser</t>
  </si>
  <si>
    <t>BAADGEEERRRR</t>
  </si>
  <si>
    <t>Wed Dec 11 02:14:39 +0000 2013</t>
  </si>
  <si>
    <t>http://facebook.com/opinionatedpins</t>
  </si>
  <si>
    <t>sadbudrad</t>
  </si>
  <si>
    <t>Wed Dec 11 04:21:59 +0000 2013</t>
  </si>
  <si>
    <t>https://www.facebook.com/AcidSuicidalGirls/</t>
  </si>
  <si>
    <t>ivangutzdj</t>
  </si>
  <si>
    <t>Wed Dec 25 05:10:07 +0000 2013</t>
  </si>
  <si>
    <t>http://www.facebook.com/ivangutzdj</t>
  </si>
  <si>
    <t>jbeeno1</t>
  </si>
  <si>
    <t>Fri Dec 27 09:42:16 +0000 2013</t>
  </si>
  <si>
    <t>http://facebook.com/hannahstkilda</t>
  </si>
  <si>
    <t>henrylo4garvey</t>
  </si>
  <si>
    <t>Sun Jan 05 08:28:49 +0000 2014</t>
  </si>
  <si>
    <t>https://www.facebook.com/henrylo4garvey?fref=photo</t>
  </si>
  <si>
    <t>dexelicious</t>
  </si>
  <si>
    <t>Sat Jan 25 04:58:37 +0000 2014</t>
  </si>
  <si>
    <t>http://www.facebook.com/dodiebadodie</t>
  </si>
  <si>
    <t>CBernateau</t>
  </si>
  <si>
    <t>Thu Feb 06 11:51:53 +0000 2014</t>
  </si>
  <si>
    <t>https://www.facebook.com/ChateauBernateau</t>
  </si>
  <si>
    <t>DJNtoXic8</t>
  </si>
  <si>
    <t>Tue Feb 11 07:07:02 +0000 2014</t>
  </si>
  <si>
    <t>http://facebook.com/NtoXic8</t>
  </si>
  <si>
    <t>Nootepleng</t>
  </si>
  <si>
    <t>Thu Mar 06 14:31:30 +0000 2014</t>
  </si>
  <si>
    <t>http://facebook.com/notepleng.jaraspankhul</t>
  </si>
  <si>
    <t>EndOneArt</t>
  </si>
  <si>
    <t>Sat Mar 08 05:33:23 +0000 2014</t>
  </si>
  <si>
    <t>http://Facebook.com/endoneart</t>
  </si>
  <si>
    <t>CapLegends</t>
  </si>
  <si>
    <t>Thu Mar 13 16:15:30 +0000 2014</t>
  </si>
  <si>
    <t>https://www.facebook.com/GameAlotSantaCruz?ref=hl</t>
  </si>
  <si>
    <t>chicachicagoboo</t>
  </si>
  <si>
    <t>Sun Mar 30 22:57:38 +0000 2014</t>
  </si>
  <si>
    <t>http://facebook.com/chicachicagoboom</t>
  </si>
  <si>
    <t>americas_srose</t>
  </si>
  <si>
    <t>Sun Apr 06 09:01:13 +0000 2014</t>
  </si>
  <si>
    <t>https://www.facebook.com/americassrose</t>
  </si>
  <si>
    <t>chelseaferrebee</t>
  </si>
  <si>
    <t>Mon Apr 07 17:33:12 +0000 2014</t>
  </si>
  <si>
    <t>http://www.facebook.com/chillinwithchels</t>
  </si>
  <si>
    <t>dirkellis82</t>
  </si>
  <si>
    <t>Wed Apr 09 05:35:17 +0000 2014</t>
  </si>
  <si>
    <t>https://www.facebook.com/dirkellisfanpage</t>
  </si>
  <si>
    <t>smitty_281</t>
  </si>
  <si>
    <t>Tue Apr 29 21:12:14 +0000 2014</t>
  </si>
  <si>
    <t>https://www.facebook.com/smitty281/</t>
  </si>
  <si>
    <t>DinoParadeMusic</t>
  </si>
  <si>
    <t>Sun May 04 04:51:51 +0000 2014</t>
  </si>
  <si>
    <t>http://facebook.com/DinosaurParade</t>
  </si>
  <si>
    <t>mad4mangoes1</t>
  </si>
  <si>
    <t>Mon May 19 20:41:26 +0000 2014</t>
  </si>
  <si>
    <t>http://facebook.com/offthehookthree28</t>
  </si>
  <si>
    <t>Doephemusic</t>
  </si>
  <si>
    <t>Wed May 28 15:04:10 +0000 2014</t>
  </si>
  <si>
    <t>http://www.facebook.com/doephemusic</t>
  </si>
  <si>
    <t>Lawamendez</t>
  </si>
  <si>
    <t>Thu May 08 04:27:41 +0000 2014</t>
  </si>
  <si>
    <t>https://www.facebook.com/laura.mendezgaray</t>
  </si>
  <si>
    <t>cox_photography</t>
  </si>
  <si>
    <t>Sat May 31 16:55:29 +0000 2014</t>
  </si>
  <si>
    <t>http://www.facebook.com/CoxPhotographyFolsom</t>
  </si>
  <si>
    <t>burningpalmz</t>
  </si>
  <si>
    <t>Thu Jun 05 20:25:03 +0000 2014</t>
  </si>
  <si>
    <t>http://www.facebook.com/burningpalms</t>
  </si>
  <si>
    <t>MINDOVERMILEAGE</t>
  </si>
  <si>
    <t>Thu Jun 19 00:32:25 +0000 2014</t>
  </si>
  <si>
    <t>http://www.facebook.com/mindovermileage13</t>
  </si>
  <si>
    <t>_Angie_1838</t>
  </si>
  <si>
    <t>Thu Jul 03 01:04:11 +0000 2014</t>
  </si>
  <si>
    <t>https://m.facebook.com/angelina.valdez99</t>
  </si>
  <si>
    <t>BluRidgeSynergy</t>
  </si>
  <si>
    <t>Mon Jul 21 23:15:34 +0000 2014</t>
  </si>
  <si>
    <t>http://www.Facebook.com/blueridgesynergist</t>
  </si>
  <si>
    <t>amp9rb</t>
  </si>
  <si>
    <t>Tue Aug 19 05:27:19 +0000 2014</t>
  </si>
  <si>
    <t>https://www.facebook.com/BerkeleyHuddle/</t>
  </si>
  <si>
    <t>TanDelona</t>
  </si>
  <si>
    <t>Sun Aug 31 13:45:22 +0000 2014</t>
  </si>
  <si>
    <t>http://facebook.com/delonatan</t>
  </si>
  <si>
    <t>Joi_Not_Joy_</t>
  </si>
  <si>
    <t>Tue Sep 02 19:09:36 +0000 2014</t>
  </si>
  <si>
    <t>https://www.facebook.com/JoiAnnG</t>
  </si>
  <si>
    <t>kaipatrickmusic</t>
  </si>
  <si>
    <t>Sat Sep 27 21:06:34 +0000 2014</t>
  </si>
  <si>
    <t>http://facebook.com/kaipatrickmusic</t>
  </si>
  <si>
    <t>HazzaSeftonGeek</t>
  </si>
  <si>
    <t>Tue Oct 28 12:18:11 +0000 2014</t>
  </si>
  <si>
    <t>http://facebook.com/hazzaseftongeek</t>
  </si>
  <si>
    <t>almengor_ed</t>
  </si>
  <si>
    <t>Thu Oct 30 14:31:43 +0000 2014</t>
  </si>
  <si>
    <t>http://www.facebook.com/eddiemercury</t>
  </si>
  <si>
    <t>RnRoundWeGo</t>
  </si>
  <si>
    <t>Wed Nov 12 21:58:32 +0000 2014</t>
  </si>
  <si>
    <t>Novosibirsk</t>
  </si>
  <si>
    <t>http://facebook.com/RnRoundWeGo</t>
  </si>
  <si>
    <t>JeffVuCares4U</t>
  </si>
  <si>
    <t>Sat Oct 25 00:26:30 +0000 2014</t>
  </si>
  <si>
    <t>http://www.facebook.com/Jeffrey.Vu</t>
  </si>
  <si>
    <t>jd3486</t>
  </si>
  <si>
    <t>Sun Nov 30 17:51:11 +0000 2014</t>
  </si>
  <si>
    <t>http://facebook.com/jimmy.diaz.148</t>
  </si>
  <si>
    <t>unicornwokparty</t>
  </si>
  <si>
    <t>Sun Nov 30 18:17:47 +0000 2014</t>
  </si>
  <si>
    <t>http://facebook.com/sparklehorsewok</t>
  </si>
  <si>
    <t>salonsbyjc_emi</t>
  </si>
  <si>
    <t>Mon Dec 08 03:38:21 +0000 2014</t>
  </si>
  <si>
    <t>https://www.facebook.com/SalonsbyJC.Westgate</t>
  </si>
  <si>
    <t>Highkuza</t>
  </si>
  <si>
    <t>Sun Dec 14 04:54:35 +0000 2014</t>
  </si>
  <si>
    <t>https://www.facebook.com/Highkuza</t>
  </si>
  <si>
    <t>TheTeresseMarie</t>
  </si>
  <si>
    <t>Sat Dec 27 23:42:33 +0000 2014</t>
  </si>
  <si>
    <t>http://www.facebook.com/TheTeresseMarie</t>
  </si>
  <si>
    <t>Ox530</t>
  </si>
  <si>
    <t>Sun Jan 11 02:42:33 +0000 2015</t>
  </si>
  <si>
    <t>https://www.facebook.com/chuebes530</t>
  </si>
  <si>
    <t>VR1__97</t>
  </si>
  <si>
    <t>Wed Feb 18 08:58:16 +0000 2015</t>
  </si>
  <si>
    <t>http://facebook.com/viralh97</t>
  </si>
  <si>
    <t>SFroundnet</t>
  </si>
  <si>
    <t>Sun Mar 01 03:26:11 +0000 2015</t>
  </si>
  <si>
    <t>https://www.facebook.com/goldengatespikeball/</t>
  </si>
  <si>
    <t>mvaiya</t>
  </si>
  <si>
    <t>Wed Mar 11 04:47:11 +0000 2015</t>
  </si>
  <si>
    <t>https://www.facebook.com/mvaiyatv</t>
  </si>
  <si>
    <t>DeanneAlexi</t>
  </si>
  <si>
    <t>Sun Apr 26 06:02:55 +0000 2015</t>
  </si>
  <si>
    <t>https://www.facebook.com/deannealexi/</t>
  </si>
  <si>
    <t>damir_ninja</t>
  </si>
  <si>
    <t>Fri Apr 17 21:52:26 +0000 2015</t>
  </si>
  <si>
    <t>http://www.facebook.com/damir02</t>
  </si>
  <si>
    <t>FalafelFresh</t>
  </si>
  <si>
    <t>Tue May 12 17:36:51 +0000 2015</t>
  </si>
  <si>
    <t>https://www.facebook.com/pages/Falafel-Fresh/283487121683740?ref=hl</t>
  </si>
  <si>
    <t>GarrettWestraw</t>
  </si>
  <si>
    <t>Mon Jul 06 19:24:24 +0000 2015</t>
  </si>
  <si>
    <t>http://www.facebook.com/garrettwestcomedy</t>
  </si>
  <si>
    <t>MemeeJeey_009</t>
  </si>
  <si>
    <t>Sun Jul 26 02:13:08 +0000 2015</t>
  </si>
  <si>
    <t>https://www.facebook.com/xhung8</t>
  </si>
  <si>
    <t>allrobbiemac</t>
  </si>
  <si>
    <t>Sun Jul 05 15:48:48 +0000 2015</t>
  </si>
  <si>
    <t>https://www.facebook.com/pages/Robbie-Mac/490026341173254</t>
  </si>
  <si>
    <t>dukelaw_norcal</t>
  </si>
  <si>
    <t>Tue Sep 29 04:42:58 +0000 2015</t>
  </si>
  <si>
    <t>https://www.facebook.com/groups/DukeLawClub/</t>
  </si>
  <si>
    <t>abcimgc</t>
  </si>
  <si>
    <t>Fri Oct 09 04:18:44 +0000 2015</t>
  </si>
  <si>
    <t>http://facebook.com/GcBoo</t>
  </si>
  <si>
    <t>MarySopha</t>
  </si>
  <si>
    <t>Mon Nov 23 03:30:34 +0000 2015</t>
  </si>
  <si>
    <t>http://facebook.com/mary.sopha</t>
  </si>
  <si>
    <t>patrickrbarry</t>
  </si>
  <si>
    <t>Sun Nov 19 18:19:06 +0000 2006</t>
  </si>
  <si>
    <t>http://www.facebook.com/patrickrbarry</t>
  </si>
  <si>
    <t>JonathanZuniga</t>
  </si>
  <si>
    <t>Wed Jan 24 05:20:05 +0000 2007</t>
  </si>
  <si>
    <t>http://www.facebook.com/profile.php?id=501251290</t>
  </si>
  <si>
    <t>MacDude</t>
  </si>
  <si>
    <t>Wed Jan 31 22:02:50 +0000 2007</t>
  </si>
  <si>
    <t>http://facebook.com/maceuver</t>
  </si>
  <si>
    <t>that1dj</t>
  </si>
  <si>
    <t>Sat Mar 17 06:01:31 +0000 2007</t>
  </si>
  <si>
    <t>http://www.facebook.com/julzmedia</t>
  </si>
  <si>
    <t>robomalo</t>
  </si>
  <si>
    <t>Sat Mar 17 23:00:55 +0000 2007</t>
  </si>
  <si>
    <t>http://www.facebook.com/robomalo</t>
  </si>
  <si>
    <t>lorenzmarcus</t>
  </si>
  <si>
    <t>Thu Mar 22 16:23:32 +0000 2007</t>
  </si>
  <si>
    <t>http://www.facebook.com/larry.marcus</t>
  </si>
  <si>
    <t>madeingermany</t>
  </si>
  <si>
    <t>Sun Mar 25 22:02:30 +0000 2007</t>
  </si>
  <si>
    <t>http://www.facebook.com/marcod</t>
  </si>
  <si>
    <t>lynetterenee</t>
  </si>
  <si>
    <t>Wed Mar 28 23:54:43 +0000 2007</t>
  </si>
  <si>
    <t>http://facebook.com/lynetterenee</t>
  </si>
  <si>
    <t>happypete</t>
  </si>
  <si>
    <t>Sat Mar 31 03:03:19 +0000 2007</t>
  </si>
  <si>
    <t>http://facebook.com/happypete</t>
  </si>
  <si>
    <t>mrfusion</t>
  </si>
  <si>
    <t>Wed Apr 04 01:18:41 +0000 2007</t>
  </si>
  <si>
    <t>http://www.facebook.com/zmfusion</t>
  </si>
  <si>
    <t>adamhodge</t>
  </si>
  <si>
    <t>Tue Apr 10 00:51:47 +0000 2007</t>
  </si>
  <si>
    <t>http://www.facebook.com/adam.hodge</t>
  </si>
  <si>
    <t>anthgulino</t>
  </si>
  <si>
    <t>Sat Apr 14 21:55:52 +0000 2007</t>
  </si>
  <si>
    <t>http://www.facebook.com/anthgulino</t>
  </si>
  <si>
    <t>jeffamlin</t>
  </si>
  <si>
    <t>Wed May 09 05:38:20 +0000 2007</t>
  </si>
  <si>
    <t>http://www.facebook.com/jamlin</t>
  </si>
  <si>
    <t>phillipjacobi</t>
  </si>
  <si>
    <t>Fri Jun 08 06:53:26 +0000 2007</t>
  </si>
  <si>
    <t>http://www.facebook.com/profile.php?id=688272200</t>
  </si>
  <si>
    <t>skuldyie</t>
  </si>
  <si>
    <t>Thu Jun 14 05:49:50 +0000 2007</t>
  </si>
  <si>
    <t>https://www.facebook.com/skuldyie</t>
  </si>
  <si>
    <t>AKillion</t>
  </si>
  <si>
    <t>Wed Jun 27 16:18:27 +0000 2007</t>
  </si>
  <si>
    <t>https://facebook.com/akillion</t>
  </si>
  <si>
    <t>Dchavez</t>
  </si>
  <si>
    <t>Wed Jun 27 23:45:46 +0000 2007</t>
  </si>
  <si>
    <t>http://www.facebook.com/dchavez0</t>
  </si>
  <si>
    <t>TarHeelRedSox</t>
  </si>
  <si>
    <t>Sat Jul 21 02:39:47 +0000 2007</t>
  </si>
  <si>
    <t>http://www.facebook.com/subhash.roy?ref=profile</t>
  </si>
  <si>
    <t>ohsanderella</t>
  </si>
  <si>
    <t>Sun Jul 22 07:56:24 +0000 2007</t>
  </si>
  <si>
    <t>http://facebook.com/sandra.arriaga</t>
  </si>
  <si>
    <t>jawajoose</t>
  </si>
  <si>
    <t>Thu Aug 09 09:27:45 +0000 2007</t>
  </si>
  <si>
    <t>http://www.facebook.com/jawajoose</t>
  </si>
  <si>
    <t>nathanaelkeefer</t>
  </si>
  <si>
    <t>Thu Sep 27 18:30:28 +0000 2007</t>
  </si>
  <si>
    <t>http://www.facebook.com/nathanael.keefer</t>
  </si>
  <si>
    <t>sexilexilv</t>
  </si>
  <si>
    <t>Thu Sep 27 23:44:57 +0000 2007</t>
  </si>
  <si>
    <t>http://Facebook.com/lexi.haefer</t>
  </si>
  <si>
    <t>JohnGar67</t>
  </si>
  <si>
    <t>Mon Oct 15 21:19:04 +0000 2007</t>
  </si>
  <si>
    <t>http://www.facebook.com/johngar</t>
  </si>
  <si>
    <t>KymLaRoux</t>
  </si>
  <si>
    <t>Thu Oct 18 21:56:55 +0000 2007</t>
  </si>
  <si>
    <t>http://facebook.com/kymlaroux</t>
  </si>
  <si>
    <t>octaviodiaz</t>
  </si>
  <si>
    <t>Thu Oct 25 01:06:25 +0000 2007</t>
  </si>
  <si>
    <t>http://www.facebook.com/octaviodiaz</t>
  </si>
  <si>
    <t>PlaysWithFood</t>
  </si>
  <si>
    <t>Sun Nov 04 06:31:39 +0000 2007</t>
  </si>
  <si>
    <t>http://www.facebook.com/smith.davidbranson</t>
  </si>
  <si>
    <t>nothingGrinder</t>
  </si>
  <si>
    <t>Mon Nov 05 18:41:46 +0000 2007</t>
  </si>
  <si>
    <t>http://facebook.com/virtualgabe</t>
  </si>
  <si>
    <t>iambb</t>
  </si>
  <si>
    <t>Wed Nov 14 23:26:05 +0000 2007</t>
  </si>
  <si>
    <t>http://www.facebook.com/mrbrianbrown</t>
  </si>
  <si>
    <t>dd0ck</t>
  </si>
  <si>
    <t>Wed Dec 19 23:56:47 +0000 2007</t>
  </si>
  <si>
    <t>http://facebook.com/dd0ck</t>
  </si>
  <si>
    <t>crose</t>
  </si>
  <si>
    <t>Thu Dec 20 12:44:16 +0000 2007</t>
  </si>
  <si>
    <t>http://www.facebook.com/corey.rosemond</t>
  </si>
  <si>
    <t>SlurpeeGrl</t>
  </si>
  <si>
    <t>Wed Dec 26 18:10:11 +0000 2007</t>
  </si>
  <si>
    <t>http://www.facebook.com/profile.php?id=622365817</t>
  </si>
  <si>
    <t>GerardoMonreal</t>
  </si>
  <si>
    <t>Wed Jan 09 20:57:19 +0000 2008</t>
  </si>
  <si>
    <t>http://www.facebook.com/gmonreal</t>
  </si>
  <si>
    <t>ultramike</t>
  </si>
  <si>
    <t>Sat Jan 12 17:26:12 +0000 2008</t>
  </si>
  <si>
    <t>http://facebook.com/welovemicka</t>
  </si>
  <si>
    <t>happytwit</t>
  </si>
  <si>
    <t>Thu Jan 17 08:16:33 +0000 2008</t>
  </si>
  <si>
    <t>https://www.facebook.com/jesse.dedel</t>
  </si>
  <si>
    <t>el_gaucho</t>
  </si>
  <si>
    <t>Tue Feb 12 18:45:41 +0000 2008</t>
  </si>
  <si>
    <t>http://facebook.com/jwetter3</t>
  </si>
  <si>
    <t>draper</t>
  </si>
  <si>
    <t>Fri Feb 22 23:45:34 +0000 2008</t>
  </si>
  <si>
    <t>http://facebook.com/sdraper</t>
  </si>
  <si>
    <t>jordannassie</t>
  </si>
  <si>
    <t>Fri Feb 29 18:03:42 +0000 2008</t>
  </si>
  <si>
    <t>https://www.facebook.com/jordan.nassie</t>
  </si>
  <si>
    <t>gigiho</t>
  </si>
  <si>
    <t>Fri Mar 07 00:26:27 +0000 2008</t>
  </si>
  <si>
    <t>http://www.facebook.com/saygigi</t>
  </si>
  <si>
    <t>Miss_Chaos</t>
  </si>
  <si>
    <t>Sat Mar 15 09:34:24 +0000 2008</t>
  </si>
  <si>
    <t>https://www.facebook.com/SexCels</t>
  </si>
  <si>
    <t>jackmagic</t>
  </si>
  <si>
    <t>Wed Mar 26 15:52:32 +0000 2008</t>
  </si>
  <si>
    <t>http://facebook.com/jackrayburn</t>
  </si>
  <si>
    <t>smooth132</t>
  </si>
  <si>
    <t>Tue Apr 01 01:54:23 +0000 2008</t>
  </si>
  <si>
    <t>http://www.facebook.com/queensoftheworldmx</t>
  </si>
  <si>
    <t>Jairett</t>
  </si>
  <si>
    <t>Tue Apr 01 03:44:11 +0000 2008</t>
  </si>
  <si>
    <t>https://www.facebook.com/jairett.epperson</t>
  </si>
  <si>
    <t>Mljohnsonnn</t>
  </si>
  <si>
    <t>Wed Apr 02 03:04:23 +0000 2008</t>
  </si>
  <si>
    <t>https://www.facebook.com/mjohnson1807</t>
  </si>
  <si>
    <t>jneckers</t>
  </si>
  <si>
    <t>Wed Apr 16 20:18:31 +0000 2008</t>
  </si>
  <si>
    <t>http://www.facebook.com/jneckers</t>
  </si>
  <si>
    <t>srogers5</t>
  </si>
  <si>
    <t>Thu Apr 17 19:44:20 +0000 2008</t>
  </si>
  <si>
    <t>http://www.facebook.com/people/Stacey-Rogers/11517286</t>
  </si>
  <si>
    <t>sea360</t>
  </si>
  <si>
    <t>Mon Apr 21 18:34:15 +0000 2008</t>
  </si>
  <si>
    <t>http://www.facebook.com/sea360</t>
  </si>
  <si>
    <t>eddylord</t>
  </si>
  <si>
    <t>Mon Apr 21 21:49:24 +0000 2008</t>
  </si>
  <si>
    <t>https://www.facebook.com/LORDacting</t>
  </si>
  <si>
    <t>TheIronistIX</t>
  </si>
  <si>
    <t>Wed Apr 23 09:08:19 +0000 2008</t>
  </si>
  <si>
    <t>http://www.facebook.com/theironist29</t>
  </si>
  <si>
    <t>neilgreene</t>
  </si>
  <si>
    <t>Wed Apr 23 17:11:34 +0000 2008</t>
  </si>
  <si>
    <t>http://www.facebook.com/neilgreene</t>
  </si>
  <si>
    <t>xtherealdealx</t>
  </si>
  <si>
    <t>Sun May 04 01:32:33 +0000 2008</t>
  </si>
  <si>
    <t>http://www.facebook.com/marlonxmoreno</t>
  </si>
  <si>
    <t>kevindavecortes</t>
  </si>
  <si>
    <t>Thu May 08 18:19:20 +0000 2008</t>
  </si>
  <si>
    <t>http://www.facebook.com/kevin.dave</t>
  </si>
  <si>
    <t>DaviPRibeiro</t>
  </si>
  <si>
    <t>Fri May 09 18:55:52 +0000 2008</t>
  </si>
  <si>
    <t>http://www.facebook.com/davizaum</t>
  </si>
  <si>
    <t>caseywooden</t>
  </si>
  <si>
    <t>Fri May 09 21:49:29 +0000 2008</t>
  </si>
  <si>
    <t>http://www.new.facebook.com/profile.php?id=635288766&amp;amp;ref=name</t>
  </si>
  <si>
    <t>tristankelley</t>
  </si>
  <si>
    <t>Sat May 10 02:51:18 +0000 2008</t>
  </si>
  <si>
    <t>http://www.facebook.com/tristankelleydrums</t>
  </si>
  <si>
    <t>AustinDrummond</t>
  </si>
  <si>
    <t>Sun May 11 01:07:30 +0000 2008</t>
  </si>
  <si>
    <t>http://www.facebook.com/austin.drummond</t>
  </si>
  <si>
    <t>deepfriedjosh</t>
  </si>
  <si>
    <t>Mon May 12 20:38:01 +0000 2008</t>
  </si>
  <si>
    <t>http://www.facebook.com/josh.dietz</t>
  </si>
  <si>
    <t>andrewsfeil</t>
  </si>
  <si>
    <t>Tue May 13 19:31:40 +0000 2008</t>
  </si>
  <si>
    <t>https://www.facebook.com/andrew.feil</t>
  </si>
  <si>
    <t>DOHtero</t>
  </si>
  <si>
    <t>Wed May 14 16:11:15 +0000 2008</t>
  </si>
  <si>
    <t>https://www.facebook.com/DOHtero</t>
  </si>
  <si>
    <t>iandummy</t>
  </si>
  <si>
    <t>Wed May 14 16:47:05 +0000 2008</t>
  </si>
  <si>
    <t>http://facebook.com/dummyhardcore</t>
  </si>
  <si>
    <t>treeboy</t>
  </si>
  <si>
    <t>Sun May 18 21:08:30 +0000 2008</t>
  </si>
  <si>
    <t>http://www.facebook.com/deicidal.maniac</t>
  </si>
  <si>
    <t>theCLEbrewer</t>
  </si>
  <si>
    <t>Wed May 28 16:13:40 +0000 2008</t>
  </si>
  <si>
    <t>http://facebook.com/theCLEbrewer</t>
  </si>
  <si>
    <t>joemaccarthy</t>
  </si>
  <si>
    <t>Thu May 29 14:33:05 +0000 2008</t>
  </si>
  <si>
    <t>https://m.facebook.com/pages/Joe-MacCarthy-Concept-Artist-Product-Designer/194938750551626</t>
  </si>
  <si>
    <t>jmenicolesutton</t>
  </si>
  <si>
    <t>Fri May 30 02:11:07 +0000 2008</t>
  </si>
  <si>
    <t>https://www.facebook.com/JamieNicoleSutton/</t>
  </si>
  <si>
    <t>bdogg9000</t>
  </si>
  <si>
    <t>Wed Jun 04 16:43:01 +0000 2008</t>
  </si>
  <si>
    <t>http://www.facebook.com/bsabnani</t>
  </si>
  <si>
    <t>SilyRedHeadGirl</t>
  </si>
  <si>
    <t>Thu Jun 05 00:53:55 +0000 2008</t>
  </si>
  <si>
    <t>https://www.facebook.com/sillyredheadgirl</t>
  </si>
  <si>
    <t>nandesu</t>
  </si>
  <si>
    <t>Sun Jun 08 19:42:07 +0000 2008</t>
  </si>
  <si>
    <t>https://www.facebook.com/nandesu</t>
  </si>
  <si>
    <t>memo90061</t>
  </si>
  <si>
    <t>Mon Jun 09 08:39:16 +0000 2008</t>
  </si>
  <si>
    <t>http://www.facebook.com/memo90061</t>
  </si>
  <si>
    <t>tvtunes</t>
  </si>
  <si>
    <t>Thu Jun 12 13:45:15 +0000 2008</t>
  </si>
  <si>
    <t>http://www.facebook.com/timvercellono</t>
  </si>
  <si>
    <t>aster42</t>
  </si>
  <si>
    <t>Sat Jun 14 20:07:27 +0000 2008</t>
  </si>
  <si>
    <t>http://facebook.com/aster42</t>
  </si>
  <si>
    <t>RAPP81</t>
  </si>
  <si>
    <t>Mon Jun 23 03:56:20 +0000 2008</t>
  </si>
  <si>
    <t>http://facebook.com/RAPP81</t>
  </si>
  <si>
    <t>jessicabourse</t>
  </si>
  <si>
    <t>Sun Jun 29 17:36:25 +0000 2008</t>
  </si>
  <si>
    <t>https://www.facebook.com/jessica.bourse</t>
  </si>
  <si>
    <t>arichard917</t>
  </si>
  <si>
    <t>Mon Jun 30 22:22:02 +0000 2008</t>
  </si>
  <si>
    <t>http://www.facebook.com/?ref=logo%23!/ARICH23</t>
  </si>
  <si>
    <t>GualteStChez</t>
  </si>
  <si>
    <t>Thu Jul 03 01:47:46 +0000 2008</t>
  </si>
  <si>
    <t>http://www.facebook.com/gualte.stchez</t>
  </si>
  <si>
    <t>yakihito_kemek</t>
  </si>
  <si>
    <t>Thu Jul 03 08:54:31 +0000 2008</t>
  </si>
  <si>
    <t>https://www.facebook.com/kemekdimension/</t>
  </si>
  <si>
    <t>bryanbenbailey</t>
  </si>
  <si>
    <t>Sun Jul 13 17:33:22 +0000 2008</t>
  </si>
  <si>
    <t>http://www.facebook.com/bryan.b.bailey</t>
  </si>
  <si>
    <t>sigh_curious</t>
  </si>
  <si>
    <t>Tue Jul 15 01:16:07 +0000 2008</t>
  </si>
  <si>
    <t>http://facebook.com/codswallop</t>
  </si>
  <si>
    <t>mikeshyu</t>
  </si>
  <si>
    <t>Tue Jul 15 23:22:32 +0000 2008</t>
  </si>
  <si>
    <t>http://www.facebook.com/mikeshyu</t>
  </si>
  <si>
    <t>christinetle</t>
  </si>
  <si>
    <t>Wed Jul 16 04:50:14 +0000 2008</t>
  </si>
  <si>
    <t>http://www.facebook.com/iamchristinele</t>
  </si>
  <si>
    <t>JedKnight_</t>
  </si>
  <si>
    <t>Wed Jul 16 05:25:02 +0000 2008</t>
  </si>
  <si>
    <t>http://Facebook.com/JedKnight</t>
  </si>
  <si>
    <t>atomsapple</t>
  </si>
  <si>
    <t>Tue Jul 22 19:08:16 +0000 2008</t>
  </si>
  <si>
    <t>http://facebook.com/adamblack</t>
  </si>
  <si>
    <t>cheshirecat25</t>
  </si>
  <si>
    <t>Wed Jul 23 15:29:21 +0000 2008</t>
  </si>
  <si>
    <t>http://www.facebook.com/catherine.cariota</t>
  </si>
  <si>
    <t>dainsandoval</t>
  </si>
  <si>
    <t>Thu Jul 24 05:55:33 +0000 2008</t>
  </si>
  <si>
    <t>https://www.facebook.com/dain1</t>
  </si>
  <si>
    <t>christyless</t>
  </si>
  <si>
    <t>Thu Jul 31 18:00:41 +0000 2008</t>
  </si>
  <si>
    <t>http://www.facebook.com/sincerecakes</t>
  </si>
  <si>
    <t>TheCrazyKat</t>
  </si>
  <si>
    <t>Fri Aug 01 19:40:41 +0000 2008</t>
  </si>
  <si>
    <t>http://www.facebook.com/thecrazykat</t>
  </si>
  <si>
    <t>jencarlisle</t>
  </si>
  <si>
    <t>Tue Aug 05 21:19:23 +0000 2008</t>
  </si>
  <si>
    <t>http://facebook.com/jenrcarlisle</t>
  </si>
  <si>
    <t>sleeptil3</t>
  </si>
  <si>
    <t>Thu Aug 07 06:41:15 +0000 2008</t>
  </si>
  <si>
    <t>http://facebook.com/sclary110</t>
  </si>
  <si>
    <t>rinaldo_ramone</t>
  </si>
  <si>
    <t>Fri Aug 08 11:09:07 +0000 2008</t>
  </si>
  <si>
    <t>https://www.facebook.com/rinaldo.igualjunior</t>
  </si>
  <si>
    <t>livinithappy</t>
  </si>
  <si>
    <t>Mon Aug 11 06:56:50 +0000 2008</t>
  </si>
  <si>
    <t>http://facebook.com/livinithappy</t>
  </si>
  <si>
    <t>terrylunatic</t>
  </si>
  <si>
    <t>Mon Aug 11 23:07:29 +0000 2008</t>
  </si>
  <si>
    <t>http://www.facebook.com/terry.luna</t>
  </si>
  <si>
    <t>eoropeza2623</t>
  </si>
  <si>
    <t>Mon Aug 18 21:03:14 +0000 2008</t>
  </si>
  <si>
    <t>http://www.facebook.com/profile.php?id=7106362</t>
  </si>
  <si>
    <t>sociallife510</t>
  </si>
  <si>
    <t>Fri Aug 22 00:37:10 +0000 2008</t>
  </si>
  <si>
    <t>http://www.facebook.com/sociallife510</t>
  </si>
  <si>
    <t>Jacqrat</t>
  </si>
  <si>
    <t>Tue Aug 26 23:12:43 +0000 2008</t>
  </si>
  <si>
    <t>http://Facebook.com/BlueAmerica</t>
  </si>
  <si>
    <t>GarMar88</t>
  </si>
  <si>
    <t>Wed Aug 27 05:10:47 +0000 2008</t>
  </si>
  <si>
    <t>http://www.facebook.com/marymgarcia</t>
  </si>
  <si>
    <t>AndyTeeee</t>
  </si>
  <si>
    <t>Wed Aug 27 10:55:02 +0000 2008</t>
  </si>
  <si>
    <t>http://www.facebook.com/andyteeee</t>
  </si>
  <si>
    <t>puhtreese</t>
  </si>
  <si>
    <t>Wed Aug 27 20:33:36 +0000 2008</t>
  </si>
  <si>
    <t>http://facebook.com/puhtreese</t>
  </si>
  <si>
    <t>JessicaKelleyM</t>
  </si>
  <si>
    <t>Fri Aug 29 03:13:38 +0000 2008</t>
  </si>
  <si>
    <t>http://www.facebook.com/home.php#/profile.php?id=9204372&amp;ref=profile</t>
  </si>
  <si>
    <t>PageRRRRager</t>
  </si>
  <si>
    <t>Sun Aug 31 02:57:58 +0000 2008</t>
  </si>
  <si>
    <t>https://www.facebook.com/pagerragerproductions</t>
  </si>
  <si>
    <t>Gigi1k</t>
  </si>
  <si>
    <t>Tue Sep 02 19:20:23 +0000 2008</t>
  </si>
  <si>
    <t>Newfoundland</t>
  </si>
  <si>
    <t>http://www.facebook.com/gigi1k</t>
  </si>
  <si>
    <t>ericsaqui</t>
  </si>
  <si>
    <t>Wed Sep 10 18:01:11 +0000 2008</t>
  </si>
  <si>
    <t>https://www.facebook.com/ericsaqui</t>
  </si>
  <si>
    <t>SFOTraveler76</t>
  </si>
  <si>
    <t>Fri Sep 12 17:04:05 +0000 2008</t>
  </si>
  <si>
    <t>http://www.facebook.com/DerickS</t>
  </si>
  <si>
    <t>joesaidthat</t>
  </si>
  <si>
    <t>Wed Sep 17 05:17:10 +0000 2008</t>
  </si>
  <si>
    <t>http://www.facebook.com/InevitableTruth</t>
  </si>
  <si>
    <t>EsperQ</t>
  </si>
  <si>
    <t>Tue Sep 23 16:30:38 +0000 2008</t>
  </si>
  <si>
    <t>http://www.facebook.com/calvinwlew1</t>
  </si>
  <si>
    <t>thirdeyeopen23</t>
  </si>
  <si>
    <t>Tue Sep 23 22:51:11 +0000 2008</t>
  </si>
  <si>
    <t>http://www.facebook.com/thirdeyeopen23</t>
  </si>
  <si>
    <t>stephanyduhh</t>
  </si>
  <si>
    <t>Sat Sep 27 01:14:23 +0000 2008</t>
  </si>
  <si>
    <t>http://facebook.com/itsstephduh</t>
  </si>
  <si>
    <t>edhaze</t>
  </si>
  <si>
    <t>Sat Sep 27 13:42:20 +0000 2008</t>
  </si>
  <si>
    <t>https://www.facebook.com/ed.haze</t>
  </si>
  <si>
    <t>successwithlexi</t>
  </si>
  <si>
    <t>Sun Sep 28 22:37:46 +0000 2008</t>
  </si>
  <si>
    <t>https://www.facebook.com/groups/360885407620064/</t>
  </si>
  <si>
    <t>sapphirefl83</t>
  </si>
  <si>
    <t>Mon Oct 06 03:45:53 +0000 2008</t>
  </si>
  <si>
    <t>http://www.Facebook.com/heathershuemaker</t>
  </si>
  <si>
    <t>nelzphoto</t>
  </si>
  <si>
    <t>Mon Oct 06 22:33:57 +0000 2008</t>
  </si>
  <si>
    <t>http://www.facebook.com/aergina1</t>
  </si>
  <si>
    <t>beefon</t>
  </si>
  <si>
    <t>Sun Oct 12 08:30:23 +0000 2008</t>
  </si>
  <si>
    <t>http://facebook.com/beefon</t>
  </si>
  <si>
    <t>seanjonesfoto</t>
  </si>
  <si>
    <t>Tue Oct 14 01:28:59 +0000 2008</t>
  </si>
  <si>
    <t>http://facebook.com/seanjonesfoto</t>
  </si>
  <si>
    <t>randymai90</t>
  </si>
  <si>
    <t>Thu Oct 16 19:41:51 +0000 2008</t>
  </si>
  <si>
    <t>http://www.facebook.com/profile.php?id=601340737&amp;amp;ref=name</t>
  </si>
  <si>
    <t>fKnceCi</t>
  </si>
  <si>
    <t>Mon Oct 20 12:04:04 +0000 2008</t>
  </si>
  <si>
    <t>http://facebook.com/fKnceCi</t>
  </si>
  <si>
    <t>whelan_ea</t>
  </si>
  <si>
    <t>Mon Oct 20 19:43:52 +0000 2008</t>
  </si>
  <si>
    <t>http://facebook.com/elizabethanastasia</t>
  </si>
  <si>
    <t>MaggieSheely</t>
  </si>
  <si>
    <t>Tue Oct 21 15:48:39 +0000 2008</t>
  </si>
  <si>
    <t>http://www.facebook.com/uschambergreatlakes</t>
  </si>
  <si>
    <t>MisterMattQuan</t>
  </si>
  <si>
    <t>Wed Oct 22 19:48:48 +0000 2008</t>
  </si>
  <si>
    <t>http://www.facebook.com/matthewquan</t>
  </si>
  <si>
    <t>mgolden7</t>
  </si>
  <si>
    <t>Mon Oct 27 02:36:38 +0000 2008</t>
  </si>
  <si>
    <t>http://facebook.com/7mgolden</t>
  </si>
  <si>
    <t>gcavalheiro</t>
  </si>
  <si>
    <t>Tue Oct 28 13:42:08 +0000 2008</t>
  </si>
  <si>
    <t>http://www.facebook.com/pages/Um-Acad%C3%AAmico-em-Coimbra-Mensagens-de-Al%C3%A9m-mar-pra-algu%C3%A9</t>
  </si>
  <si>
    <t>Lauren_Fields</t>
  </si>
  <si>
    <t>Wed Oct 29 19:15:27 +0000 2008</t>
  </si>
  <si>
    <t>http://www.facebook.com/profile.php?id=10808724</t>
  </si>
  <si>
    <t>eMaginationLand</t>
  </si>
  <si>
    <t>Fri Oct 31 23:59:26 +0000 2008</t>
  </si>
  <si>
    <t>http://www.facebook.com/eMaginationLand</t>
  </si>
  <si>
    <t>alainsmi</t>
  </si>
  <si>
    <t>Sat Nov 01 03:51:01 +0000 2008</t>
  </si>
  <si>
    <t>http://www.facebook.com/alainsmi</t>
  </si>
  <si>
    <t>muziq_speakz143</t>
  </si>
  <si>
    <t>Sat Nov 01 20:51:02 +0000 2008</t>
  </si>
  <si>
    <t>https://m.facebook.com/muziq.speakz143</t>
  </si>
  <si>
    <t>rdalba</t>
  </si>
  <si>
    <t>Tue Nov 04 20:10:59 +0000 2008</t>
  </si>
  <si>
    <t>http://www.facebook.com/rdalba</t>
  </si>
  <si>
    <t>justyspin</t>
  </si>
  <si>
    <t>Thu Nov 06 21:41:27 +0000 2008</t>
  </si>
  <si>
    <t>http://www.facebook.com/justyspin</t>
  </si>
  <si>
    <t>Tony_Te</t>
  </si>
  <si>
    <t>Thu Nov 06 21:57:24 +0000 2008</t>
  </si>
  <si>
    <t>http://www.facebook.com/DoingTheMostEnt</t>
  </si>
  <si>
    <t>rcnavas</t>
  </si>
  <si>
    <t>Fri Nov 07 02:39:38 +0000 2008</t>
  </si>
  <si>
    <t>http://www.facebook.com/rcnavas</t>
  </si>
  <si>
    <t>DanRyb</t>
  </si>
  <si>
    <t>Sun Nov 09 17:04:32 +0000 2008</t>
  </si>
  <si>
    <t>http://www.facebook.com/danryb</t>
  </si>
  <si>
    <t>kevhilge</t>
  </si>
  <si>
    <t>Mon Nov 10 21:55:32 +0000 2008</t>
  </si>
  <si>
    <t>http://facebook.com/khilgeman</t>
  </si>
  <si>
    <t>miguel_guzman</t>
  </si>
  <si>
    <t>Sat Nov 15 02:09:22 +0000 2008</t>
  </si>
  <si>
    <t>http://www.facebook.com/miguelguzman</t>
  </si>
  <si>
    <t>TheRav3nNoir</t>
  </si>
  <si>
    <t>Sat Nov 15 09:39:39 +0000 2008</t>
  </si>
  <si>
    <t>http://www.facebook.com/Rav3nNoir</t>
  </si>
  <si>
    <t>FierceYouth</t>
  </si>
  <si>
    <t>Sun Nov 16 05:29:33 +0000 2008</t>
  </si>
  <si>
    <t>http://www.facebook.com/nick.donovan</t>
  </si>
  <si>
    <t>ZombieJenn</t>
  </si>
  <si>
    <t>Mon Nov 17 16:38:23 +0000 2008</t>
  </si>
  <si>
    <t>https://www.facebook.com/jenn.b.aguilar</t>
  </si>
  <si>
    <t>lenfontes</t>
  </si>
  <si>
    <t>Tue Nov 18 21:03:35 +0000 2008</t>
  </si>
  <si>
    <t>http://facebook.com/lenfontesart</t>
  </si>
  <si>
    <t>merpelding</t>
  </si>
  <si>
    <t>Thu Nov 20 19:59:21 +0000 2008</t>
  </si>
  <si>
    <t>https://www.facebook.com/MelodyErpelding</t>
  </si>
  <si>
    <t>AugieKeg</t>
  </si>
  <si>
    <t>Mon Nov 24 20:02:50 +0000 2008</t>
  </si>
  <si>
    <t>http://facebook.com/augie.craig</t>
  </si>
  <si>
    <t>johnny_ricardo</t>
  </si>
  <si>
    <t>Wed Nov 26 05:13:02 +0000 2008</t>
  </si>
  <si>
    <t>http://facebook.com/hero4hire</t>
  </si>
  <si>
    <t>XAlien88</t>
  </si>
  <si>
    <t>Wed Nov 26 08:17:28 +0000 2008</t>
  </si>
  <si>
    <t>http://www.facebook.com/mike.garrison</t>
  </si>
  <si>
    <t>SmithDuganArt</t>
  </si>
  <si>
    <t>Thu Nov 27 21:25:21 +0000 2008</t>
  </si>
  <si>
    <t>https://www.facebook.com/smithdugan</t>
  </si>
  <si>
    <t>tadabasham</t>
  </si>
  <si>
    <t>Wed Dec 03 19:12:05 +0000 2008</t>
  </si>
  <si>
    <t>http://www.facebook.com/tadabasham</t>
  </si>
  <si>
    <t>lowskllz</t>
  </si>
  <si>
    <t>Wed Dec 03 22:29:35 +0000 2008</t>
  </si>
  <si>
    <t>http://www.facebook.com/mullin.john</t>
  </si>
  <si>
    <t>ibianb</t>
  </si>
  <si>
    <t>Thu Dec 04 06:01:34 +0000 2008</t>
  </si>
  <si>
    <t>http://www.facebook.com/ibianb</t>
  </si>
  <si>
    <t>gilleigh</t>
  </si>
  <si>
    <t>Thu Dec 04 06:10:04 +0000 2008</t>
  </si>
  <si>
    <t>https://www.facebook.com/SoninEvents/</t>
  </si>
  <si>
    <t>Rechler</t>
  </si>
  <si>
    <t>Thu Dec 04 19:27:11 +0000 2008</t>
  </si>
  <si>
    <t>http://www.facebook.com/FallingWaterMusic</t>
  </si>
  <si>
    <t>Vickyologist</t>
  </si>
  <si>
    <t>Sat Dec 06 07:41:06 +0000 2008</t>
  </si>
  <si>
    <t>https://www.facebook.com/Vickyologist</t>
  </si>
  <si>
    <t>wstoermer</t>
  </si>
  <si>
    <t>Sat Dec 06 11:38:51 +0000 2008</t>
  </si>
  <si>
    <t>https://www.facebook.com/wstoermer</t>
  </si>
  <si>
    <t>TimothyRichie</t>
  </si>
  <si>
    <t>Sat Dec 06 22:16:28 +0000 2008</t>
  </si>
  <si>
    <t>https://www.facebook.com/tcctalk</t>
  </si>
  <si>
    <t>krtanjek</t>
  </si>
  <si>
    <t>Sun Dec 07 16:30:08 +0000 2008</t>
  </si>
  <si>
    <t>http://www.facebook.com/krtanjek</t>
  </si>
  <si>
    <t>ehpuffinstuff</t>
  </si>
  <si>
    <t>Wed Dec 10 01:28:37 +0000 2008</t>
  </si>
  <si>
    <t>http://www.facebook.com/erichanson74?m2w</t>
  </si>
  <si>
    <t>ingarbrown</t>
  </si>
  <si>
    <t>Wed Dec 10 02:59:03 +0000 2008</t>
  </si>
  <si>
    <t>http://www.facebook.com/ingarbrown</t>
  </si>
  <si>
    <t>hotlinemusicbiz</t>
  </si>
  <si>
    <t>Wed Dec 10 04:38:04 +0000 2008</t>
  </si>
  <si>
    <t>http://www.facebook.com/hotlinemusicbiz</t>
  </si>
  <si>
    <t>FLeXxX_</t>
  </si>
  <si>
    <t>Wed Dec 10 07:52:17 +0000 2008</t>
  </si>
  <si>
    <t>http://Facebook.com/Br0nX</t>
  </si>
  <si>
    <t>EliGlad</t>
  </si>
  <si>
    <t>Fri Dec 12 02:46:10 +0000 2008</t>
  </si>
  <si>
    <t>http://facebook.com/djeliglad</t>
  </si>
  <si>
    <t>GERMANation</t>
  </si>
  <si>
    <t>Fri Dec 12 20:56:05 +0000 2008</t>
  </si>
  <si>
    <t>http://www.facebook.com/germanation</t>
  </si>
  <si>
    <t>Suseliz7</t>
  </si>
  <si>
    <t>Sun Dec 14 19:57:56 +0000 2008</t>
  </si>
  <si>
    <t>http://www.facebook.com/SusanElizabethPhotography</t>
  </si>
  <si>
    <t>dustnorton</t>
  </si>
  <si>
    <t>Mon Dec 15 04:48:31 +0000 2008</t>
  </si>
  <si>
    <t>http://www.facebook.com/dustnorton</t>
  </si>
  <si>
    <t>yeungdynasty</t>
  </si>
  <si>
    <t>Mon Dec 15 09:15:10 +0000 2008</t>
  </si>
  <si>
    <t>http://www.facebook.com/markyeung</t>
  </si>
  <si>
    <t>RickFast</t>
  </si>
  <si>
    <t>Wed Dec 17 17:35:25 +0000 2008</t>
  </si>
  <si>
    <t>http://www.facebook.com/rickfast</t>
  </si>
  <si>
    <t>SweetMizery22</t>
  </si>
  <si>
    <t>Thu Dec 18 20:40:03 +0000 2008</t>
  </si>
  <si>
    <t>http://www.facebook.com/sweetmiz</t>
  </si>
  <si>
    <t>nimrodTino</t>
  </si>
  <si>
    <t>Thu Dec 18 22:59:35 +0000 2008</t>
  </si>
  <si>
    <t>http://facebook.com/Tino.Ontiveros</t>
  </si>
  <si>
    <t>thomaswmark</t>
  </si>
  <si>
    <t>Fri Dec 19 22:16:16 +0000 2008</t>
  </si>
  <si>
    <t>http://www.facebook.com/thomaswmark</t>
  </si>
  <si>
    <t>JoelFarbman</t>
  </si>
  <si>
    <t>Sat Dec 20 07:52:10 +0000 2008</t>
  </si>
  <si>
    <t>http://www.facebook.com/farbmanjoel</t>
  </si>
  <si>
    <t>anna_mariee</t>
  </si>
  <si>
    <t>Mon Dec 22 03:13:43 +0000 2008</t>
  </si>
  <si>
    <t>http://www.facebook.com/annaamariee</t>
  </si>
  <si>
    <t>daskarov</t>
  </si>
  <si>
    <t>Thu Dec 25 16:42:39 +0000 2008</t>
  </si>
  <si>
    <t>https://www.facebook.com/cyclingIL</t>
  </si>
  <si>
    <t>udonlosangeles</t>
  </si>
  <si>
    <t>Fri Dec 26 01:23:16 +0000 2008</t>
  </si>
  <si>
    <t>http://facebook.com/anitasharpe</t>
  </si>
  <si>
    <t>cdigby3</t>
  </si>
  <si>
    <t>Sat Dec 27 06:58:37 +0000 2008</t>
  </si>
  <si>
    <t>http://www.facebook.com/cdigby3</t>
  </si>
  <si>
    <t>fedelfin</t>
  </si>
  <si>
    <t>Mon Dec 29 00:53:13 +0000 2008</t>
  </si>
  <si>
    <t>http://www.facebook.com/fedelfin</t>
  </si>
  <si>
    <t>lisaganser</t>
  </si>
  <si>
    <t>Mon Dec 29 19:26:36 +0000 2008</t>
  </si>
  <si>
    <t>https://m.facebook.com/lganser</t>
  </si>
  <si>
    <t>dcylaw</t>
  </si>
  <si>
    <t>Tue Dec 30 16:08:12 +0000 2008</t>
  </si>
  <si>
    <t>http://www.facebook.com/DCYLaw</t>
  </si>
  <si>
    <t>llargaespada</t>
  </si>
  <si>
    <t>Tue Dec 30 16:48:49 +0000 2008</t>
  </si>
  <si>
    <t>https://www.facebook.com/lionel.largaespada</t>
  </si>
  <si>
    <t>LisaMarie430</t>
  </si>
  <si>
    <t>Wed Dec 31 04:57:17 +0000 2008</t>
  </si>
  <si>
    <t>http://facebook.com/lisaliserio</t>
  </si>
  <si>
    <t>arvson81</t>
  </si>
  <si>
    <t>Fri Jan 02 04:35:05 +0000 2009</t>
  </si>
  <si>
    <t>http://www.facebook.com/arvseffects</t>
  </si>
  <si>
    <t>JimmyGable</t>
  </si>
  <si>
    <t>Fri Jan 02 07:31:21 +0000 2009</t>
  </si>
  <si>
    <t>http://facebook.com/sneakyboystudios</t>
  </si>
  <si>
    <t>lindapittman</t>
  </si>
  <si>
    <t>Mon Jan 05 22:07:01 +0000 2009</t>
  </si>
  <si>
    <t>http://facebook.com/lindaleighpittman</t>
  </si>
  <si>
    <t>Fuzzface63</t>
  </si>
  <si>
    <t>Wed Jan 07 18:20:41 +0000 2009</t>
  </si>
  <si>
    <t>http://facebook.com/fuzzface</t>
  </si>
  <si>
    <t>tikimark</t>
  </si>
  <si>
    <t>Wed Jan 07 21:28:49 +0000 2009</t>
  </si>
  <si>
    <t>https://www.facebook.com/tikimark</t>
  </si>
  <si>
    <t>anniekorn</t>
  </si>
  <si>
    <t>Thu Jan 08 06:34:58 +0000 2009</t>
  </si>
  <si>
    <t>http://www.facebook.com/annie.korn</t>
  </si>
  <si>
    <t>JakeLCE</t>
  </si>
  <si>
    <t>Thu Jan 08 20:20:45 +0000 2009</t>
  </si>
  <si>
    <t>http://www.facebook.com/jwolkan99</t>
  </si>
  <si>
    <t>GameShowMan</t>
  </si>
  <si>
    <t>Thu Jan 08 23:02:50 +0000 2009</t>
  </si>
  <si>
    <t>http://www.facebook.com/gameshowman</t>
  </si>
  <si>
    <t>thtgingergal</t>
  </si>
  <si>
    <t>Fri Jan 09 02:16:49 +0000 2009</t>
  </si>
  <si>
    <t>http://www.facebook.com/NonToxicCousins</t>
  </si>
  <si>
    <t>aaronIR</t>
  </si>
  <si>
    <t>Mon Jan 12 20:37:48 +0000 2009</t>
  </si>
  <si>
    <t>http://www.facebook.com/aaronIR</t>
  </si>
  <si>
    <t>dreamtheater06</t>
  </si>
  <si>
    <t>Tue Jan 13 12:40:39 +0000 2009</t>
  </si>
  <si>
    <t>http://www.facebook.com/umutyavuz06</t>
  </si>
  <si>
    <t>Tony_Alonzo</t>
  </si>
  <si>
    <t>Wed Jan 14 15:49:07 +0000 2009</t>
  </si>
  <si>
    <t>http://facebook.com/tony.j.alonzo</t>
  </si>
  <si>
    <t>DieLucky</t>
  </si>
  <si>
    <t>Wed Jan 14 18:55:27 +0000 2009</t>
  </si>
  <si>
    <t>https://www.facebook.com/dianna.townsend</t>
  </si>
  <si>
    <t>brittanybellair</t>
  </si>
  <si>
    <t>Thu Jan 15 14:56:30 +0000 2009</t>
  </si>
  <si>
    <t>https://www.facebook.com/home.php#!/bbEatsClean</t>
  </si>
  <si>
    <t>elisssachapppin</t>
  </si>
  <si>
    <t>Sun Jan 18 03:13:18 +0000 2009</t>
  </si>
  <si>
    <t>https://www.facebook.com/elissa.chapin</t>
  </si>
  <si>
    <t>WillCastro</t>
  </si>
  <si>
    <t>Sun Jan 18 18:14:25 +0000 2009</t>
  </si>
  <si>
    <t>http://facebook.com/willcastro06</t>
  </si>
  <si>
    <t>corrineisaDJ</t>
  </si>
  <si>
    <t>Mon Jan 19 14:40:25 +0000 2009</t>
  </si>
  <si>
    <t>http://www.facebook.com/corrineisadj</t>
  </si>
  <si>
    <t>kathryncampbell</t>
  </si>
  <si>
    <t>Mon Jan 19 17:29:57 +0000 2009</t>
  </si>
  <si>
    <t>http://www.facebook.com/profile.php?id=595074225</t>
  </si>
  <si>
    <t>ryanbosia</t>
  </si>
  <si>
    <t>Tue Jan 20 20:39:40 +0000 2009</t>
  </si>
  <si>
    <t>http://www.facebook.com/ryanbosia</t>
  </si>
  <si>
    <t>IAMMARTYO</t>
  </si>
  <si>
    <t>Tue Jan 20 23:07:00 +0000 2009</t>
  </si>
  <si>
    <t>http://www.facebook.com/Your-Own-Snapchat-Filters-LLC-1594007164249701/</t>
  </si>
  <si>
    <t>SethP_ak</t>
  </si>
  <si>
    <t>Wed Jan 21 18:07:51 +0000 2009</t>
  </si>
  <si>
    <t>http://www.facebook.com/seth.p.in.ak</t>
  </si>
  <si>
    <t>mikeceezy</t>
  </si>
  <si>
    <t>Thu Jan 22 21:12:00 +0000 2009</t>
  </si>
  <si>
    <t>http://facebook.com/therealmikecee</t>
  </si>
  <si>
    <t>Feastmaster</t>
  </si>
  <si>
    <t>Fri Jan 23 07:10:27 +0000 2009</t>
  </si>
  <si>
    <t>http://www.facebook.com/chefroncombs</t>
  </si>
  <si>
    <t>alexfx</t>
  </si>
  <si>
    <t>Sat Jan 24 01:43:36 +0000 2009</t>
  </si>
  <si>
    <t>https://www.facebook.com/alexfx.pt</t>
  </si>
  <si>
    <t>GeezyBeezy</t>
  </si>
  <si>
    <t>Sat Jan 24 02:39:58 +0000 2009</t>
  </si>
  <si>
    <t>http://www.facebook.com/profile.php?id=1149335489&amp;ref=name</t>
  </si>
  <si>
    <t>Brandon2116</t>
  </si>
  <si>
    <t>Sun Jan 25 00:25:10 +0000 2009</t>
  </si>
  <si>
    <t>http://facebook.com/brandon.bourdganis</t>
  </si>
  <si>
    <t>Nastynateharris</t>
  </si>
  <si>
    <t>Sun Jan 25 05:10:52 +0000 2009</t>
  </si>
  <si>
    <t>http://facebook.com/natronovitch</t>
  </si>
  <si>
    <t>JerCurr23</t>
  </si>
  <si>
    <t>Sun Jan 25 15:15:05 +0000 2009</t>
  </si>
  <si>
    <t>http://www.facebook.com/JerCurr23</t>
  </si>
  <si>
    <t>joshuambailey</t>
  </si>
  <si>
    <t>Mon Jan 26 19:54:23 +0000 2009</t>
  </si>
  <si>
    <t>http://www.facebook.com/joshuamatthewbailey</t>
  </si>
  <si>
    <t>cscaife</t>
  </si>
  <si>
    <t>Mon Jan 26 23:20:16 +0000 2009</t>
  </si>
  <si>
    <t>http://www.facebook.com/carliss</t>
  </si>
  <si>
    <t>hk3dragon</t>
  </si>
  <si>
    <t>Wed Jan 28 21:32:16 +0000 2009</t>
  </si>
  <si>
    <t>http://www.facebook.com/hc</t>
  </si>
  <si>
    <t>Justeee</t>
  </si>
  <si>
    <t>Thu Jan 29 03:12:01 +0000 2009</t>
  </si>
  <si>
    <t>http://www.facebook.com/Justeee</t>
  </si>
  <si>
    <t>louiez28</t>
  </si>
  <si>
    <t>Thu Jan 29 22:57:25 +0000 2009</t>
  </si>
  <si>
    <t>http://www.facebook.com/louis.bedoya</t>
  </si>
  <si>
    <t>faysazen</t>
  </si>
  <si>
    <t>Fri Jan 30 13:04:57 +0000 2009</t>
  </si>
  <si>
    <t>http://www.facebook.com/ambershaw8</t>
  </si>
  <si>
    <t>TheHypebot</t>
  </si>
  <si>
    <t>Sat Jan 31 18:03:45 +0000 2009</t>
  </si>
  <si>
    <t>http://www.facebook.com/kamenridertag</t>
  </si>
  <si>
    <t>kpucummin</t>
  </si>
  <si>
    <t>Tue Feb 03 01:03:44 +0000 2009</t>
  </si>
  <si>
    <t>http://m.facebook.com/james.sykes.12</t>
  </si>
  <si>
    <t>1fnbizeemom</t>
  </si>
  <si>
    <t>Tue Feb 03 01:18:14 +0000 2009</t>
  </si>
  <si>
    <t>https://www.facebook.com/Im1FNbizymom</t>
  </si>
  <si>
    <t>JohnMark88</t>
  </si>
  <si>
    <t>Tue Feb 03 08:34:16 +0000 2009</t>
  </si>
  <si>
    <t>http://www.facebook.com/JohnMark88</t>
  </si>
  <si>
    <t>djgeogeo</t>
  </si>
  <si>
    <t>Wed Feb 04 00:49:52 +0000 2009</t>
  </si>
  <si>
    <t>https://www.facebook.com/deejaygeogeo</t>
  </si>
  <si>
    <t>Ashley_Moore</t>
  </si>
  <si>
    <t>Wed Feb 04 17:56:19 +0000 2009</t>
  </si>
  <si>
    <t>http://m.facebook.com/profile.php?r6e74203a&amp;refid=7</t>
  </si>
  <si>
    <t>tjharding</t>
  </si>
  <si>
    <t>Wed Feb 04 22:28:21 +0000 2009</t>
  </si>
  <si>
    <t>http://www.facebook.com/travisharding</t>
  </si>
  <si>
    <t>lizy_kyuti</t>
  </si>
  <si>
    <t>Thu Feb 05 05:26:52 +0000 2009</t>
  </si>
  <si>
    <t>http://www.facebook.com/Liezl.BakeShop</t>
  </si>
  <si>
    <t>sarbrun</t>
  </si>
  <si>
    <t>Thu Feb 05 15:44:32 +0000 2009</t>
  </si>
  <si>
    <t>http://www.facebook.com/sarbrun?ref=profile</t>
  </si>
  <si>
    <t>NatalkaL</t>
  </si>
  <si>
    <t>Thu Feb 05 18:33:28 +0000 2009</t>
  </si>
  <si>
    <t>https://www.facebook.com/Natalka-Lindstrom-Photography-163086793887492/</t>
  </si>
  <si>
    <t>RidinsFun</t>
  </si>
  <si>
    <t>Thu Feb 05 23:29:43 +0000 2009</t>
  </si>
  <si>
    <t>http://www.facebook.com/CSDPiX</t>
  </si>
  <si>
    <t>Quasipsyco</t>
  </si>
  <si>
    <t>Fri Feb 06 17:06:16 +0000 2009</t>
  </si>
  <si>
    <t>https://www.facebook.com/MariMixedArts</t>
  </si>
  <si>
    <t>marvyjslay</t>
  </si>
  <si>
    <t>Fri Feb 06 19:14:56 +0000 2009</t>
  </si>
  <si>
    <t>http://www.facebook.com/MarvinCalderonJrMusic</t>
  </si>
  <si>
    <t>ProtagonistFL</t>
  </si>
  <si>
    <t>Sat Feb 07 00:16:50 +0000 2009</t>
  </si>
  <si>
    <t>http://www.facebook.com/protagonist</t>
  </si>
  <si>
    <t>gyabes</t>
  </si>
  <si>
    <t>Sun Feb 08 18:45:35 +0000 2009</t>
  </si>
  <si>
    <t>http://www.facebook.com/jiggygeff</t>
  </si>
  <si>
    <t>itsajoey</t>
  </si>
  <si>
    <t>Mon Feb 09 03:54:32 +0000 2009</t>
  </si>
  <si>
    <t>http://facebook.com/ITSaJoey</t>
  </si>
  <si>
    <t>roxyparvizi</t>
  </si>
  <si>
    <t>Mon Feb 09 07:24:07 +0000 2009</t>
  </si>
  <si>
    <t>http://www.facebook.com/roxanne.parvizi</t>
  </si>
  <si>
    <t>ju5tinburt0n</t>
  </si>
  <si>
    <t>Mon Feb 09 09:00:06 +0000 2009</t>
  </si>
  <si>
    <t>http://www.facebook.com/ju5tinburt0n</t>
  </si>
  <si>
    <t>seeejayyy</t>
  </si>
  <si>
    <t>Mon Feb 09 19:58:41 +0000 2009</t>
  </si>
  <si>
    <t>http://facebook.com/cjonate</t>
  </si>
  <si>
    <t>brycebravo</t>
  </si>
  <si>
    <t>Mon Feb 09 21:36:14 +0000 2009</t>
  </si>
  <si>
    <t>http://facebook.com/brycebravo</t>
  </si>
  <si>
    <t>kaotical24</t>
  </si>
  <si>
    <t>Mon Feb 09 22:57:46 +0000 2009</t>
  </si>
  <si>
    <t>http://www.facebook.com/kaotical24</t>
  </si>
  <si>
    <t>heeeedzzzz</t>
  </si>
  <si>
    <t>Tue Feb 10 03:47:17 +0000 2009</t>
  </si>
  <si>
    <t>http://www.facebook.com/hidetheasian</t>
  </si>
  <si>
    <t>jamiegazza</t>
  </si>
  <si>
    <t>Wed Feb 11 00:41:18 +0000 2009</t>
  </si>
  <si>
    <t>http://www.facebook.com/jamiegazza</t>
  </si>
  <si>
    <t>bandrewfaulk</t>
  </si>
  <si>
    <t>Thu Feb 12 03:50:05 +0000 2009</t>
  </si>
  <si>
    <t>http://www.facebook.com/brett.a.faulkner</t>
  </si>
  <si>
    <t>MurjanScuba</t>
  </si>
  <si>
    <t>Fri Feb 13 10:14:34 +0000 2009</t>
  </si>
  <si>
    <t>https://www.facebook.com/MURJAN.Scuba.Diving.Qatar</t>
  </si>
  <si>
    <t>eeyorekaron</t>
  </si>
  <si>
    <t>Fri Feb 13 21:49:22 +0000 2009</t>
  </si>
  <si>
    <t>http://www.facebook.com/karonk?ref=profile#!/karonk</t>
  </si>
  <si>
    <t>marc167</t>
  </si>
  <si>
    <t>Fri Feb 13 23:50:02 +0000 2009</t>
  </si>
  <si>
    <t>http://www.facebook.com/marc.a.garcia</t>
  </si>
  <si>
    <t>iakonafuji</t>
  </si>
  <si>
    <t>Sat Feb 14 10:27:49 +0000 2009</t>
  </si>
  <si>
    <t>http://www.facebook.com/profile.php?id=1059510050&amp;amp;ref=profile</t>
  </si>
  <si>
    <t>davideriklarsen</t>
  </si>
  <si>
    <t>Sun Feb 15 18:44:03 +0000 2009</t>
  </si>
  <si>
    <t>http://www.facebook.com/profile.php?id=2535036</t>
  </si>
  <si>
    <t>darkbones85</t>
  </si>
  <si>
    <t>Mon Feb 16 06:17:04 +0000 2009</t>
  </si>
  <si>
    <t>http://www.facebook.com/darkbones85</t>
  </si>
  <si>
    <t>theArkRdgCa</t>
  </si>
  <si>
    <t>Mon Feb 16 06:17:38 +0000 2009</t>
  </si>
  <si>
    <t>http://www.facebook.com/pages/The-Ark-Music-Venue/45403174959?ref=hl</t>
  </si>
  <si>
    <t>RowenaMace</t>
  </si>
  <si>
    <t>Mon Feb 16 21:40:21 +0000 2009</t>
  </si>
  <si>
    <t>http://www.facebook.com/RowenaMace</t>
  </si>
  <si>
    <t>iStewey93</t>
  </si>
  <si>
    <t>Tue Feb 17 05:05:14 +0000 2009</t>
  </si>
  <si>
    <t>http://www.facebook.com/StuartFrickinChand</t>
  </si>
  <si>
    <t>loknloll</t>
  </si>
  <si>
    <t>Tue Feb 17 05:25:24 +0000 2009</t>
  </si>
  <si>
    <t>http://www.facebook.com/pages/TARO/115542928534116</t>
  </si>
  <si>
    <t>TMWinand</t>
  </si>
  <si>
    <t>Tue Feb 17 20:07:24 +0000 2009</t>
  </si>
  <si>
    <t>http://facebook.com/tmwinand</t>
  </si>
  <si>
    <t>zoesmommy08</t>
  </si>
  <si>
    <t>Tue Feb 17 23:04:18 +0000 2009</t>
  </si>
  <si>
    <t>https://www.facebook.com/#!/blinkbabe909</t>
  </si>
  <si>
    <t>scottschaftlein</t>
  </si>
  <si>
    <t>Wed Feb 18 00:16:11 +0000 2009</t>
  </si>
  <si>
    <t>http://www.facebook.com/#!/scott.schaftlein</t>
  </si>
  <si>
    <t>rachelrenen</t>
  </si>
  <si>
    <t>Wed Feb 18 04:42:55 +0000 2009</t>
  </si>
  <si>
    <t>http://www.facebook.com/rachelrenen</t>
  </si>
  <si>
    <t>NicoRourke</t>
  </si>
  <si>
    <t>Wed Feb 18 07:06:49 +0000 2009</t>
  </si>
  <si>
    <t>http://www.facebook.com/nicolas.vanderseypen</t>
  </si>
  <si>
    <t>dr0b0t</t>
  </si>
  <si>
    <t>Wed Feb 18 22:58:51 +0000 2009</t>
  </si>
  <si>
    <t>http://www.facebook.com/dannyr0b0t</t>
  </si>
  <si>
    <t>JuanAlfaro</t>
  </si>
  <si>
    <t>Wed Feb 18 23:45:45 +0000 2009</t>
  </si>
  <si>
    <t>http://www.facebook.com/jalfaro23</t>
  </si>
  <si>
    <t>jayleft</t>
  </si>
  <si>
    <t>Thu Feb 19 02:06:44 +0000 2009</t>
  </si>
  <si>
    <t>http://Facebook.com/MediaThatsFRESH</t>
  </si>
  <si>
    <t>KevZag</t>
  </si>
  <si>
    <t>Thu Feb 19 14:42:40 +0000 2009</t>
  </si>
  <si>
    <t>http://www.facebook.com/kzagorski</t>
  </si>
  <si>
    <t>jahzeel1510</t>
  </si>
  <si>
    <t>Thu Feb 19 18:21:20 +0000 2009</t>
  </si>
  <si>
    <t>http://www.facebook.com/jahzeel1510</t>
  </si>
  <si>
    <t>EmmaAlyse</t>
  </si>
  <si>
    <t>Thu Feb 19 20:02:26 +0000 2009</t>
  </si>
  <si>
    <t>https://www.facebook.com/MissionViejoFitBody/</t>
  </si>
  <si>
    <t>Its_Mister_Rob</t>
  </si>
  <si>
    <t>Fri Feb 20 01:05:14 +0000 2009</t>
  </si>
  <si>
    <t>http://www.facebook.com/robert.arce</t>
  </si>
  <si>
    <t>_ThatsMeAsh</t>
  </si>
  <si>
    <t>Fri Feb 20 02:02:37 +0000 2009</t>
  </si>
  <si>
    <t>https://www.facebook.com/HairByAshNicole/</t>
  </si>
  <si>
    <t>Chrispphotog</t>
  </si>
  <si>
    <t>Fri Feb 20 02:03:09 +0000 2009</t>
  </si>
  <si>
    <t>http://www.facebook.com/chrispphotographs</t>
  </si>
  <si>
    <t>DaleJacobson</t>
  </si>
  <si>
    <t>Sat Feb 21 04:45:46 +0000 2009</t>
  </si>
  <si>
    <t>https://www.facebook.com/dale.jacobson</t>
  </si>
  <si>
    <t>laurenbilella</t>
  </si>
  <si>
    <t>Sun Feb 22 16:57:51 +0000 2009</t>
  </si>
  <si>
    <t>http://facebook.com/laurenbilella</t>
  </si>
  <si>
    <t>darius_kazuki</t>
  </si>
  <si>
    <t>Sun Feb 22 19:39:32 +0000 2009</t>
  </si>
  <si>
    <t>http://www.facebook.com/dkazuki</t>
  </si>
  <si>
    <t>jaystertns02</t>
  </si>
  <si>
    <t>Sun Feb 22 19:53:09 +0000 2009</t>
  </si>
  <si>
    <t>http://www.facebook.com/profile.php?__user=100000123728740l</t>
  </si>
  <si>
    <t>DavidMVu</t>
  </si>
  <si>
    <t>Mon Feb 23 00:06:47 +0000 2009</t>
  </si>
  <si>
    <t>http://facebook.com/davidmvu</t>
  </si>
  <si>
    <t>princessxandrea</t>
  </si>
  <si>
    <t>Mon Feb 23 06:01:02 +0000 2009</t>
  </si>
  <si>
    <t>http://facebook.com/princessxandrea</t>
  </si>
  <si>
    <t>Jack_Hsu</t>
  </si>
  <si>
    <t>Mon Feb 23 10:36:01 +0000 2009</t>
  </si>
  <si>
    <t>http://www.facebook.com/ErhuMan</t>
  </si>
  <si>
    <t>custertaylor93</t>
  </si>
  <si>
    <t>Mon Feb 23 23:05:51 +0000 2009</t>
  </si>
  <si>
    <t>http://www.facebook.com/custer.taylor</t>
  </si>
  <si>
    <t>kstarnol</t>
  </si>
  <si>
    <t>Tue Feb 24 20:16:40 +0000 2009</t>
  </si>
  <si>
    <t>http://www.facebook.com/kenric.st.arnold</t>
  </si>
  <si>
    <t>danTURN3R</t>
  </si>
  <si>
    <t>Wed Feb 25 02:50:55 +0000 2009</t>
  </si>
  <si>
    <t>http://www.facebook.com/danTURN3R</t>
  </si>
  <si>
    <t>KarinJ24</t>
  </si>
  <si>
    <t>Wed Feb 25 16:45:47 +0000 2009</t>
  </si>
  <si>
    <t>http://www.facebook.com/profile.php?id=194302789&amp;ref=name</t>
  </si>
  <si>
    <t>DantesAlanG</t>
  </si>
  <si>
    <t>Wed Feb 25 20:24:25 +0000 2009</t>
  </si>
  <si>
    <t>http://facebook.com/elqbanito</t>
  </si>
  <si>
    <t>soundshinedj</t>
  </si>
  <si>
    <t>Wed Feb 25 22:53:36 +0000 2009</t>
  </si>
  <si>
    <t>http://www.facebook.com/soundshinedj</t>
  </si>
  <si>
    <t>rbarelajr</t>
  </si>
  <si>
    <t>Wed Feb 25 23:42:06 +0000 2009</t>
  </si>
  <si>
    <t>http://www.facebook.com/#!/thisisrjbarelalive</t>
  </si>
  <si>
    <t>imdying</t>
  </si>
  <si>
    <t>Thu Feb 26 00:14:12 +0000 2009</t>
  </si>
  <si>
    <t>http://facebook.com/mannyisdying</t>
  </si>
  <si>
    <t>winipubare</t>
  </si>
  <si>
    <t>Thu Feb 26 00:15:34 +0000 2009</t>
  </si>
  <si>
    <t>http://www.facebook.com/winipubare</t>
  </si>
  <si>
    <t>SuziSupreme</t>
  </si>
  <si>
    <t>Thu Feb 26 07:13:08 +0000 2009</t>
  </si>
  <si>
    <t>http://Facebook.com/susannafrc</t>
  </si>
  <si>
    <t>stephkoo</t>
  </si>
  <si>
    <t>Fri Feb 27 01:35:55 +0000 2009</t>
  </si>
  <si>
    <t>http://www.facebook.com/stephkoo</t>
  </si>
  <si>
    <t>2PACESW3ST</t>
  </si>
  <si>
    <t>Fri Feb 27 04:34:30 +0000 2009</t>
  </si>
  <si>
    <t>http://www.facebook.com/thierry.pace</t>
  </si>
  <si>
    <t>sovee_18</t>
  </si>
  <si>
    <t>Fri Feb 27 05:04:45 +0000 2009</t>
  </si>
  <si>
    <t>http://facebook.com/SOVee18</t>
  </si>
  <si>
    <t>ChyAngela</t>
  </si>
  <si>
    <t>Fri Feb 27 18:42:44 +0000 2009</t>
  </si>
  <si>
    <t>http://www.facebook.com/profile.php?id=1101866411</t>
  </si>
  <si>
    <t>allangles818</t>
  </si>
  <si>
    <t>Fri Feb 27 20:26:44 +0000 2009</t>
  </si>
  <si>
    <t>http://facebook.com/pages/All-Angles/180212598671030</t>
  </si>
  <si>
    <t>KeanMatthams</t>
  </si>
  <si>
    <t>Fri Feb 27 21:34:07 +0000 2009</t>
  </si>
  <si>
    <t>http://www.facebook.com/matthams</t>
  </si>
  <si>
    <t>socali_bee</t>
  </si>
  <si>
    <t>Sat Feb 28 21:15:14 +0000 2009</t>
  </si>
  <si>
    <t>http://www.facebook.com/Socali.Bee</t>
  </si>
  <si>
    <t>agennarelli</t>
  </si>
  <si>
    <t>Sun Mar 01 15:51:04 +0000 2009</t>
  </si>
  <si>
    <t>http://www.facebook.com/agennarelli?ref=profile</t>
  </si>
  <si>
    <t>RaiderReggie</t>
  </si>
  <si>
    <t>Mon Mar 02 02:32:00 +0000 2009</t>
  </si>
  <si>
    <t>http://www.facebook.com/RaiderReggie33</t>
  </si>
  <si>
    <t>bruceadavis</t>
  </si>
  <si>
    <t>Mon Mar 02 05:41:46 +0000 2009</t>
  </si>
  <si>
    <t>http://www.facebook.com/davis.bruce</t>
  </si>
  <si>
    <t>AndrewChao</t>
  </si>
  <si>
    <t>Mon Mar 02 12:47:28 +0000 2009</t>
  </si>
  <si>
    <t>http://www.facebook.com/andrewchao10</t>
  </si>
  <si>
    <t>KateCarnage</t>
  </si>
  <si>
    <t>Tue Mar 03 05:44:53 +0000 2009</t>
  </si>
  <si>
    <t>http://facebook.com/TheKateCarney</t>
  </si>
  <si>
    <t>adrianohoffmann</t>
  </si>
  <si>
    <t>Tue Mar 03 14:54:31 +0000 2009</t>
  </si>
  <si>
    <t>http://www.facebook.com/adrianohoffmann</t>
  </si>
  <si>
    <t>mrcapelle</t>
  </si>
  <si>
    <t>Tue Mar 03 22:41:01 +0000 2009</t>
  </si>
  <si>
    <t>http://www.facebook.com/matthewcapelle</t>
  </si>
  <si>
    <t>sacraider26</t>
  </si>
  <si>
    <t>Wed Mar 04 02:40:03 +0000 2009</t>
  </si>
  <si>
    <t>http://www.facebook.com/pages/Sacto-Maddness-Sports/182704775150117</t>
  </si>
  <si>
    <t>Stephnie_McNeal</t>
  </si>
  <si>
    <t>Wed Mar 04 04:31:49 +0000 2009</t>
  </si>
  <si>
    <t>http://www.facebook.com/stephnie.mcneal</t>
  </si>
  <si>
    <t>kevinalanmann</t>
  </si>
  <si>
    <t>Wed Mar 04 06:03:51 +0000 2009</t>
  </si>
  <si>
    <t>https://www.facebook.com/kevinalanmann</t>
  </si>
  <si>
    <t>felixaguila</t>
  </si>
  <si>
    <t>Wed Mar 04 06:14:12 +0000 2009</t>
  </si>
  <si>
    <t>http://www.facebook.com/felix.aguilar</t>
  </si>
  <si>
    <t>MayMay_flower</t>
  </si>
  <si>
    <t>Wed Mar 04 08:44:13 +0000 2009</t>
  </si>
  <si>
    <t>http://www.facebook.com/people/May-Villafuerte/6021004</t>
  </si>
  <si>
    <t>jellis87</t>
  </si>
  <si>
    <t>Wed Mar 04 18:08:32 +0000 2009</t>
  </si>
  <si>
    <t>http://www.facebook.com/jordan.ellis</t>
  </si>
  <si>
    <t>rlewis62</t>
  </si>
  <si>
    <t>Wed Mar 04 20:09:55 +0000 2009</t>
  </si>
  <si>
    <t>http://www.facebook.com/rmlewis?ref=profile</t>
  </si>
  <si>
    <t>Nosz5</t>
  </si>
  <si>
    <t>Thu Mar 05 07:11:23 +0000 2009</t>
  </si>
  <si>
    <t>https://www.facebook.com/?ref=logo#!/Byron.Rodas</t>
  </si>
  <si>
    <t>Gunta70</t>
  </si>
  <si>
    <t>Thu Mar 05 22:13:58 +0000 2009</t>
  </si>
  <si>
    <t>https://www.facebook.com/jperasco</t>
  </si>
  <si>
    <t>CharlesMelia_</t>
  </si>
  <si>
    <t>Fri Mar 06 14:24:34 +0000 2009</t>
  </si>
  <si>
    <t>http://www.facebook.com/charlesmelia</t>
  </si>
  <si>
    <t>MeMelaknee</t>
  </si>
  <si>
    <t>Fri Mar 06 16:03:30 +0000 2009</t>
  </si>
  <si>
    <t>https://www.facebook.com/Melymell</t>
  </si>
  <si>
    <t>johntowle</t>
  </si>
  <si>
    <t>Fri Mar 06 20:45:53 +0000 2009</t>
  </si>
  <si>
    <t>http://www.facebook.com/jrtowle</t>
  </si>
  <si>
    <t>MrDJMysterio</t>
  </si>
  <si>
    <t>Fri Mar 06 21:52:06 +0000 2009</t>
  </si>
  <si>
    <t>http://www.facebook.com/MrDJMysterio</t>
  </si>
  <si>
    <t>CLASSYJAZZY</t>
  </si>
  <si>
    <t>Fri Mar 06 22:32:26 +0000 2009</t>
  </si>
  <si>
    <t>http://www.facebook.com/JazzCaldwell</t>
  </si>
  <si>
    <t>MarkBdk</t>
  </si>
  <si>
    <t>Sat Mar 07 06:27:11 +0000 2009</t>
  </si>
  <si>
    <t>http://www.facebook.com/mark.bodek</t>
  </si>
  <si>
    <t>ate_mary_ann</t>
  </si>
  <si>
    <t>Sat Mar 07 20:22:05 +0000 2009</t>
  </si>
  <si>
    <t>http://www.facebook.com/ate.mary.ann</t>
  </si>
  <si>
    <t>lslaffo</t>
  </si>
  <si>
    <t>Sat Mar 07 23:34:37 +0000 2009</t>
  </si>
  <si>
    <t>http://facebook.com/lslaffo</t>
  </si>
  <si>
    <t>Sunny_sf</t>
  </si>
  <si>
    <t>Sun Mar 08 08:24:52 +0000 2009</t>
  </si>
  <si>
    <t>https://www.facebook.com/Sunny.sf</t>
  </si>
  <si>
    <t>DKarrington</t>
  </si>
  <si>
    <t>Sun Mar 08 18:57:42 +0000 2009</t>
  </si>
  <si>
    <t>http://www.facebook.com/dKarrington</t>
  </si>
  <si>
    <t>benbarling</t>
  </si>
  <si>
    <t>Mon Mar 09 04:48:26 +0000 2009</t>
  </si>
  <si>
    <t>http://www.facebook.com/ben.barling</t>
  </si>
  <si>
    <t>_arialba</t>
  </si>
  <si>
    <t>Mon Mar 09 04:51:32 +0000 2009</t>
  </si>
  <si>
    <t>http://www.facebook.com/arialba</t>
  </si>
  <si>
    <t>ely3o5</t>
  </si>
  <si>
    <t>Mon Mar 09 14:20:45 +0000 2009</t>
  </si>
  <si>
    <t>http://www.facebook.com/profile.php?id=1723822108</t>
  </si>
  <si>
    <t>ChaCha53</t>
  </si>
  <si>
    <t>Mon Mar 09 14:34:16 +0000 2009</t>
  </si>
  <si>
    <t>http://www.facebook.com/joyceharrellreese</t>
  </si>
  <si>
    <t>mmmagnolias</t>
  </si>
  <si>
    <t>Mon Mar 09 15:54:38 +0000 2009</t>
  </si>
  <si>
    <t>http://facebook.com/milena.ciccone</t>
  </si>
  <si>
    <t>thejennerateur</t>
  </si>
  <si>
    <t>Mon Mar 09 22:19:50 +0000 2009</t>
  </si>
  <si>
    <t>https://www.facebook.com/jenner.deal</t>
  </si>
  <si>
    <t>boywitch</t>
  </si>
  <si>
    <t>Tue Mar 10 01:42:59 +0000 2009</t>
  </si>
  <si>
    <t>http://Facebook.com/boywitch</t>
  </si>
  <si>
    <t>josescritorio</t>
  </si>
  <si>
    <t>Tue Mar 10 02:55:44 +0000 2009</t>
  </si>
  <si>
    <t>http://www.facebook.com/josescritorio</t>
  </si>
  <si>
    <t>nazyjavid</t>
  </si>
  <si>
    <t>Tue Mar 10 03:20:29 +0000 2009</t>
  </si>
  <si>
    <t>http://www.facebook.com/nazyjavidnews</t>
  </si>
  <si>
    <t>Deyanira626</t>
  </si>
  <si>
    <t>Tue Mar 10 03:31:59 +0000 2009</t>
  </si>
  <si>
    <t>http://www.facebook.com/deyanira.gonzalez.626</t>
  </si>
  <si>
    <t>E_Dare16</t>
  </si>
  <si>
    <t>Tue Mar 10 04:47:53 +0000 2009</t>
  </si>
  <si>
    <t>http://www.facebook.com/erin.daring</t>
  </si>
  <si>
    <t>almacamera</t>
  </si>
  <si>
    <t>Tue Mar 10 05:54:37 +0000 2009</t>
  </si>
  <si>
    <t>http://www.facebook.com/soulcamera</t>
  </si>
  <si>
    <t>ItsJessCarter</t>
  </si>
  <si>
    <t>Tue Mar 10 20:09:03 +0000 2009</t>
  </si>
  <si>
    <t>http://www.Facebook.com/WeAreGreyDahlia</t>
  </si>
  <si>
    <t>camtbyrd</t>
  </si>
  <si>
    <t>Tue Mar 10 21:19:47 +0000 2009</t>
  </si>
  <si>
    <t>http://www.facebook.com/camtbyrd</t>
  </si>
  <si>
    <t>TheJRitt</t>
  </si>
  <si>
    <t>Tue Mar 10 22:23:37 +0000 2009</t>
  </si>
  <si>
    <t>http://www.facebook.com/joshuakrittenhouse</t>
  </si>
  <si>
    <t>TracieV90</t>
  </si>
  <si>
    <t>Tue Mar 10 23:54:08 +0000 2009</t>
  </si>
  <si>
    <t>https://www.facebook.com/tracie.viray</t>
  </si>
  <si>
    <t>mister_adrian</t>
  </si>
  <si>
    <t>Wed Mar 11 06:25:13 +0000 2009</t>
  </si>
  <si>
    <t>http://facebook.com/adrianrobertaguilar</t>
  </si>
  <si>
    <t>leithers</t>
  </si>
  <si>
    <t>Wed Mar 11 14:51:53 +0000 2009</t>
  </si>
  <si>
    <t>https://www.facebook.com/CentralMNThePcGuys</t>
  </si>
  <si>
    <t>thrill76</t>
  </si>
  <si>
    <t>Wed Mar 11 16:54:57 +0000 2009</t>
  </si>
  <si>
    <t>http://www.facebook.com/thrill76</t>
  </si>
  <si>
    <t>GarretLA</t>
  </si>
  <si>
    <t>Wed Mar 11 19:40:15 +0000 2009</t>
  </si>
  <si>
    <t>http://www.facebook.com/GarretLA</t>
  </si>
  <si>
    <t>ryan__sebastian</t>
  </si>
  <si>
    <t>Wed Mar 11 23:05:12 +0000 2009</t>
  </si>
  <si>
    <t>https://www.facebook.com/rsebastian3</t>
  </si>
  <si>
    <t>LisaJamiBarnes</t>
  </si>
  <si>
    <t>Thu Mar 12 02:15:41 +0000 2009</t>
  </si>
  <si>
    <t>LLRemilyhiggs</t>
  </si>
  <si>
    <t>Thu Mar 12 17:39:09 +0000 2009</t>
  </si>
  <si>
    <t>http://www.facebook.com/groups/lularoeemilyhiggs</t>
  </si>
  <si>
    <t>melomesh</t>
  </si>
  <si>
    <t>Fri Mar 13 00:40:23 +0000 2009</t>
  </si>
  <si>
    <t>https://m.facebook.com/melomeshcosplay?_rdr</t>
  </si>
  <si>
    <t>RoxyCottenCandy</t>
  </si>
  <si>
    <t>Fri Mar 13 01:05:32 +0000 2009</t>
  </si>
  <si>
    <t>http://facebook.com/roxyccandy</t>
  </si>
  <si>
    <t>Evie2Wonder</t>
  </si>
  <si>
    <t>Fri Mar 13 06:27:51 +0000 2009</t>
  </si>
  <si>
    <t>https://m.facebook.com/EVE.Chicocomedy/?ref=bookmarks</t>
  </si>
  <si>
    <t>hilarytan</t>
  </si>
  <si>
    <t>Fri Mar 13 17:04:41 +0000 2009</t>
  </si>
  <si>
    <t>http://www.facebook.com/hilarytann</t>
  </si>
  <si>
    <t>djsupadice</t>
  </si>
  <si>
    <t>Fri Mar 13 17:53:13 +0000 2009</t>
  </si>
  <si>
    <t>http://www.facebook.com/%23!/pages/DJ-SupaDice/84994597047</t>
  </si>
  <si>
    <t>IndiaSoHot2Trot</t>
  </si>
  <si>
    <t>Fri Mar 13 19:13:48 +0000 2009</t>
  </si>
  <si>
    <t>http://facebook.com/indiaseptembersown</t>
  </si>
  <si>
    <t>Mhastings27</t>
  </si>
  <si>
    <t>Sat Mar 14 04:00:39 +0000 2009</t>
  </si>
  <si>
    <t>http://www.facebook.com/?sk=lf#!/mhastings27</t>
  </si>
  <si>
    <t>diegonalz</t>
  </si>
  <si>
    <t>Sat Mar 14 05:37:11 +0000 2009</t>
  </si>
  <si>
    <t>http://www.facebook.com/diegonalz</t>
  </si>
  <si>
    <t>wtfabes</t>
  </si>
  <si>
    <t>Sat Mar 14 06:23:51 +0000 2009</t>
  </si>
  <si>
    <t>https://www.facebook.com/fabian914</t>
  </si>
  <si>
    <t>RobertAngeloMX</t>
  </si>
  <si>
    <t>Sat Mar 14 15:16:42 +0000 2009</t>
  </si>
  <si>
    <t>http://www.facebook.com/RobertAngeloMX</t>
  </si>
  <si>
    <t>Xanik11</t>
  </si>
  <si>
    <t>Sat Mar 14 18:32:38 +0000 2009</t>
  </si>
  <si>
    <t>http://www.facebook.com/mochadynamite</t>
  </si>
  <si>
    <t>Lucasdudu</t>
  </si>
  <si>
    <t>Sat Mar 14 18:57:09 +0000 2009</t>
  </si>
  <si>
    <t>https://www.facebook.com/Lucasdudu</t>
  </si>
  <si>
    <t>leoagarciar</t>
  </si>
  <si>
    <t>Sat Mar 14 19:35:18 +0000 2009</t>
  </si>
  <si>
    <t>http://facebook.com/finestcitykid</t>
  </si>
  <si>
    <t>lindseyloldon</t>
  </si>
  <si>
    <t>Sun Mar 15 02:13:53 +0000 2009</t>
  </si>
  <si>
    <t>http://www.facebook.com/thebluesandgreys</t>
  </si>
  <si>
    <t>chris_n_weho</t>
  </si>
  <si>
    <t>Sun Mar 15 14:20:27 +0000 2009</t>
  </si>
  <si>
    <t>http://www.facebook.com/profile.php?id=1352153728</t>
  </si>
  <si>
    <t>ceddyweddy</t>
  </si>
  <si>
    <t>Sun Mar 15 19:43:19 +0000 2009</t>
  </si>
  <si>
    <t>http://www.facebook.com/ceddyweddy</t>
  </si>
  <si>
    <t>foralexsake</t>
  </si>
  <si>
    <t>Mon Mar 16 03:16:25 +0000 2009</t>
  </si>
  <si>
    <t>http://facebook.com/foralexsake</t>
  </si>
  <si>
    <t>imjonjon</t>
  </si>
  <si>
    <t>Mon Mar 16 06:33:04 +0000 2009</t>
  </si>
  <si>
    <t>http://facebook.com/imjonjon</t>
  </si>
  <si>
    <t>DJDohmo</t>
  </si>
  <si>
    <t>Mon Mar 16 18:22:45 +0000 2009</t>
  </si>
  <si>
    <t>http://www.facebook.com/djdohmo</t>
  </si>
  <si>
    <t>Jessecontrol</t>
  </si>
  <si>
    <t>Mon Mar 16 20:18:03 +0000 2009</t>
  </si>
  <si>
    <t>http://www.facebook.com/jessecontrol</t>
  </si>
  <si>
    <t>heeroyuy135</t>
  </si>
  <si>
    <t>Tue Mar 17 00:01:04 +0000 2009</t>
  </si>
  <si>
    <t>http://www.facebook.com/matthewvmiranda</t>
  </si>
  <si>
    <t>SLyAmLegend</t>
  </si>
  <si>
    <t>Tue Mar 17 01:32:32 +0000 2009</t>
  </si>
  <si>
    <t>http://www.facebook.com/KyNG.SLy87</t>
  </si>
  <si>
    <t>Chrissy_Ashley1</t>
  </si>
  <si>
    <t>Tue Mar 17 01:53:45 +0000 2009</t>
  </si>
  <si>
    <t>http://www.facebook.com/ChrissyKemmerModel</t>
  </si>
  <si>
    <t>CarlosVladimir</t>
  </si>
  <si>
    <t>Tue Mar 17 02:57:01 +0000 2009</t>
  </si>
  <si>
    <t>http://www.facebook.com/crsugarskulls</t>
  </si>
  <si>
    <t>MJ54</t>
  </si>
  <si>
    <t>Tue Mar 17 08:03:26 +0000 2009</t>
  </si>
  <si>
    <t>http://www.facebook.com/MDJ54</t>
  </si>
  <si>
    <t>jaredfmylife</t>
  </si>
  <si>
    <t>Tue Mar 17 10:40:23 +0000 2009</t>
  </si>
  <si>
    <t>http://www.facebook.com/jaredfmylife/</t>
  </si>
  <si>
    <t>Jean_LeRoy</t>
  </si>
  <si>
    <t>Tue Mar 17 12:44:49 +0000 2009</t>
  </si>
  <si>
    <t>https://www.facebook.com/zabriskiemusic/</t>
  </si>
  <si>
    <t>A_BraveNewWorld</t>
  </si>
  <si>
    <t>Tue Mar 17 13:05:21 +0000 2009</t>
  </si>
  <si>
    <t>http://www.facebook.com/profile.php?id=100000145570296</t>
  </si>
  <si>
    <t>DJmikeyLim</t>
  </si>
  <si>
    <t>Tue Mar 17 15:24:59 +0000 2009</t>
  </si>
  <si>
    <t>https://www.facebook.com/mikeykiyoshi</t>
  </si>
  <si>
    <t>lisaj66</t>
  </si>
  <si>
    <t>Tue Mar 17 17:46:00 +0000 2009</t>
  </si>
  <si>
    <t>https://m.facebook.com/groups/521204161318393/</t>
  </si>
  <si>
    <t>bonjourjohnny</t>
  </si>
  <si>
    <t>Tue Mar 17 23:03:06 +0000 2009</t>
  </si>
  <si>
    <t>https://www.facebook.com/jonathanjimenezmovies/</t>
  </si>
  <si>
    <t>_murderbeats_</t>
  </si>
  <si>
    <t>Tue Mar 17 23:19:08 +0000 2009</t>
  </si>
  <si>
    <t>https://www.facebook.com/?ref=tn_tnmn#!/iamnobetterthan</t>
  </si>
  <si>
    <t>_barbonioo</t>
  </si>
  <si>
    <t>Wed Mar 18 02:07:33 +0000 2009</t>
  </si>
  <si>
    <t>https://www.facebook.com/ryan.barbonio</t>
  </si>
  <si>
    <t>glassjaaw</t>
  </si>
  <si>
    <t>Wed Mar 18 06:37:33 +0000 2009</t>
  </si>
  <si>
    <t>http://www.facebook.com/mynameisnevets</t>
  </si>
  <si>
    <t>joseror</t>
  </si>
  <si>
    <t>Thu Mar 19 00:18:36 +0000 2009</t>
  </si>
  <si>
    <t>http://facebook.com/joseror</t>
  </si>
  <si>
    <t>ksong0xd</t>
  </si>
  <si>
    <t>Thu Mar 19 02:07:03 +0000 2009</t>
  </si>
  <si>
    <t>https://www.facebook.com/kyungsuk0808</t>
  </si>
  <si>
    <t>sickathanyavrg</t>
  </si>
  <si>
    <t>Thu Mar 19 06:12:01 +0000 2009</t>
  </si>
  <si>
    <t>http://www.facebook.com/thecarlosorozco</t>
  </si>
  <si>
    <t>siacici</t>
  </si>
  <si>
    <t>Thu Mar 19 17:32:41 +0000 2009</t>
  </si>
  <si>
    <t>https://www.facebook.com/cici.foryoh</t>
  </si>
  <si>
    <t>Tcdragon</t>
  </si>
  <si>
    <t>Thu Mar 19 20:21:05 +0000 2009</t>
  </si>
  <si>
    <t>http://www.facebook.com/tcdragon</t>
  </si>
  <si>
    <t>OhMissGaby</t>
  </si>
  <si>
    <t>Fri Mar 20 06:21:14 +0000 2009</t>
  </si>
  <si>
    <t>http://www.facebook.com/ohmissgaby</t>
  </si>
  <si>
    <t>mandyaditio</t>
  </si>
  <si>
    <t>Fri Mar 20 07:56:20 +0000 2009</t>
  </si>
  <si>
    <t>http://www.facebook.com/mandyaditio</t>
  </si>
  <si>
    <t>MarkHunterOrr</t>
  </si>
  <si>
    <t>Fri Mar 20 19:05:51 +0000 2009</t>
  </si>
  <si>
    <t>https://www.facebook.com/mark.h.orr?ref=bookmarks</t>
  </si>
  <si>
    <t>Maloojis</t>
  </si>
  <si>
    <t>Sat Mar 21 04:37:32 +0000 2009</t>
  </si>
  <si>
    <t>http://facebook.com/maloojis</t>
  </si>
  <si>
    <t>dude626</t>
  </si>
  <si>
    <t>Sat Mar 21 04:37:35 +0000 2009</t>
  </si>
  <si>
    <t>http://www.facebook.com/lcastro626</t>
  </si>
  <si>
    <t>ooBadazzoo</t>
  </si>
  <si>
    <t>Sat Mar 21 04:40:32 +0000 2009</t>
  </si>
  <si>
    <t>http://www.facebook.com/sirbadazzfox</t>
  </si>
  <si>
    <t>sunshine1derful</t>
  </si>
  <si>
    <t>Sat Mar 21 18:10:05 +0000 2009</t>
  </si>
  <si>
    <t>http://www.facebook.com/sunshine1derful</t>
  </si>
  <si>
    <t>TrbleMakr</t>
  </si>
  <si>
    <t>Sat Mar 21 19:34:44 +0000 2009</t>
  </si>
  <si>
    <t>http://www.facebook.com/erika.l.maas.3</t>
  </si>
  <si>
    <t>JonMarkCraddock</t>
  </si>
  <si>
    <t>Sun Mar 22 20:27:32 +0000 2009</t>
  </si>
  <si>
    <t>http://www.facebook.com/jonmarkcraddock</t>
  </si>
  <si>
    <t>nenisquiros</t>
  </si>
  <si>
    <t>Mon Mar 23 01:25:39 +0000 2009</t>
  </si>
  <si>
    <t>https://www.facebook.com/hijadetigrecr</t>
  </si>
  <si>
    <t>PaulRamoie</t>
  </si>
  <si>
    <t>Mon Mar 23 03:37:26 +0000 2009</t>
  </si>
  <si>
    <t>http://facebook.com/paulramoie</t>
  </si>
  <si>
    <t>ohsheila80</t>
  </si>
  <si>
    <t>Mon Mar 23 04:59:06 +0000 2009</t>
  </si>
  <si>
    <t>http://www.facebook.com/sheila.fontecha</t>
  </si>
  <si>
    <t>DoorMatPrice</t>
  </si>
  <si>
    <t>Mon Mar 23 06:31:18 +0000 2009</t>
  </si>
  <si>
    <t>http://www.facebook.com/people/Mat-Price/747212192?sid=0</t>
  </si>
  <si>
    <t>santosfriasjr</t>
  </si>
  <si>
    <t>Mon Mar 23 19:02:59 +0000 2009</t>
  </si>
  <si>
    <t>http://www.facebook.com/santosfriasjr</t>
  </si>
  <si>
    <t>HoodRoyalty</t>
  </si>
  <si>
    <t>Mon Mar 23 19:16:23 +0000 2009</t>
  </si>
  <si>
    <t>http://www.facebook.com/moyteali1</t>
  </si>
  <si>
    <t>christylopezxx</t>
  </si>
  <si>
    <t>Mon Mar 23 21:44:47 +0000 2009</t>
  </si>
  <si>
    <t>http://www.facebook.com/get.it.C.Lo</t>
  </si>
  <si>
    <t>JacobMelgoza</t>
  </si>
  <si>
    <t>Mon Mar 23 23:31:28 +0000 2009</t>
  </si>
  <si>
    <t>http://facebook.com/jacobmelgoza</t>
  </si>
  <si>
    <t>lexxangel</t>
  </si>
  <si>
    <t>Tue Mar 24 00:18:08 +0000 2009</t>
  </si>
  <si>
    <t>http://www.facebook.com/lexxangel</t>
  </si>
  <si>
    <t>JulioG_V3</t>
  </si>
  <si>
    <t>Tue Mar 24 00:56:49 +0000 2009</t>
  </si>
  <si>
    <t>http://www.facebook.com/JayCeeG</t>
  </si>
  <si>
    <t>jdestrada</t>
  </si>
  <si>
    <t>Tue Mar 24 01:14:13 +0000 2009</t>
  </si>
  <si>
    <t>http://m.facebook.com/?_rdr#!/profile.php?id=306162702803132&amp;__user=1049328180</t>
  </si>
  <si>
    <t>nshergill</t>
  </si>
  <si>
    <t>Tue Mar 24 03:43:17 +0000 2009</t>
  </si>
  <si>
    <t>http://www.facebook.com/navshergill</t>
  </si>
  <si>
    <t>thisonecharactr</t>
  </si>
  <si>
    <t>Tue Mar 24 05:34:39 +0000 2009</t>
  </si>
  <si>
    <t>http://www.facebook.com/joycetabujara1</t>
  </si>
  <si>
    <t>gomesprodigy</t>
  </si>
  <si>
    <t>Tue Mar 24 10:51:17 +0000 2009</t>
  </si>
  <si>
    <t>https://www.facebook.com/jgomesboy</t>
  </si>
  <si>
    <t>BekkieNaylor</t>
  </si>
  <si>
    <t>Tue Mar 24 16:54:50 +0000 2009</t>
  </si>
  <si>
    <t>http://www.facebook.com/bekkienaylor</t>
  </si>
  <si>
    <t>andrex89</t>
  </si>
  <si>
    <t>Tue Mar 24 17:04:29 +0000 2009</t>
  </si>
  <si>
    <t>http://www.facebook.com/andreatedeschi</t>
  </si>
  <si>
    <t>InfamousWambli</t>
  </si>
  <si>
    <t>Tue Mar 24 20:59:19 +0000 2009</t>
  </si>
  <si>
    <t>http://www.facebook.com/wamblieagleman</t>
  </si>
  <si>
    <t>therealchinaman</t>
  </si>
  <si>
    <t>Tue Mar 24 22:35:48 +0000 2009</t>
  </si>
  <si>
    <t>http://www.facebook.com/chinaman</t>
  </si>
  <si>
    <t>eleonel</t>
  </si>
  <si>
    <t>Tue Mar 24 23:35:04 +0000 2009</t>
  </si>
  <si>
    <t>https://www.facebook.com/eleonel</t>
  </si>
  <si>
    <t>ojdelima</t>
  </si>
  <si>
    <t>Wed Mar 25 04:02:58 +0000 2009</t>
  </si>
  <si>
    <t>https://www.facebook.com/ojdelima</t>
  </si>
  <si>
    <t>Caketits</t>
  </si>
  <si>
    <t>Wed Mar 25 11:31:41 +0000 2009</t>
  </si>
  <si>
    <t>http://www.facebook.com/caketits</t>
  </si>
  <si>
    <t>daisywanger</t>
  </si>
  <si>
    <t>Wed Mar 25 14:13:39 +0000 2009</t>
  </si>
  <si>
    <t>http://www.facebook.com/profile.php?id=1761049626</t>
  </si>
  <si>
    <t>Genie_G18</t>
  </si>
  <si>
    <t>Wed Mar 25 17:05:52 +0000 2009</t>
  </si>
  <si>
    <t>http://facebook.com/gina.j.marroquin</t>
  </si>
  <si>
    <t>chafamex01</t>
  </si>
  <si>
    <t>Wed Mar 25 22:32:02 +0000 2009</t>
  </si>
  <si>
    <t>http://www.facebook.com/chafamex01</t>
  </si>
  <si>
    <t>gelosaurus</t>
  </si>
  <si>
    <t>Wed Mar 25 22:52:42 +0000 2009</t>
  </si>
  <si>
    <t>http://www.facebook.com/gelosoriano</t>
  </si>
  <si>
    <t>alexawhitt</t>
  </si>
  <si>
    <t>Wed Mar 25 23:33:09 +0000 2009</t>
  </si>
  <si>
    <t>http://www.facebook.com/alexa.whittington</t>
  </si>
  <si>
    <t>HeyHeilman</t>
  </si>
  <si>
    <t>Wed Mar 25 23:40:07 +0000 2009</t>
  </si>
  <si>
    <t>http://www.facebook.com/groups/tylife</t>
  </si>
  <si>
    <t>naerico</t>
  </si>
  <si>
    <t>Thu Mar 26 05:14:55 +0000 2009</t>
  </si>
  <si>
    <t>http://www.facebook.com/oliviag.model</t>
  </si>
  <si>
    <t>melehuddy</t>
  </si>
  <si>
    <t>Thu Mar 26 06:57:02 +0000 2009</t>
  </si>
  <si>
    <t>http://www.facebook.com/mele.huddy</t>
  </si>
  <si>
    <t>vaniibaby</t>
  </si>
  <si>
    <t>Thu Mar 26 21:08:52 +0000 2009</t>
  </si>
  <si>
    <t>http://www.facebook.com/vaniibaby</t>
  </si>
  <si>
    <t>ashmaltz</t>
  </si>
  <si>
    <t>Thu Mar 26 23:59:23 +0000 2009</t>
  </si>
  <si>
    <t>http://www.facebook.com/ashmaltz</t>
  </si>
  <si>
    <t>DnlaRamos</t>
  </si>
  <si>
    <t>Fri Mar 27 00:07:02 +0000 2009</t>
  </si>
  <si>
    <t>http://www.facebook.com/dnlaramos</t>
  </si>
  <si>
    <t>donaldrickert</t>
  </si>
  <si>
    <t>Fri Mar 27 17:01:11 +0000 2009</t>
  </si>
  <si>
    <t>http://www.facebook.com/totheninesmusic</t>
  </si>
  <si>
    <t>MrPHizzle</t>
  </si>
  <si>
    <t>Sat Mar 28 14:06:46 +0000 2009</t>
  </si>
  <si>
    <t>https://www.facebook.com/paris.notfrance.9</t>
  </si>
  <si>
    <t>FoxieRox007</t>
  </si>
  <si>
    <t>Sat Mar 28 22:16:41 +0000 2009</t>
  </si>
  <si>
    <t>http://facebook.com/rnoblejas</t>
  </si>
  <si>
    <t>KarinaJ1561</t>
  </si>
  <si>
    <t>Sun Mar 29 05:57:27 +0000 2009</t>
  </si>
  <si>
    <t>https://m.facebook.com/makeupartistkarinachavez/</t>
  </si>
  <si>
    <t>CleverGail</t>
  </si>
  <si>
    <t>Sun Mar 29 21:45:47 +0000 2009</t>
  </si>
  <si>
    <t>http://www.facebook.com/gailanncunningham</t>
  </si>
  <si>
    <t>erikav93</t>
  </si>
  <si>
    <t>Sun Mar 29 23:30:47 +0000 2009</t>
  </si>
  <si>
    <t>http://facebook.com/erikavaldivia</t>
  </si>
  <si>
    <t>brunetbmbshel22</t>
  </si>
  <si>
    <t>Mon Mar 30 00:05:19 +0000 2009</t>
  </si>
  <si>
    <t>http://www.facebook.com/brunettebombshell86</t>
  </si>
  <si>
    <t>GustopherWorld</t>
  </si>
  <si>
    <t>Mon Mar 30 05:47:38 +0000 2009</t>
  </si>
  <si>
    <t>http://www.facebook.com/gustopherworld</t>
  </si>
  <si>
    <t>soongers</t>
  </si>
  <si>
    <t>Mon Mar 30 09:48:34 +0000 2009</t>
  </si>
  <si>
    <t>http://www.facebook.com/danielsing90</t>
  </si>
  <si>
    <t>getLoWorld</t>
  </si>
  <si>
    <t>Mon Mar 30 17:23:44 +0000 2009</t>
  </si>
  <si>
    <t>https://www.facebook.com/socialexpreso</t>
  </si>
  <si>
    <t>urbanpeace</t>
  </si>
  <si>
    <t>Mon Mar 30 22:19:18 +0000 2009</t>
  </si>
  <si>
    <t>http://facebook.com/UrbanPeaceMovement</t>
  </si>
  <si>
    <t>Bri_Colon</t>
  </si>
  <si>
    <t>Tue Mar 31 03:24:32 +0000 2009</t>
  </si>
  <si>
    <t>https://www.facebook.com/profile.php?id=1440867235</t>
  </si>
  <si>
    <t>iShaunie_</t>
  </si>
  <si>
    <t>Tue Mar 31 04:41:00 +0000 2009</t>
  </si>
  <si>
    <t>http://www.facebook.com/shauniewalker</t>
  </si>
  <si>
    <t>littleman4372</t>
  </si>
  <si>
    <t>Tue Mar 31 17:33:22 +0000 2009</t>
  </si>
  <si>
    <t>http://Facebook.com/dennis.adams.733076</t>
  </si>
  <si>
    <t>Lexoskeleton</t>
  </si>
  <si>
    <t>Tue Mar 31 19:15:16 +0000 2009</t>
  </si>
  <si>
    <t>http://facebook.com/lexoskeleton</t>
  </si>
  <si>
    <t>IslandSandMan</t>
  </si>
  <si>
    <t>Tue Mar 31 19:16:16 +0000 2009</t>
  </si>
  <si>
    <t>http://www.facebook.com/IslandSandMan</t>
  </si>
  <si>
    <t>sjbhavsar</t>
  </si>
  <si>
    <t>Wed Apr 01 04:39:42 +0000 2009</t>
  </si>
  <si>
    <t>http://www.facebook.com/sujit.bhavsar</t>
  </si>
  <si>
    <t>CraigAntonio</t>
  </si>
  <si>
    <t>Wed Apr 01 18:30:05 +0000 2009</t>
  </si>
  <si>
    <t>http://facebook.com/craig.antonio</t>
  </si>
  <si>
    <t>RandiKSmall</t>
  </si>
  <si>
    <t>Wed Apr 01 20:56:48 +0000 2009</t>
  </si>
  <si>
    <t>http://www.facebook.com/randi.small</t>
  </si>
  <si>
    <t>BAHunter71</t>
  </si>
  <si>
    <t>Wed Apr 01 21:37:08 +0000 2009</t>
  </si>
  <si>
    <t>https://m.facebook.com/BAHuntercomedian</t>
  </si>
  <si>
    <t>RyanWolves</t>
  </si>
  <si>
    <t>Wed Apr 01 23:17:02 +0000 2009</t>
  </si>
  <si>
    <t>http://www.facebook.com/RyanWolves</t>
  </si>
  <si>
    <t>LA12RY</t>
  </si>
  <si>
    <t>Thu Apr 02 01:52:38 +0000 2009</t>
  </si>
  <si>
    <t>http://www.facebook.com/hilLARRYouS</t>
  </si>
  <si>
    <t>mollyptaszek</t>
  </si>
  <si>
    <t>Thu Apr 02 02:22:27 +0000 2009</t>
  </si>
  <si>
    <t>http://facebook.com/mollyptaszek</t>
  </si>
  <si>
    <t>JaclynMarie17</t>
  </si>
  <si>
    <t>Thu Apr 02 02:22:57 +0000 2009</t>
  </si>
  <si>
    <t>http://www.facebook.com/jaclynmarie17</t>
  </si>
  <si>
    <t>Lightershade18</t>
  </si>
  <si>
    <t>Thu Apr 02 03:13:56 +0000 2009</t>
  </si>
  <si>
    <t>http://www.facebook.com/lightershade18</t>
  </si>
  <si>
    <t>itsdannydavis</t>
  </si>
  <si>
    <t>Thu Apr 02 05:14:12 +0000 2009</t>
  </si>
  <si>
    <t>http://www.facebook.com/profile.php?id=695385677</t>
  </si>
  <si>
    <t>DanielGiorgio</t>
  </si>
  <si>
    <t>Thu Apr 02 10:33:38 +0000 2009</t>
  </si>
  <si>
    <t>http://www.facebook.com/DanielGiorgio</t>
  </si>
  <si>
    <t>diogogaviao</t>
  </si>
  <si>
    <t>Thu Apr 02 13:24:57 +0000 2009</t>
  </si>
  <si>
    <t>https://www.facebook.com/diogopinheirofotografia/</t>
  </si>
  <si>
    <t>dottommytm</t>
  </si>
  <si>
    <t>Thu Apr 02 18:48:27 +0000 2009</t>
  </si>
  <si>
    <t>http://facebook.com/dottommytm</t>
  </si>
  <si>
    <t>kay_madeline</t>
  </si>
  <si>
    <t>Fri Apr 03 03:02:56 +0000 2009</t>
  </si>
  <si>
    <t>http://www.facebook.com/maddubstep24</t>
  </si>
  <si>
    <t>richhogue1</t>
  </si>
  <si>
    <t>Fri Apr 03 05:42:58 +0000 2009</t>
  </si>
  <si>
    <t>https://www.facebook.com/richhogue1</t>
  </si>
  <si>
    <t>TheNathanRohrer</t>
  </si>
  <si>
    <t>Fri Apr 03 15:12:14 +0000 2009</t>
  </si>
  <si>
    <t>http://www.facebook.com/nathanrohrerphotography</t>
  </si>
  <si>
    <t>AJWoodson</t>
  </si>
  <si>
    <t>Fri Apr 03 15:24:28 +0000 2009</t>
  </si>
  <si>
    <t>http://www.facebook.com/profile.php?id=1333238647</t>
  </si>
  <si>
    <t>BillVanWagner</t>
  </si>
  <si>
    <t>Sat Apr 04 01:55:30 +0000 2009</t>
  </si>
  <si>
    <t>https://www.facebook.com/ON-A-MISSION-TO-TRANSPLANT-102558463429277/</t>
  </si>
  <si>
    <t>veggiedelight09</t>
  </si>
  <si>
    <t>Sat Apr 04 03:24:16 +0000 2009</t>
  </si>
  <si>
    <t>http://www.facebook.com/veggiedelight09</t>
  </si>
  <si>
    <t>CoachEnthusiasm</t>
  </si>
  <si>
    <t>Sat Apr 04 18:59:39 +0000 2009</t>
  </si>
  <si>
    <t>http://www.facebook.com/HairextensionsbyTomeka</t>
  </si>
  <si>
    <t>flyingzippy</t>
  </si>
  <si>
    <t>Sun Apr 05 00:18:47 +0000 2009</t>
  </si>
  <si>
    <t>http://www.facebook.com/HangGlidingAcademy</t>
  </si>
  <si>
    <t>Annellybelly</t>
  </si>
  <si>
    <t>Sun Apr 05 06:05:24 +0000 2009</t>
  </si>
  <si>
    <t>http://www.facebook.com/annellybelly</t>
  </si>
  <si>
    <t>yogibp02</t>
  </si>
  <si>
    <t>Sun Apr 05 19:23:44 +0000 2009</t>
  </si>
  <si>
    <t>http://www.facebook.com/yogibp02</t>
  </si>
  <si>
    <t>randytmallory</t>
  </si>
  <si>
    <t>Sun Apr 05 21:20:42 +0000 2009</t>
  </si>
  <si>
    <t>https://m.facebook.com/RandyTMallory</t>
  </si>
  <si>
    <t>atlasvox</t>
  </si>
  <si>
    <t>Mon Apr 06 02:41:52 +0000 2009</t>
  </si>
  <si>
    <t>http://facebook.com/coreyloren</t>
  </si>
  <si>
    <t>suitkace</t>
  </si>
  <si>
    <t>Mon Apr 06 02:56:26 +0000 2009</t>
  </si>
  <si>
    <t>http://www.facebook.com/suitkace</t>
  </si>
  <si>
    <t>jessl0ves</t>
  </si>
  <si>
    <t>Mon Apr 06 05:47:21 +0000 2009</t>
  </si>
  <si>
    <t>http://www.facebook.com/jessl0ves</t>
  </si>
  <si>
    <t>WriterAndretti</t>
  </si>
  <si>
    <t>Tue Apr 07 00:29:56 +0000 2009</t>
  </si>
  <si>
    <t>https://m.facebook.com/AlbertBDadson/</t>
  </si>
  <si>
    <t>tvtpham</t>
  </si>
  <si>
    <t>Tue Apr 07 00:32:51 +0000 2009</t>
  </si>
  <si>
    <t>http://www.facebook.com/tvtpham</t>
  </si>
  <si>
    <t>Accordin2Kevinn</t>
  </si>
  <si>
    <t>Tue Apr 07 01:44:59 +0000 2009</t>
  </si>
  <si>
    <t>http://www.facebook.com/#!/kwoww88?ref=profile</t>
  </si>
  <si>
    <t>TayRe</t>
  </si>
  <si>
    <t>Tue Apr 07 18:30:24 +0000 2009</t>
  </si>
  <si>
    <t>http://www.facebook.com/TayRe</t>
  </si>
  <si>
    <t>CubanAlex</t>
  </si>
  <si>
    <t>Wed Apr 08 00:03:28 +0000 2009</t>
  </si>
  <si>
    <t>http://facebook.com/cubanalex</t>
  </si>
  <si>
    <t>RowdyRandy</t>
  </si>
  <si>
    <t>Wed Apr 08 02:27:45 +0000 2009</t>
  </si>
  <si>
    <t>http://www.facebook.com/RowdyRandy</t>
  </si>
  <si>
    <t>viridianazun</t>
  </si>
  <si>
    <t>Wed Apr 08 02:35:10 +0000 2009</t>
  </si>
  <si>
    <t>http://www.facebook.com/viriboom</t>
  </si>
  <si>
    <t>CrazyGabe7</t>
  </si>
  <si>
    <t>Wed Apr 08 05:23:41 +0000 2009</t>
  </si>
  <si>
    <t>http://www.facebook.com/profile.php?id=1162590313</t>
  </si>
  <si>
    <t>zunigachristian</t>
  </si>
  <si>
    <t>Wed Apr 08 06:16:16 +0000 2009</t>
  </si>
  <si>
    <t>https://m.facebook.com/christianzunigaoficial/</t>
  </si>
  <si>
    <t>missjocson</t>
  </si>
  <si>
    <t>Wed Apr 08 10:23:25 +0000 2009</t>
  </si>
  <si>
    <t>http://facebook.com/wagyumanila</t>
  </si>
  <si>
    <t>JiaChao95</t>
  </si>
  <si>
    <t>Wed Apr 08 12:26:54 +0000 2009</t>
  </si>
  <si>
    <t>https://www.facebook.com/JiaChao?ref=tn_tnmn</t>
  </si>
  <si>
    <t>Karen_Yazzie</t>
  </si>
  <si>
    <t>Wed Apr 08 16:51:05 +0000 2009</t>
  </si>
  <si>
    <t>http://www.facebook.com/kkyazzie1</t>
  </si>
  <si>
    <t>dussstyber</t>
  </si>
  <si>
    <t>Wed Apr 08 22:09:16 +0000 2009</t>
  </si>
  <si>
    <t>http://www.facebook.com/dustin.berberabe</t>
  </si>
  <si>
    <t>emileobadileo</t>
  </si>
  <si>
    <t>Wed Apr 08 23:59:07 +0000 2009</t>
  </si>
  <si>
    <t>http://www.facebook.com/emileobadileo</t>
  </si>
  <si>
    <t>OsirisTattoos</t>
  </si>
  <si>
    <t>Thu Apr 09 00:36:05 +0000 2009</t>
  </si>
  <si>
    <t>http://facebook.com/osiristheone</t>
  </si>
  <si>
    <t>Djtopo1989</t>
  </si>
  <si>
    <t>Thu Apr 09 00:51:39 +0000 2009</t>
  </si>
  <si>
    <t>http://www.facebook.com/luismartinezdjtopo</t>
  </si>
  <si>
    <t>IAMDJDAVIDG</t>
  </si>
  <si>
    <t>Thu Apr 09 06:10:21 +0000 2009</t>
  </si>
  <si>
    <t>http://facebook.com/iamdjdavidgonzalez</t>
  </si>
  <si>
    <t>JennuhDordy</t>
  </si>
  <si>
    <t>Thu Apr 09 20:20:35 +0000 2009</t>
  </si>
  <si>
    <t>http://www.facebook.com/jennnuuuhhh</t>
  </si>
  <si>
    <t>vickiismissing</t>
  </si>
  <si>
    <t>Fri Apr 10 05:21:17 +0000 2009</t>
  </si>
  <si>
    <t>http://www.facebook.com/vickiismissing</t>
  </si>
  <si>
    <t>Toddynho1982</t>
  </si>
  <si>
    <t>Fri Apr 10 05:46:32 +0000 2009</t>
  </si>
  <si>
    <t>http://www.facebook.com/ToddynhoPhotography</t>
  </si>
  <si>
    <t>Anthonyislegit</t>
  </si>
  <si>
    <t>Fri Apr 10 06:37:12 +0000 2009</t>
  </si>
  <si>
    <t>https://www.facebook.com/anthonycvargas</t>
  </si>
  <si>
    <t>T9ERdancr</t>
  </si>
  <si>
    <t>Fri Apr 10 07:41:47 +0000 2009</t>
  </si>
  <si>
    <t>http://facebook.com/T9ERdancr</t>
  </si>
  <si>
    <t>VictorV09</t>
  </si>
  <si>
    <t>Fri Apr 10 16:01:54 +0000 2009</t>
  </si>
  <si>
    <t>http://www.facebook.com/vhvalladares</t>
  </si>
  <si>
    <t>Max916</t>
  </si>
  <si>
    <t>Fri Apr 10 22:59:27 +0000 2009</t>
  </si>
  <si>
    <t>http://facebook.com/beatbox916</t>
  </si>
  <si>
    <t>IM_truly_ME</t>
  </si>
  <si>
    <t>Sat Apr 11 00:46:41 +0000 2009</t>
  </si>
  <si>
    <t>http://www.facebook.com/antavia.fields</t>
  </si>
  <si>
    <t>amaniHiME</t>
  </si>
  <si>
    <t>Sat Apr 11 07:55:34 +0000 2009</t>
  </si>
  <si>
    <t>http://facebook.com/himeamani</t>
  </si>
  <si>
    <t>ElEjecutivo</t>
  </si>
  <si>
    <t>Sun Apr 12 04:38:07 +0000 2009</t>
  </si>
  <si>
    <t>http://www.Facebook.com/ElEjecutivo01</t>
  </si>
  <si>
    <t>Jiggly6</t>
  </si>
  <si>
    <t>Sun Apr 12 04:46:27 +0000 2009</t>
  </si>
  <si>
    <t>http://www.facebook.com/jiGGly</t>
  </si>
  <si>
    <t>TransTravels18</t>
  </si>
  <si>
    <t>Sun Apr 12 21:26:53 +0000 2009</t>
  </si>
  <si>
    <t>https://www.facebook.com/melmpassler?ref=tn_tnmn</t>
  </si>
  <si>
    <t>Shreem16</t>
  </si>
  <si>
    <t>Sun Apr 12 21:35:11 +0000 2009</t>
  </si>
  <si>
    <t>http://www.facebook.com/shreem</t>
  </si>
  <si>
    <t>pjdavs</t>
  </si>
  <si>
    <t>Mon Apr 13 01:52:41 +0000 2009</t>
  </si>
  <si>
    <t>http://www.facebook.com/paul.davila.7</t>
  </si>
  <si>
    <t>danielglez82</t>
  </si>
  <si>
    <t>Mon Apr 13 05:48:14 +0000 2009</t>
  </si>
  <si>
    <t>http://facebook.com/danielglez</t>
  </si>
  <si>
    <t>Aarique</t>
  </si>
  <si>
    <t>Mon Apr 13 10:05:36 +0000 2009</t>
  </si>
  <si>
    <t>http://facebook.com/ericbailey.1422</t>
  </si>
  <si>
    <t>shakcire</t>
  </si>
  <si>
    <t>Mon Apr 13 16:43:12 +0000 2009</t>
  </si>
  <si>
    <t>http://facebook.com/shakcire</t>
  </si>
  <si>
    <t>pfbarfield</t>
  </si>
  <si>
    <t>Mon Apr 13 19:31:27 +0000 2009</t>
  </si>
  <si>
    <t>http://www.facebook.com/peterbarfield</t>
  </si>
  <si>
    <t>DrewVpx</t>
  </si>
  <si>
    <t>Mon Apr 13 20:00:06 +0000 2009</t>
  </si>
  <si>
    <t>http://facebook.com/dirtydean12</t>
  </si>
  <si>
    <t>Bigrocbox</t>
  </si>
  <si>
    <t>Mon Apr 13 20:52:56 +0000 2009</t>
  </si>
  <si>
    <t>http://facebook.com/rocbox24</t>
  </si>
  <si>
    <t>FaBbEr0oZ</t>
  </si>
  <si>
    <t>Mon Apr 13 23:58:18 +0000 2009</t>
  </si>
  <si>
    <t>http://www.facebook.com/FaBbEr0oZ</t>
  </si>
  <si>
    <t>monicaclee</t>
  </si>
  <si>
    <t>Tue Apr 14 00:22:12 +0000 2009</t>
  </si>
  <si>
    <t>https://www.facebook.com/MonicaNashREALTOR/</t>
  </si>
  <si>
    <t>melindabaker199</t>
  </si>
  <si>
    <t>Tue Apr 14 01:11:35 +0000 2009</t>
  </si>
  <si>
    <t>http://facebook.com/melinda.baker.501</t>
  </si>
  <si>
    <t>Mj83Mj</t>
  </si>
  <si>
    <t>Tue Apr 14 02:24:18 +0000 2009</t>
  </si>
  <si>
    <t>http://www.facebook.com/mj83mj</t>
  </si>
  <si>
    <t>rachieelynee</t>
  </si>
  <si>
    <t>Tue Apr 14 05:03:37 +0000 2009</t>
  </si>
  <si>
    <t>http://www.facebook.com/rachieecheff</t>
  </si>
  <si>
    <t>Drama714</t>
  </si>
  <si>
    <t>Tue Apr 14 07:26:29 +0000 2009</t>
  </si>
  <si>
    <t>http://www.facebook.com/people/Rolando-Muniz/774578898?ref=search</t>
  </si>
  <si>
    <t>MetroKen</t>
  </si>
  <si>
    <t>Tue Apr 14 21:40:22 +0000 2009</t>
  </si>
  <si>
    <t>http://WWW.Facebook.com/MetroKEN</t>
  </si>
  <si>
    <t>oohlalaholly</t>
  </si>
  <si>
    <t>Tue Apr 14 23:39:04 +0000 2009</t>
  </si>
  <si>
    <t>https://www.facebook.com/hollyrosesanders/</t>
  </si>
  <si>
    <t>nikki1908</t>
  </si>
  <si>
    <t>Wed Apr 15 03:00:43 +0000 2009</t>
  </si>
  <si>
    <t>http://www.facebook.com/home.php#/profile.php?id=513002138</t>
  </si>
  <si>
    <t>RonSizzle1</t>
  </si>
  <si>
    <t>Wed Apr 15 04:01:45 +0000 2009</t>
  </si>
  <si>
    <t>http://www.facebook.com/RonSizzle1</t>
  </si>
  <si>
    <t>bkc78</t>
  </si>
  <si>
    <t>Wed Apr 15 05:04:49 +0000 2009</t>
  </si>
  <si>
    <t>http://Facebook.com/bradcastronovo</t>
  </si>
  <si>
    <t>lilboiiprince</t>
  </si>
  <si>
    <t>Wed Apr 15 05:18:07 +0000 2009</t>
  </si>
  <si>
    <t>https://www.facebook.com/aiden.tapia</t>
  </si>
  <si>
    <t>ACrom13</t>
  </si>
  <si>
    <t>Wed Apr 15 13:33:12 +0000 2009</t>
  </si>
  <si>
    <t>https://www.facebook.com/alvacrom</t>
  </si>
  <si>
    <t>jacquelynzook</t>
  </si>
  <si>
    <t>Wed Apr 15 18:24:19 +0000 2009</t>
  </si>
  <si>
    <t>https://www.facebook.com/JacquelynZook</t>
  </si>
  <si>
    <t>ThirteenCross</t>
  </si>
  <si>
    <t>Wed Apr 15 18:54:06 +0000 2009</t>
  </si>
  <si>
    <t>http://www.facebook.com/OfficialThirteenCross</t>
  </si>
  <si>
    <t>mljane</t>
  </si>
  <si>
    <t>Wed Apr 15 19:39:53 +0000 2009</t>
  </si>
  <si>
    <t>http://facebook.com/mljane</t>
  </si>
  <si>
    <t>MaxxOrtega</t>
  </si>
  <si>
    <t>Wed Apr 15 19:42:46 +0000 2009</t>
  </si>
  <si>
    <t>http://www.facebook.com/MaxxOrtega</t>
  </si>
  <si>
    <t>nuconxepthair</t>
  </si>
  <si>
    <t>Thu Apr 16 01:09:26 +0000 2009</t>
  </si>
  <si>
    <t>http://www.facebook.com/hairtransformer</t>
  </si>
  <si>
    <t>riseabovephoto</t>
  </si>
  <si>
    <t>Thu Apr 16 01:48:24 +0000 2009</t>
  </si>
  <si>
    <t>http://www.facebook.com/riseabovephoto</t>
  </si>
  <si>
    <t>jessca16</t>
  </si>
  <si>
    <t>Thu Apr 16 01:51:20 +0000 2009</t>
  </si>
  <si>
    <t>http://www.facebook.com/jessica.letarte</t>
  </si>
  <si>
    <t>Mari_Dee_</t>
  </si>
  <si>
    <t>Thu Apr 16 04:23:30 +0000 2009</t>
  </si>
  <si>
    <t>http://facebook.com/mari928</t>
  </si>
  <si>
    <t>Luu_isa</t>
  </si>
  <si>
    <t>Thu Apr 16 04:36:20 +0000 2009</t>
  </si>
  <si>
    <t>http://www.facebook.com/luiza.dornelas</t>
  </si>
  <si>
    <t>BeccaaaMarieee</t>
  </si>
  <si>
    <t>Thu Apr 16 04:50:14 +0000 2009</t>
  </si>
  <si>
    <t>http://facebook.com/rebecca.m.rodriguez</t>
  </si>
  <si>
    <t>MCrockett</t>
  </si>
  <si>
    <t>Thu Apr 16 05:09:15 +0000 2009</t>
  </si>
  <si>
    <t>http://www.facebook.com/OfficialMeganCrockett</t>
  </si>
  <si>
    <t>RamoDeGreat</t>
  </si>
  <si>
    <t>Thu Apr 16 15:23:41 +0000 2009</t>
  </si>
  <si>
    <t>http://facebook.com/omarstylezphotography</t>
  </si>
  <si>
    <t>PollyTG</t>
  </si>
  <si>
    <t>Thu Apr 16 18:52:23 +0000 2009</t>
  </si>
  <si>
    <t>http://www.facebook.com/polly.goldberg</t>
  </si>
  <si>
    <t>SolvoSempra</t>
  </si>
  <si>
    <t>Thu Apr 16 20:38:04 +0000 2009</t>
  </si>
  <si>
    <t>http://www.facebook.com/ActuallyAriaDoll</t>
  </si>
  <si>
    <t>AshleyKristina</t>
  </si>
  <si>
    <t>Thu Apr 16 22:51:51 +0000 2009</t>
  </si>
  <si>
    <t>http://facebook.com/ashleykristina</t>
  </si>
  <si>
    <t>thebestofbelle</t>
  </si>
  <si>
    <t>Fri Apr 17 01:34:38 +0000 2009</t>
  </si>
  <si>
    <t>http://www.facebook.com/bellebui2004</t>
  </si>
  <si>
    <t>doggy68</t>
  </si>
  <si>
    <t>Fri Apr 17 03:16:03 +0000 2009</t>
  </si>
  <si>
    <t>http://facebook.com/pete.doggett</t>
  </si>
  <si>
    <t>AnaiaNolasco</t>
  </si>
  <si>
    <t>Fri Apr 17 13:35:09 +0000 2009</t>
  </si>
  <si>
    <t>https://www.facebook.com/anaia.vaz</t>
  </si>
  <si>
    <t>JustRobM</t>
  </si>
  <si>
    <t>Fri Apr 17 17:13:37 +0000 2009</t>
  </si>
  <si>
    <t>http://www.facebook.com/rob.metselaar</t>
  </si>
  <si>
    <t>Rachie_Famous1</t>
  </si>
  <si>
    <t>Fri Apr 17 18:13:24 +0000 2009</t>
  </si>
  <si>
    <t>http://www.facebook.com/lilweeny</t>
  </si>
  <si>
    <t>erissah</t>
  </si>
  <si>
    <t>Fri Apr 17 18:24:55 +0000 2009</t>
  </si>
  <si>
    <t>http://www.facebook.com/erissa.hayakawa</t>
  </si>
  <si>
    <t>tiatia24</t>
  </si>
  <si>
    <t>Fri Apr 17 21:40:20 +0000 2009</t>
  </si>
  <si>
    <t>http://www.facebook.com/fiftysevennorth</t>
  </si>
  <si>
    <t>TBUCKwild</t>
  </si>
  <si>
    <t>Fri Apr 17 21:43:50 +0000 2009</t>
  </si>
  <si>
    <t>http://www.facebook.com/tiffani.buck%252525252523!/tiffani.buck</t>
  </si>
  <si>
    <t>yalekim</t>
  </si>
  <si>
    <t>Sat Apr 18 00:16:42 +0000 2009</t>
  </si>
  <si>
    <t>http://www.facebook.com/yalekim</t>
  </si>
  <si>
    <t>haleymerrifield</t>
  </si>
  <si>
    <t>Sat Apr 18 01:19:49 +0000 2009</t>
  </si>
  <si>
    <t>http://www.facebook.com/hmerrifield1</t>
  </si>
  <si>
    <t>bergie1963</t>
  </si>
  <si>
    <t>Sat Apr 18 03:29:19 +0000 2009</t>
  </si>
  <si>
    <t>http://www.facebook.com/bergie1963</t>
  </si>
  <si>
    <t>RobxRod</t>
  </si>
  <si>
    <t>Sat Apr 18 04:33:11 +0000 2009</t>
  </si>
  <si>
    <t>http://www.facebook.com/robxrod</t>
  </si>
  <si>
    <t>rommelandaya</t>
  </si>
  <si>
    <t>Sat Apr 18 05:49:27 +0000 2009</t>
  </si>
  <si>
    <t>https://www.facebook.com/djrom121</t>
  </si>
  <si>
    <t>SpitFireSpi</t>
  </si>
  <si>
    <t>Sat Apr 18 18:18:04 +0000 2009</t>
  </si>
  <si>
    <t>http://www.facebook.com/blkdrgn</t>
  </si>
  <si>
    <t>profalessandro</t>
  </si>
  <si>
    <t>Sat Apr 18 22:56:20 +0000 2009</t>
  </si>
  <si>
    <t>http://facebook.com/casadetreino</t>
  </si>
  <si>
    <t>sheilamaeec</t>
  </si>
  <si>
    <t>Sun Apr 19 03:16:18 +0000 2009</t>
  </si>
  <si>
    <t>http://facebook.com/sheilamaeeec</t>
  </si>
  <si>
    <t>kunle313</t>
  </si>
  <si>
    <t>Sun Apr 19 06:19:28 +0000 2009</t>
  </si>
  <si>
    <t>http://www.facebook.com/kunle.oladehin</t>
  </si>
  <si>
    <t>MrReginaGeorge</t>
  </si>
  <si>
    <t>Sun Apr 19 10:05:02 +0000 2009</t>
  </si>
  <si>
    <t>http://facebook.com/thaboy2luv</t>
  </si>
  <si>
    <t>junatski</t>
  </si>
  <si>
    <t>Sun Apr 19 17:44:03 +0000 2009</t>
  </si>
  <si>
    <t>http://www.facebook.com/junatski</t>
  </si>
  <si>
    <t>tongbb3</t>
  </si>
  <si>
    <t>Sun Apr 19 17:51:46 +0000 2009</t>
  </si>
  <si>
    <t>https://www.facebook.com/derekoriee</t>
  </si>
  <si>
    <t>coluccid2</t>
  </si>
  <si>
    <t>Sun Apr 19 20:07:43 +0000 2009</t>
  </si>
  <si>
    <t>http://www.facebook.com/dcolucci9</t>
  </si>
  <si>
    <t>Omie313</t>
  </si>
  <si>
    <t>Sun Apr 19 23:40:10 +0000 2009</t>
  </si>
  <si>
    <t>http://www.facebook.com/Omie.Ro</t>
  </si>
  <si>
    <t>ludachriis</t>
  </si>
  <si>
    <t>Mon Apr 20 02:03:48 +0000 2009</t>
  </si>
  <si>
    <t>http://www.facebook.com/ludachriis</t>
  </si>
  <si>
    <t>KPardais</t>
  </si>
  <si>
    <t>Mon Apr 20 02:44:24 +0000 2009</t>
  </si>
  <si>
    <t>http://www.facebook.com/96whitels</t>
  </si>
  <si>
    <t>franklinmenezes</t>
  </si>
  <si>
    <t>Mon Apr 20 03:10:37 +0000 2009</t>
  </si>
  <si>
    <t>http://facebook.com/franklinmenezes</t>
  </si>
  <si>
    <t>Geexfp</t>
  </si>
  <si>
    <t>Mon Apr 20 03:16:07 +0000 2009</t>
  </si>
  <si>
    <t>http://facebook.com/glynn.ganal</t>
  </si>
  <si>
    <t>clayschluter</t>
  </si>
  <si>
    <t>Mon Apr 20 05:55:05 +0000 2009</t>
  </si>
  <si>
    <t>http://facebook.com/clayschluter</t>
  </si>
  <si>
    <t>luismxinus</t>
  </si>
  <si>
    <t>Mon Apr 20 16:55:24 +0000 2009</t>
  </si>
  <si>
    <t>http://www.facebook.com/luismxinus</t>
  </si>
  <si>
    <t>Matt_True</t>
  </si>
  <si>
    <t>Mon Apr 20 19:38:34 +0000 2009</t>
  </si>
  <si>
    <t>https://www.facebook.com/thematttrue</t>
  </si>
  <si>
    <t>theballzer</t>
  </si>
  <si>
    <t>Tue Apr 21 00:23:36 +0000 2009</t>
  </si>
  <si>
    <t>http://www.facebook.com/theballzer</t>
  </si>
  <si>
    <t>KevinFrankIin</t>
  </si>
  <si>
    <t>Tue Apr 21 01:48:29 +0000 2009</t>
  </si>
  <si>
    <t>http://www.facebook.com/closurebandofficial</t>
  </si>
  <si>
    <t>IggyisHorrible</t>
  </si>
  <si>
    <t>Tue Apr 21 06:02:24 +0000 2009</t>
  </si>
  <si>
    <t>http://Www.facebook.com/iggyosorio</t>
  </si>
  <si>
    <t>channingto</t>
  </si>
  <si>
    <t>Tue Apr 21 06:43:28 +0000 2009</t>
  </si>
  <si>
    <t>http://www.facebook.com/channingto</t>
  </si>
  <si>
    <t>greenjaydeep</t>
  </si>
  <si>
    <t>Tue Apr 21 10:38:35 +0000 2009</t>
  </si>
  <si>
    <t>http://www.facebook.com/JMUZC</t>
  </si>
  <si>
    <t>mariilag</t>
  </si>
  <si>
    <t>Tue Apr 21 14:42:48 +0000 2009</t>
  </si>
  <si>
    <t>http://www.facebook.com/people/Gilda-Rodriguez-Santiago/1082801916</t>
  </si>
  <si>
    <t>chrissiemstreet</t>
  </si>
  <si>
    <t>Tue Apr 21 17:20:08 +0000 2009</t>
  </si>
  <si>
    <t>https://www.facebook.com/chrissie.street</t>
  </si>
  <si>
    <t>karmelakay</t>
  </si>
  <si>
    <t>Tue Apr 21 18:56:34 +0000 2009</t>
  </si>
  <si>
    <t>http://www.facebook.com/karmelakay</t>
  </si>
  <si>
    <t>Cwenzel7</t>
  </si>
  <si>
    <t>Tue Apr 21 19:17:51 +0000 2009</t>
  </si>
  <si>
    <t>http://www.facebook.com/calebwenzel</t>
  </si>
  <si>
    <t>marcoshammer</t>
  </si>
  <si>
    <t>Tue Apr 21 20:32:51 +0000 2009</t>
  </si>
  <si>
    <t>http://facebook.com/marcoshammer</t>
  </si>
  <si>
    <t>Afro_Rager</t>
  </si>
  <si>
    <t>Tue Apr 21 20:49:03 +0000 2009</t>
  </si>
  <si>
    <t>http://www.facebook.com/hiltonmccloud</t>
  </si>
  <si>
    <t>JustinFreeling</t>
  </si>
  <si>
    <t>Tue Apr 21 22:39:24 +0000 2009</t>
  </si>
  <si>
    <t>http://www.facebook.com/JustinFreeling</t>
  </si>
  <si>
    <t>LifeInAustralia</t>
  </si>
  <si>
    <t>Tue Apr 21 23:09:56 +0000 2009</t>
  </si>
  <si>
    <t>Pretoria</t>
  </si>
  <si>
    <t>http://facebook.com/dtakaya</t>
  </si>
  <si>
    <t>dboeckermann</t>
  </si>
  <si>
    <t>Wed Apr 22 00:20:15 +0000 2009</t>
  </si>
  <si>
    <t>http://www.facebook.com/emmyisastar</t>
  </si>
  <si>
    <t>MagicManPaulyP</t>
  </si>
  <si>
    <t>Wed Apr 22 00:57:38 +0000 2009</t>
  </si>
  <si>
    <t>http://www.facebook.com/theoneandonlyPP3</t>
  </si>
  <si>
    <t>ChrisMarshallLA</t>
  </si>
  <si>
    <t>Wed Apr 22 04:07:01 +0000 2009</t>
  </si>
  <si>
    <t>http://www.facebook.com/ChrisJMcDonough</t>
  </si>
  <si>
    <t>ChuckMac415</t>
  </si>
  <si>
    <t>Wed Apr 22 09:21:33 +0000 2009</t>
  </si>
  <si>
    <t>http://www.facebook.com/chuckmacshiphopcorner</t>
  </si>
  <si>
    <t>SUMJRO</t>
  </si>
  <si>
    <t>Wed Apr 22 11:03:01 +0000 2009</t>
  </si>
  <si>
    <t>http://www.facebook.com/SumEntertainment</t>
  </si>
  <si>
    <t>ElphieWeasley</t>
  </si>
  <si>
    <t>Wed Apr 22 11:05:38 +0000 2009</t>
  </si>
  <si>
    <t>http://www.facebook.com/amanda.frias</t>
  </si>
  <si>
    <t>D1RTYWORLD</t>
  </si>
  <si>
    <t>Wed Apr 22 13:39:15 +0000 2009</t>
  </si>
  <si>
    <t>http://facebook.com/D1RTYMASTERMIND</t>
  </si>
  <si>
    <t>erickabriscoe</t>
  </si>
  <si>
    <t>Wed Apr 22 15:27:51 +0000 2009</t>
  </si>
  <si>
    <t>http://facebook.com/erickabriscoe</t>
  </si>
  <si>
    <t>JakeeSin</t>
  </si>
  <si>
    <t>Wed Apr 22 16:03:10 +0000 2009</t>
  </si>
  <si>
    <t>http://facebook.com/JakeeSin</t>
  </si>
  <si>
    <t>Martinnn__</t>
  </si>
  <si>
    <t>Wed Apr 22 19:37:22 +0000 2009</t>
  </si>
  <si>
    <t>http://www.facebook.com/180gramosRock?ref=hl</t>
  </si>
  <si>
    <t>OutSpokennnn</t>
  </si>
  <si>
    <t>Wed Apr 22 20:36:28 +0000 2009</t>
  </si>
  <si>
    <t>http://www.facebook.com/g3mini86</t>
  </si>
  <si>
    <t>JJeromeCaldwell</t>
  </si>
  <si>
    <t>Wed Apr 22 21:46:02 +0000 2009</t>
  </si>
  <si>
    <t>http://www.facebook.com/jjeromecaldwell</t>
  </si>
  <si>
    <t>shaecarroll</t>
  </si>
  <si>
    <t>Thu Apr 23 00:39:09 +0000 2009</t>
  </si>
  <si>
    <t>https://www.facebook.com/iscarroll</t>
  </si>
  <si>
    <t>MissLiz84</t>
  </si>
  <si>
    <t>Thu Apr 23 03:11:35 +0000 2009</t>
  </si>
  <si>
    <t>http://www.facebook.com/elizabeth84</t>
  </si>
  <si>
    <t>fshtank</t>
  </si>
  <si>
    <t>Thu Apr 23 05:23:46 +0000 2009</t>
  </si>
  <si>
    <t>http://www.facebook.com/fshtank</t>
  </si>
  <si>
    <t>NikkiKovach</t>
  </si>
  <si>
    <t>Thu Apr 23 15:48:58 +0000 2009</t>
  </si>
  <si>
    <t>http://www.facebook.com/profile.php?id=1346020017</t>
  </si>
  <si>
    <t>rurina</t>
  </si>
  <si>
    <t>Thu Apr 23 20:55:39 +0000 2009</t>
  </si>
  <si>
    <t>http://facebook.com/rurina</t>
  </si>
  <si>
    <t>Dessttinee</t>
  </si>
  <si>
    <t>Thu Apr 23 22:09:34 +0000 2009</t>
  </si>
  <si>
    <t>http://Facebook.com/destineehector</t>
  </si>
  <si>
    <t>CharlieCassato</t>
  </si>
  <si>
    <t>Fri Apr 24 00:42:53 +0000 2009</t>
  </si>
  <si>
    <t>https://www.facebook.com/charlie.cassato</t>
  </si>
  <si>
    <t>WeirdoMarle</t>
  </si>
  <si>
    <t>Fri Apr 24 05:55:41 +0000 2009</t>
  </si>
  <si>
    <t>http://www.facebook.com/profile.php?id=1211306423</t>
  </si>
  <si>
    <t>amandanichole26</t>
  </si>
  <si>
    <t>Sat Apr 25 04:53:35 +0000 2009</t>
  </si>
  <si>
    <t>http://www.facebook.com/amanda.vanbrunt</t>
  </si>
  <si>
    <t>SandeeEnriquez</t>
  </si>
  <si>
    <t>Sat Apr 25 05:54:27 +0000 2009</t>
  </si>
  <si>
    <t>http://www.facebook.com/Dr.SandraEnriquez</t>
  </si>
  <si>
    <t>Ligi_Kolia</t>
  </si>
  <si>
    <t>Sat Apr 25 09:35:30 +0000 2009</t>
  </si>
  <si>
    <t>http://www.facebook.com/ligi.kolia</t>
  </si>
  <si>
    <t>marilynguzmantv</t>
  </si>
  <si>
    <t>Sun Apr 26 02:36:46 +0000 2009</t>
  </si>
  <si>
    <t>http://www.facebook.com/marilynguzmantv</t>
  </si>
  <si>
    <t>theLArebel</t>
  </si>
  <si>
    <t>Sun Apr 26 02:53:12 +0000 2009</t>
  </si>
  <si>
    <t>http://www.facebook.com/MexiiNicii</t>
  </si>
  <si>
    <t>elliot_girl</t>
  </si>
  <si>
    <t>Sun Apr 26 04:28:13 +0000 2009</t>
  </si>
  <si>
    <t>http://Facebook.com/Angelie.belleza</t>
  </si>
  <si>
    <t>MunozGeorge</t>
  </si>
  <si>
    <t>Sun Apr 26 19:54:23 +0000 2009</t>
  </si>
  <si>
    <t>http://www.facebook.com/MunozGeorge</t>
  </si>
  <si>
    <t>ddeeej</t>
  </si>
  <si>
    <t>Sun Apr 26 23:13:22 +0000 2009</t>
  </si>
  <si>
    <t>http://facebook.com/kuyadj</t>
  </si>
  <si>
    <t>iamcomped</t>
  </si>
  <si>
    <t>Sun Apr 26 23:35:12 +0000 2009</t>
  </si>
  <si>
    <t>http://www.facebook.com/marc.shapiro</t>
  </si>
  <si>
    <t>bliniimendoza</t>
  </si>
  <si>
    <t>Mon Apr 27 08:03:42 +0000 2009</t>
  </si>
  <si>
    <t>http://www.facebook.com/bliniimendoza</t>
  </si>
  <si>
    <t>NickuhStewart</t>
  </si>
  <si>
    <t>Mon Apr 27 08:59:31 +0000 2009</t>
  </si>
  <si>
    <t>http://facebook.com/NickABRB</t>
  </si>
  <si>
    <t>Konathan</t>
  </si>
  <si>
    <t>Mon Apr 27 10:07:45 +0000 2009</t>
  </si>
  <si>
    <t>http://www.facebook.com/5dereyes</t>
  </si>
  <si>
    <t>NSP_NickCardiff</t>
  </si>
  <si>
    <t>Mon Apr 27 12:52:17 +0000 2009</t>
  </si>
  <si>
    <t>https://www.facebook.com/nickcardiff</t>
  </si>
  <si>
    <t>RobertCEE1</t>
  </si>
  <si>
    <t>Mon Apr 27 17:21:15 +0000 2009</t>
  </si>
  <si>
    <t>http://facebook.com/robert.cuevas</t>
  </si>
  <si>
    <t>Hectorious424</t>
  </si>
  <si>
    <t>Mon Apr 27 18:36:06 +0000 2009</t>
  </si>
  <si>
    <t>http://facebook.com/hectorious424</t>
  </si>
  <si>
    <t>Jordynn_Alysse</t>
  </si>
  <si>
    <t>Mon Apr 27 23:12:16 +0000 2009</t>
  </si>
  <si>
    <t>http://www.facebook.com/jordynn.haskins</t>
  </si>
  <si>
    <t>Ruh_Roh_Rachel</t>
  </si>
  <si>
    <t>Mon Apr 27 23:50:07 +0000 2009</t>
  </si>
  <si>
    <t>http://www.facebook.com/1219320016</t>
  </si>
  <si>
    <t>litda</t>
  </si>
  <si>
    <t>Tue Apr 28 02:01:22 +0000 2009</t>
  </si>
  <si>
    <t>http://www.facebook.com/litda</t>
  </si>
  <si>
    <t>gigsmella</t>
  </si>
  <si>
    <t>Tue Apr 28 02:08:04 +0000 2009</t>
  </si>
  <si>
    <t>http://www.facebook.com/rodnymella</t>
  </si>
  <si>
    <t>hayestrev</t>
  </si>
  <si>
    <t>Tue Apr 28 03:31:32 +0000 2009</t>
  </si>
  <si>
    <t>http://www.facebook.com/hayestrev</t>
  </si>
  <si>
    <t>SeanMacATL</t>
  </si>
  <si>
    <t>Tue Apr 28 06:01:37 +0000 2009</t>
  </si>
  <si>
    <t>http://www.facebook.com/djseanmac</t>
  </si>
  <si>
    <t>Leoskii</t>
  </si>
  <si>
    <t>Tue Apr 28 06:19:04 +0000 2009</t>
  </si>
  <si>
    <t>http://www.facebook.com/profile.php?id=1545430561&amp;ref=name</t>
  </si>
  <si>
    <t>rfd177</t>
  </si>
  <si>
    <t>Tue Apr 28 16:18:48 +0000 2009</t>
  </si>
  <si>
    <t>https://www.facebook.com/rfd177</t>
  </si>
  <si>
    <t>Valoren916</t>
  </si>
  <si>
    <t>Tue Apr 28 17:10:11 +0000 2009</t>
  </si>
  <si>
    <t>http://Facebook.com/bornunicorn</t>
  </si>
  <si>
    <t>charliearevalo</t>
  </si>
  <si>
    <t>Tue Apr 28 18:15:20 +0000 2009</t>
  </si>
  <si>
    <t>http://facebook.com/charliearevalo1225</t>
  </si>
  <si>
    <t>mdpbusinessart</t>
  </si>
  <si>
    <t>Tue Apr 28 21:15:51 +0000 2009</t>
  </si>
  <si>
    <t>http://facebook.com/milton.douglasjr</t>
  </si>
  <si>
    <t>itsmikejimenez</t>
  </si>
  <si>
    <t>Tue Apr 28 22:28:22 +0000 2009</t>
  </si>
  <si>
    <t>http://www.facebook.com/mjimenez</t>
  </si>
  <si>
    <t>SketelBoom</t>
  </si>
  <si>
    <t>Wed Apr 29 02:42:40 +0000 2009</t>
  </si>
  <si>
    <t>http://www.facebook.com/ferrer.kristine</t>
  </si>
  <si>
    <t>Kyle_fo</t>
  </si>
  <si>
    <t>Wed Apr 29 06:23:45 +0000 2009</t>
  </si>
  <si>
    <t>http://www.facebook.com/?ref=hp#!/Mr.Kyle.Fournier</t>
  </si>
  <si>
    <t>twolfard</t>
  </si>
  <si>
    <t>Wed Apr 29 18:17:37 +0000 2009</t>
  </si>
  <si>
    <t>http://www.facebook.com/twolfard</t>
  </si>
  <si>
    <t>DaInTPE</t>
  </si>
  <si>
    <t>Wed Apr 29 19:15:00 +0000 2009</t>
  </si>
  <si>
    <t>http://www.facebook.com/TPEinDA</t>
  </si>
  <si>
    <t>LouisAceves</t>
  </si>
  <si>
    <t>Wed Apr 29 19:53:38 +0000 2009</t>
  </si>
  <si>
    <t>http://www.facebook.com/louis.aceves</t>
  </si>
  <si>
    <t>NatalieRose01</t>
  </si>
  <si>
    <t>Wed Apr 29 20:41:54 +0000 2009</t>
  </si>
  <si>
    <t>http://www.facebook.com/nsollock</t>
  </si>
  <si>
    <t>Maudibert</t>
  </si>
  <si>
    <t>Wed Apr 29 21:03:28 +0000 2009</t>
  </si>
  <si>
    <t>http://facebook.com/maudibert1</t>
  </si>
  <si>
    <t>spunonlife</t>
  </si>
  <si>
    <t>Wed Apr 29 23:57:45 +0000 2009</t>
  </si>
  <si>
    <t>http://www.facebook.com/SpunOnLife</t>
  </si>
  <si>
    <t>g00dmike</t>
  </si>
  <si>
    <t>Thu Apr 30 16:51:56 +0000 2009</t>
  </si>
  <si>
    <t>http://facebook.com/nevadansforindependenteducation</t>
  </si>
  <si>
    <t>MemphisMadonna</t>
  </si>
  <si>
    <t>Thu Apr 30 17:20:11 +0000 2009</t>
  </si>
  <si>
    <t>http://facebook.com/ginafratangelovictorino</t>
  </si>
  <si>
    <t>mOOkY55</t>
  </si>
  <si>
    <t>Thu Apr 30 20:16:09 +0000 2009</t>
  </si>
  <si>
    <t>http://www.facebook.com/profile.php?id=720964311&amp;v=info</t>
  </si>
  <si>
    <t>manuelbalcazar</t>
  </si>
  <si>
    <t>Thu Apr 30 23:48:31 +0000 2009</t>
  </si>
  <si>
    <t>http://www.facebook.com/mbalcazar</t>
  </si>
  <si>
    <t>congraved</t>
  </si>
  <si>
    <t>Fri May 01 01:08:49 +0000 2009</t>
  </si>
  <si>
    <t>http://www.facebook.com/congrave</t>
  </si>
  <si>
    <t>allegrashock</t>
  </si>
  <si>
    <t>Fri May 01 08:48:25 +0000 2009</t>
  </si>
  <si>
    <t>http://www.facebook.com/pages/Allegra-Shock/50839623996</t>
  </si>
  <si>
    <t>OhMy_Traviee</t>
  </si>
  <si>
    <t>Fri May 01 10:46:38 +0000 2009</t>
  </si>
  <si>
    <t>http://facebook.com/travieeslife</t>
  </si>
  <si>
    <t>DJ1Steele</t>
  </si>
  <si>
    <t>Fri May 01 16:46:10 +0000 2009</t>
  </si>
  <si>
    <t>https://www.facebook.com/dougsteele</t>
  </si>
  <si>
    <t>KingDeMarlo</t>
  </si>
  <si>
    <t>Fri May 01 18:23:52 +0000 2009</t>
  </si>
  <si>
    <t>http://www.facebook.com/Tha.Black.Action</t>
  </si>
  <si>
    <t>RJGarcia_</t>
  </si>
  <si>
    <t>Fri May 01 22:49:28 +0000 2009</t>
  </si>
  <si>
    <t>http://www.facebook.com/RJGarcia21</t>
  </si>
  <si>
    <t>Hbkrobb</t>
  </si>
  <si>
    <t>Sat May 02 03:30:04 +0000 2009</t>
  </si>
  <si>
    <t>http://facebook.com/bigrobb510</t>
  </si>
  <si>
    <t>aly_maughanster</t>
  </si>
  <si>
    <t>Sat May 02 04:28:09 +0000 2009</t>
  </si>
  <si>
    <t>http://facebook.com/kindlikekaren</t>
  </si>
  <si>
    <t>shefaux</t>
  </si>
  <si>
    <t>Sat May 02 05:13:03 +0000 2009</t>
  </si>
  <si>
    <t>http://www.facebook.com/shefaux</t>
  </si>
  <si>
    <t>khookiie</t>
  </si>
  <si>
    <t>Sat May 02 05:18:02 +0000 2009</t>
  </si>
  <si>
    <t>http://www.facebook.com/alba.p.reyes</t>
  </si>
  <si>
    <t>itsmicaylakay</t>
  </si>
  <si>
    <t>Sat May 02 05:34:06 +0000 2009</t>
  </si>
  <si>
    <t>http://www.facebook.com/micaylaustralia</t>
  </si>
  <si>
    <t>mnitg</t>
  </si>
  <si>
    <t>Sat May 02 06:11:03 +0000 2009</t>
  </si>
  <si>
    <t>https://www.facebook.com/Mnitg-685315311573931/timeline/</t>
  </si>
  <si>
    <t>Katerina1336</t>
  </si>
  <si>
    <t>Sat May 02 08:23:28 +0000 2009</t>
  </si>
  <si>
    <t>http://facebook.com/katerina.napolitano</t>
  </si>
  <si>
    <t>blackasinc</t>
  </si>
  <si>
    <t>Sat May 02 17:43:09 +0000 2009</t>
  </si>
  <si>
    <t>http://facebook.com/wnioc</t>
  </si>
  <si>
    <t>mnashed</t>
  </si>
  <si>
    <t>Sun May 03 21:03:46 +0000 2009</t>
  </si>
  <si>
    <t>http://www.facebook.com/nashed.mark</t>
  </si>
  <si>
    <t>lovey0922</t>
  </si>
  <si>
    <t>Sun May 03 21:16:34 +0000 2009</t>
  </si>
  <si>
    <t>http://www.facebook.com/andrealmoyer</t>
  </si>
  <si>
    <t>XavierDunson</t>
  </si>
  <si>
    <t>Mon May 04 02:32:17 +0000 2009</t>
  </si>
  <si>
    <t>https://www.facebook.com/xavier.dunson</t>
  </si>
  <si>
    <t>chaseMe_not</t>
  </si>
  <si>
    <t>Mon May 04 03:50:51 +0000 2009</t>
  </si>
  <si>
    <t>http://www.facebook.com/chasechristiangeorgeaquino</t>
  </si>
  <si>
    <t>Leachy8E</t>
  </si>
  <si>
    <t>Mon May 04 06:29:57 +0000 2009</t>
  </si>
  <si>
    <t>http://www.facebook.com/LeachyOwO</t>
  </si>
  <si>
    <t>dweissaz</t>
  </si>
  <si>
    <t>Mon May 04 17:43:54 +0000 2009</t>
  </si>
  <si>
    <t>http://www.facebook.com/sundevil89?ref=profile</t>
  </si>
  <si>
    <t>dangitsdon</t>
  </si>
  <si>
    <t>Mon May 04 19:12:56 +0000 2009</t>
  </si>
  <si>
    <t>http://www.facebook.com/djhadouken</t>
  </si>
  <si>
    <t>JaniceShin</t>
  </si>
  <si>
    <t>Mon May 04 23:08:47 +0000 2009</t>
  </si>
  <si>
    <t>http://www.facebook.com/janicehaerimshin</t>
  </si>
  <si>
    <t>mykalancristine</t>
  </si>
  <si>
    <t>Tue May 05 01:19:54 +0000 2009</t>
  </si>
  <si>
    <t>http://m.facebook.com/mykalanne.gutierrez?fbb=r23709055&amp;refid=7</t>
  </si>
  <si>
    <t>kmccurry620</t>
  </si>
  <si>
    <t>Tue May 05 04:12:04 +0000 2009</t>
  </si>
  <si>
    <t>http://www.facebook.com/beachbodycoachkristin</t>
  </si>
  <si>
    <t>guybezzy</t>
  </si>
  <si>
    <t>Tue May 05 14:14:03 +0000 2009</t>
  </si>
  <si>
    <t>http://www.facebook.com/guybezzy</t>
  </si>
  <si>
    <t>AMBERSFLYLIFE</t>
  </si>
  <si>
    <t>Tue May 05 17:41:07 +0000 2009</t>
  </si>
  <si>
    <t>http://www.facebook.com/profile.php?id=697083459</t>
  </si>
  <si>
    <t>PaulinaAngel82</t>
  </si>
  <si>
    <t>Tue May 05 19:39:59 +0000 2009</t>
  </si>
  <si>
    <t>http://www.facebook.com/PaulinaAngelMusic</t>
  </si>
  <si>
    <t>mariopiombo</t>
  </si>
  <si>
    <t>Tue May 05 21:16:29 +0000 2009</t>
  </si>
  <si>
    <t>http://facebook.com/totallymario</t>
  </si>
  <si>
    <t>dmenbeast</t>
  </si>
  <si>
    <t>Wed May 06 03:46:07 +0000 2009</t>
  </si>
  <si>
    <t>http://www.facebook.com/profile.php?id=1512273883</t>
  </si>
  <si>
    <t>bwerner89</t>
  </si>
  <si>
    <t>Wed May 06 03:57:36 +0000 2009</t>
  </si>
  <si>
    <t>https://www.facebook.com/BryanMWerner</t>
  </si>
  <si>
    <t>kkatindig</t>
  </si>
  <si>
    <t>Wed May 06 07:04:27 +0000 2009</t>
  </si>
  <si>
    <t>http://facebook.com/kkatindig</t>
  </si>
  <si>
    <t>caramelsmiles_</t>
  </si>
  <si>
    <t>Wed May 06 16:11:42 +0000 2009</t>
  </si>
  <si>
    <t>http://www.facebook.com/home.php#!/alebrane</t>
  </si>
  <si>
    <t>kaatxxii</t>
  </si>
  <si>
    <t>Thu May 07 02:35:12 +0000 2009</t>
  </si>
  <si>
    <t>http://facebook.com/koolkidkatlyne</t>
  </si>
  <si>
    <t>RyMedrano</t>
  </si>
  <si>
    <t>Thu May 07 15:42:07 +0000 2009</t>
  </si>
  <si>
    <t>http://facebook.com/RyMedrano</t>
  </si>
  <si>
    <t>johnarnold628</t>
  </si>
  <si>
    <t>Thu May 07 18:27:01 +0000 2009</t>
  </si>
  <si>
    <t>http://facebook.com/john.r.arnold.3</t>
  </si>
  <si>
    <t>waynemeza</t>
  </si>
  <si>
    <t>Fri May 08 06:14:29 +0000 2009</t>
  </si>
  <si>
    <t>http://www.facebook.com/testlosangeles</t>
  </si>
  <si>
    <t>LuigiCavallito</t>
  </si>
  <si>
    <t>Fri May 08 10:24:26 +0000 2009</t>
  </si>
  <si>
    <t>https://m.facebook.com/TheStereoteller</t>
  </si>
  <si>
    <t>ambergodinez</t>
  </si>
  <si>
    <t>Fri May 08 18:38:00 +0000 2009</t>
  </si>
  <si>
    <t>http://www.facebook.com/ambergodinez</t>
  </si>
  <si>
    <t>joshuaxhunter</t>
  </si>
  <si>
    <t>Sat May 09 04:15:35 +0000 2009</t>
  </si>
  <si>
    <t>https://www.facebook.com/joshuaxhunter</t>
  </si>
  <si>
    <t>gm24</t>
  </si>
  <si>
    <t>Sat May 09 05:32:03 +0000 2009</t>
  </si>
  <si>
    <t>http://www.facebook.com/gregg.mirabueno</t>
  </si>
  <si>
    <t>J_Heus</t>
  </si>
  <si>
    <t>Sat May 09 16:17:35 +0000 2009</t>
  </si>
  <si>
    <t>http://www.facebook.com/profile.php?id=577807156</t>
  </si>
  <si>
    <t>Raul_E_Guzman</t>
  </si>
  <si>
    <t>Sat May 09 17:39:54 +0000 2009</t>
  </si>
  <si>
    <t>https://www.facebook.com/RaulEGuzman</t>
  </si>
  <si>
    <t>shawtty3724</t>
  </si>
  <si>
    <t>Sat May 09 20:31:55 +0000 2009</t>
  </si>
  <si>
    <t>George_Odisho</t>
  </si>
  <si>
    <t>Sun May 10 00:16:02 +0000 2009</t>
  </si>
  <si>
    <t>https://www.facebook.com/george.odisho.7</t>
  </si>
  <si>
    <t>madanibeso</t>
  </si>
  <si>
    <t>Sun May 10 03:36:19 +0000 2009</t>
  </si>
  <si>
    <t>http://www.facebook.com/mariadanielasanchez</t>
  </si>
  <si>
    <t>SALOK1N</t>
  </si>
  <si>
    <t>Sun May 10 23:05:57 +0000 2009</t>
  </si>
  <si>
    <t>http://facebook.com/sakokin</t>
  </si>
  <si>
    <t>madmax19</t>
  </si>
  <si>
    <t>Mon May 11 16:39:47 +0000 2009</t>
  </si>
  <si>
    <t>http://www.facebook.com/profile.php?id=590536361</t>
  </si>
  <si>
    <t>ezequiel_duran</t>
  </si>
  <si>
    <t>Mon May 11 17:46:20 +0000 2009</t>
  </si>
  <si>
    <t>http://www.facebook.com/ezequiel.duran</t>
  </si>
  <si>
    <t>CarleenWilliams</t>
  </si>
  <si>
    <t>Tue May 12 00:15:15 +0000 2009</t>
  </si>
  <si>
    <t>http://www.facebook.com/carleenwilliamsmusic</t>
  </si>
  <si>
    <t>alexandrabriggs</t>
  </si>
  <si>
    <t>Tue May 12 13:53:28 +0000 2009</t>
  </si>
  <si>
    <t>http://www.facebook.com/alexandrajbriggs</t>
  </si>
  <si>
    <t>BrJones247</t>
  </si>
  <si>
    <t>Tue May 12 23:55:08 +0000 2009</t>
  </si>
  <si>
    <t>http://facebook.com/bjones247</t>
  </si>
  <si>
    <t>E_Hallberg</t>
  </si>
  <si>
    <t>Wed May 13 00:17:03 +0000 2009</t>
  </si>
  <si>
    <t>http://facebook.com/ehallgolf</t>
  </si>
  <si>
    <t>cardude864</t>
  </si>
  <si>
    <t>Wed May 13 06:27:38 +0000 2009</t>
  </si>
  <si>
    <t>https://www.facebook.com/pages/Cardude864-Productions/160851137297215</t>
  </si>
  <si>
    <t>charvdeez</t>
  </si>
  <si>
    <t>Thu May 14 11:33:52 +0000 2009</t>
  </si>
  <si>
    <t>http://facebook.com/charlvin.cook</t>
  </si>
  <si>
    <t>tristenlunaaa</t>
  </si>
  <si>
    <t>Thu May 14 15:13:03 +0000 2009</t>
  </si>
  <si>
    <t>http://Facebook.com/tristen.luna</t>
  </si>
  <si>
    <t>JasonInMD</t>
  </si>
  <si>
    <t>Thu May 14 20:25:30 +0000 2009</t>
  </si>
  <si>
    <t>https://www.facebook.com/JBHomeSales</t>
  </si>
  <si>
    <t>isaacherrerapro</t>
  </si>
  <si>
    <t>Fri May 15 00:09:37 +0000 2009</t>
  </si>
  <si>
    <t>https://www.facebook.com/pages/OMBRE-MEDIA-GROUP/557268757673683?ref=hl</t>
  </si>
  <si>
    <t>abbiesiongco</t>
  </si>
  <si>
    <t>Fri May 15 13:59:33 +0000 2009</t>
  </si>
  <si>
    <t>http://www.facebook.com/abbiesiongco</t>
  </si>
  <si>
    <t>alasandro_brix</t>
  </si>
  <si>
    <t>Fri May 15 15:48:09 +0000 2009</t>
  </si>
  <si>
    <t>http://www.facebook.com/profile.php?id=1624833136</t>
  </si>
  <si>
    <t>Kfig0911</t>
  </si>
  <si>
    <t>Fri May 15 16:10:21 +0000 2009</t>
  </si>
  <si>
    <t>http://www.facebook.com/cubarican0911</t>
  </si>
  <si>
    <t>ronaldoafjr</t>
  </si>
  <si>
    <t>Fri May 15 17:01:47 +0000 2009</t>
  </si>
  <si>
    <t>http://www.facebook.com/ronaldoafjr</t>
  </si>
  <si>
    <t>katethoven</t>
  </si>
  <si>
    <t>Fri May 15 22:04:58 +0000 2009</t>
  </si>
  <si>
    <t>https://www.facebook.com/Katelynn-Whaley-Photography-1540343979544870/</t>
  </si>
  <si>
    <t>contactthequeen</t>
  </si>
  <si>
    <t>Sat May 16 03:02:46 +0000 2009</t>
  </si>
  <si>
    <t>http://www.facebook.com/35radiatingdreams</t>
  </si>
  <si>
    <t>sammejiamendoza</t>
  </si>
  <si>
    <t>Sat May 16 11:07:35 +0000 2009</t>
  </si>
  <si>
    <t>http://www.facebook.com/riesamanthaphotography</t>
  </si>
  <si>
    <t>CPP_GAMER</t>
  </si>
  <si>
    <t>Sat May 16 22:50:03 +0000 2009</t>
  </si>
  <si>
    <t>http://www.facebook.com/tomas175</t>
  </si>
  <si>
    <t>purpleloverpml</t>
  </si>
  <si>
    <t>Sat May 16 23:22:08 +0000 2009</t>
  </si>
  <si>
    <t>http://www.facebook.com/purpleloverpml</t>
  </si>
  <si>
    <t>InkaholicInk</t>
  </si>
  <si>
    <t>Sun May 17 13:05:40 +0000 2009</t>
  </si>
  <si>
    <t>http://www.facebook.com/inkaholicink</t>
  </si>
  <si>
    <t>BajanMykeNYC</t>
  </si>
  <si>
    <t>Sun May 17 15:27:32 +0000 2009</t>
  </si>
  <si>
    <t>http://facebook.com/BajanMyke2011</t>
  </si>
  <si>
    <t>craigfrancis24</t>
  </si>
  <si>
    <t>Sun May 17 22:51:21 +0000 2009</t>
  </si>
  <si>
    <t>http://facebook.com/officialcraigfrancis</t>
  </si>
  <si>
    <t>nedahooshiar</t>
  </si>
  <si>
    <t>Mon May 18 02:21:55 +0000 2009</t>
  </si>
  <si>
    <t>http://www.facebook.com/nedahooshiar</t>
  </si>
  <si>
    <t>Raie_Sara</t>
  </si>
  <si>
    <t>Mon May 18 02:33:39 +0000 2009</t>
  </si>
  <si>
    <t>http://www.facebook.com/profile.php?id=688865708</t>
  </si>
  <si>
    <t>DangCanuck</t>
  </si>
  <si>
    <t>Mon May 18 02:56:21 +0000 2009</t>
  </si>
  <si>
    <t>http://www.facebook.com/profile.php?id=5232368</t>
  </si>
  <si>
    <t>MamaKaster</t>
  </si>
  <si>
    <t>Mon May 18 14:18:51 +0000 2009</t>
  </si>
  <si>
    <t>http://www.facebook.com/#!/shana.anderson.1804</t>
  </si>
  <si>
    <t>My_Names_Abe</t>
  </si>
  <si>
    <t>Mon May 18 18:39:13 +0000 2009</t>
  </si>
  <si>
    <t>http://www.facebook.com/budddahead</t>
  </si>
  <si>
    <t>djdetroitdiezel</t>
  </si>
  <si>
    <t>Mon May 18 18:58:12 +0000 2009</t>
  </si>
  <si>
    <t>http://www.facebook.com/djdetroitdiezel</t>
  </si>
  <si>
    <t>edlishere</t>
  </si>
  <si>
    <t>Mon May 18 21:04:55 +0000 2009</t>
  </si>
  <si>
    <t>http://www.facebook.com/edlishere</t>
  </si>
  <si>
    <t>VinceYznaga</t>
  </si>
  <si>
    <t>Mon May 18 22:29:34 +0000 2009</t>
  </si>
  <si>
    <t>Kabul</t>
  </si>
  <si>
    <t>http://www.facebook.com/vincentmarkmusic</t>
  </si>
  <si>
    <t>ArmaniNathaniel</t>
  </si>
  <si>
    <t>Tue May 19 03:41:33 +0000 2009</t>
  </si>
  <si>
    <t>https://www.facebook.com/armani.martinez</t>
  </si>
  <si>
    <t>RobandMeg</t>
  </si>
  <si>
    <t>Tue May 19 07:29:11 +0000 2009</t>
  </si>
  <si>
    <t>https://www.facebook.com/megan.britton</t>
  </si>
  <si>
    <t>yung_dovahkiin</t>
  </si>
  <si>
    <t>Tue May 19 08:08:49 +0000 2009</t>
  </si>
  <si>
    <t>http://facebook.com/IAmTaylorGriffin</t>
  </si>
  <si>
    <t>urieldavila</t>
  </si>
  <si>
    <t>Wed May 20 03:24:40 +0000 2009</t>
  </si>
  <si>
    <t>http://www.facebook.com/urielclavijo</t>
  </si>
  <si>
    <t>acuario1184</t>
  </si>
  <si>
    <t>Wed May 20 03:38:42 +0000 2009</t>
  </si>
  <si>
    <t>http://www.facebook.com/acuario1184</t>
  </si>
  <si>
    <t>chelsay_lately</t>
  </si>
  <si>
    <t>Wed May 20 19:28:58 +0000 2009</t>
  </si>
  <si>
    <t>http://www.facebook.com/cshearer1521</t>
  </si>
  <si>
    <t>t0ffeelici0us</t>
  </si>
  <si>
    <t>Wed May 20 19:30:52 +0000 2009</t>
  </si>
  <si>
    <t>http://www.facebook.com/toffeelicious</t>
  </si>
  <si>
    <t>DrakeMilenkoJWO</t>
  </si>
  <si>
    <t>Wed May 20 19:38:39 +0000 2009</t>
  </si>
  <si>
    <t>http://facebook.com/drake.milenko</t>
  </si>
  <si>
    <t>coltsfreak18</t>
  </si>
  <si>
    <t>Thu May 21 01:43:15 +0000 2009</t>
  </si>
  <si>
    <t>http://www.facebook.com/coltsfreak18</t>
  </si>
  <si>
    <t>lucasjnavarro</t>
  </si>
  <si>
    <t>Thu May 21 04:38:34 +0000 2009</t>
  </si>
  <si>
    <t>http://www.facebook.com/lucasjnavarro</t>
  </si>
  <si>
    <t>Dj_MrEd</t>
  </si>
  <si>
    <t>Thu May 21 05:30:31 +0000 2009</t>
  </si>
  <si>
    <t>http://www.facebook.com/#!/Deejaay.MrEd</t>
  </si>
  <si>
    <t>YourFutureBF</t>
  </si>
  <si>
    <t>Thu May 21 05:59:58 +0000 2009</t>
  </si>
  <si>
    <t>http://www.Facebook.Com/Jc_Antonioni</t>
  </si>
  <si>
    <t>punx223</t>
  </si>
  <si>
    <t>Fri May 22 03:52:12 +0000 2009</t>
  </si>
  <si>
    <t>https://www.facebook.com/shannon.robb.10</t>
  </si>
  <si>
    <t>YKNOT365</t>
  </si>
  <si>
    <t>Fri May 22 23:31:11 +0000 2009</t>
  </si>
  <si>
    <t>http://facebook.com/djyknot</t>
  </si>
  <si>
    <t>emanuelsilveira</t>
  </si>
  <si>
    <t>Sat May 23 03:33:46 +0000 2009</t>
  </si>
  <si>
    <t>http://www.facebook.com/dasilveiraemanuel</t>
  </si>
  <si>
    <t>Justine_Url</t>
  </si>
  <si>
    <t>Sat May 23 11:56:02 +0000 2009</t>
  </si>
  <si>
    <t>https://www.facebook.com/justine.ureel</t>
  </si>
  <si>
    <t>rebecca0429</t>
  </si>
  <si>
    <t>Sat May 23 12:59:35 +0000 2009</t>
  </si>
  <si>
    <t>https://www.facebook.com/rebecca429</t>
  </si>
  <si>
    <t>selldametal</t>
  </si>
  <si>
    <t>Sat May 23 17:31:25 +0000 2009</t>
  </si>
  <si>
    <t>http://www.facebook.com/profile.php?id=507737278&amp;m2w</t>
  </si>
  <si>
    <t>almirnakamura</t>
  </si>
  <si>
    <t>Sat May 23 19:03:17 +0000 2009</t>
  </si>
  <si>
    <t>http://www.facebook.com/almirnakamura</t>
  </si>
  <si>
    <t>ThePG5</t>
  </si>
  <si>
    <t>Sun May 24 02:24:07 +0000 2009</t>
  </si>
  <si>
    <t>http://www.facebook.com/ThePG5?ref=nf</t>
  </si>
  <si>
    <t>jonathan81690</t>
  </si>
  <si>
    <t>Sun May 24 03:35:00 +0000 2009</t>
  </si>
  <si>
    <t>http://www.facebook.com/jonathan81690</t>
  </si>
  <si>
    <t>japacheco83</t>
  </si>
  <si>
    <t>Sun May 24 07:41:55 +0000 2009</t>
  </si>
  <si>
    <t>http://www.facebook.com/japacheco83</t>
  </si>
  <si>
    <t>boog3500</t>
  </si>
  <si>
    <t>Sun May 24 15:55:30 +0000 2009</t>
  </si>
  <si>
    <t>http://facebook.com/Marc.BOOG.thomas</t>
  </si>
  <si>
    <t>Noumer4Reelz</t>
  </si>
  <si>
    <t>Sun May 24 19:09:41 +0000 2009</t>
  </si>
  <si>
    <t>https://m.facebook.com/chris.noumer</t>
  </si>
  <si>
    <t>robbywebster</t>
  </si>
  <si>
    <t>Sun May 24 20:06:14 +0000 2009</t>
  </si>
  <si>
    <t>https://m.facebook.com/robbywebstertri/</t>
  </si>
  <si>
    <t>mcervantes1</t>
  </si>
  <si>
    <t>Sun May 24 22:36:20 +0000 2009</t>
  </si>
  <si>
    <t>http://www.facebook.com/monica.cervantes1</t>
  </si>
  <si>
    <t>ArniePosadas</t>
  </si>
  <si>
    <t>Sun May 24 23:41:23 +0000 2009</t>
  </si>
  <si>
    <t>http://www.facebook.com/profile.php?id=100000757928245</t>
  </si>
  <si>
    <t>alphonsusbagget</t>
  </si>
  <si>
    <t>Mon May 25 11:19:03 +0000 2009</t>
  </si>
  <si>
    <t>http://facebook.com/alphonsusbaggett</t>
  </si>
  <si>
    <t>dellburko</t>
  </si>
  <si>
    <t>Tue May 26 06:13:19 +0000 2009</t>
  </si>
  <si>
    <t>http://www.facebook.com/collintburke</t>
  </si>
  <si>
    <t>StrunkBrandon</t>
  </si>
  <si>
    <t>Tue May 26 10:16:44 +0000 2009</t>
  </si>
  <si>
    <t>http://www.facebook.com/carlosbrandonstunk</t>
  </si>
  <si>
    <t>RolandaDene</t>
  </si>
  <si>
    <t>Wed May 27 17:15:11 +0000 2009</t>
  </si>
  <si>
    <t>https://m.facebook.com/RolandaDene/</t>
  </si>
  <si>
    <t>catherine_lacey</t>
  </si>
  <si>
    <t>Wed May 27 23:38:44 +0000 2009</t>
  </si>
  <si>
    <t>https://www.facebook.com/Catherinelaceyphotographer</t>
  </si>
  <si>
    <t>puckdevil8</t>
  </si>
  <si>
    <t>Thu May 28 05:42:11 +0000 2009</t>
  </si>
  <si>
    <t>http://www.facebook.com/puckdevil8</t>
  </si>
  <si>
    <t>eazter</t>
  </si>
  <si>
    <t>Thu May 28 16:18:04 +0000 2009</t>
  </si>
  <si>
    <t>http://www.facebook.com/eazter</t>
  </si>
  <si>
    <t>TopNachLT</t>
  </si>
  <si>
    <t>Fri May 29 03:12:39 +0000 2009</t>
  </si>
  <si>
    <t>http://www.facebook.com/TopNachLT</t>
  </si>
  <si>
    <t>garyroyale</t>
  </si>
  <si>
    <t>Fri May 29 06:39:35 +0000 2009</t>
  </si>
  <si>
    <t>http://www.facebook.com/gary.royale</t>
  </si>
  <si>
    <t>HasaniH</t>
  </si>
  <si>
    <t>Fri May 29 06:41:06 +0000 2009</t>
  </si>
  <si>
    <t>http://facebook.com/hasani.harris</t>
  </si>
  <si>
    <t>TheMaxGrodnick</t>
  </si>
  <si>
    <t>Sun May 31 15:30:01 +0000 2009</t>
  </si>
  <si>
    <t>http://www.facebook.com/pages/Max-Grodnick/28643520107?sk=wall</t>
  </si>
  <si>
    <t>macoli</t>
  </si>
  <si>
    <t>Mon Jun 01 01:32:11 +0000 2009</t>
  </si>
  <si>
    <t>http://www.facebook.com/profile.php?id=100001211615225</t>
  </si>
  <si>
    <t>JoshWhelan</t>
  </si>
  <si>
    <t>Mon Jun 01 20:51:50 +0000 2009</t>
  </si>
  <si>
    <t>http://ww.facebook.com/joshwhelan</t>
  </si>
  <si>
    <t>MrGregChard</t>
  </si>
  <si>
    <t>Tue Jun 02 02:31:04 +0000 2009</t>
  </si>
  <si>
    <t>http://facebook.com/gregchard</t>
  </si>
  <si>
    <t>kechaud</t>
  </si>
  <si>
    <t>Tue Jun 02 04:02:10 +0000 2009</t>
  </si>
  <si>
    <t>http://www.facebook.com/kechaud</t>
  </si>
  <si>
    <t>GerrySignorelli</t>
  </si>
  <si>
    <t>Tue Jun 02 05:28:15 +0000 2009</t>
  </si>
  <si>
    <t>http://www.facebook.com/gerrysigs</t>
  </si>
  <si>
    <t>LucianoBianco</t>
  </si>
  <si>
    <t>Tue Jun 02 16:50:32 +0000 2009</t>
  </si>
  <si>
    <t>http://www.facebook.com/luciano.b.giuliani</t>
  </si>
  <si>
    <t>MCanaday9</t>
  </si>
  <si>
    <t>Tue Jun 02 17:00:53 +0000 2009</t>
  </si>
  <si>
    <t>http://facebook.com/lehi.chocolates</t>
  </si>
  <si>
    <t>DCOO0P</t>
  </si>
  <si>
    <t>Tue Jun 02 21:38:43 +0000 2009</t>
  </si>
  <si>
    <t>http://www.facebook.com/daniel.cooper2</t>
  </si>
  <si>
    <t>MachiiValentine</t>
  </si>
  <si>
    <t>Wed Jun 03 03:25:55 +0000 2009</t>
  </si>
  <si>
    <t>http://facebook.com/machii.valentine</t>
  </si>
  <si>
    <t>MFViktor</t>
  </si>
  <si>
    <t>Wed Jun 03 17:54:46 +0000 2009</t>
  </si>
  <si>
    <t>http://facebook.com/mf.viktor</t>
  </si>
  <si>
    <t>Kelly_Collins86</t>
  </si>
  <si>
    <t>Wed Jun 03 20:51:07 +0000 2009</t>
  </si>
  <si>
    <t>https://m.facebook.com/ModelKelly.Collins86</t>
  </si>
  <si>
    <t>MFJuan</t>
  </si>
  <si>
    <t>Wed Jun 03 21:55:14 +0000 2009</t>
  </si>
  <si>
    <t>http://www.facebook.com/juanchoisthename</t>
  </si>
  <si>
    <t>DanySalvatierra</t>
  </si>
  <si>
    <t>Thu Jun 04 05:59:13 +0000 2009</t>
  </si>
  <si>
    <t>http://www.facebook.com/salvatierra.dany</t>
  </si>
  <si>
    <t>gikim2</t>
  </si>
  <si>
    <t>Thu Jun 04 23:50:55 +0000 2009</t>
  </si>
  <si>
    <t>http://www.facebook.com/gikim2</t>
  </si>
  <si>
    <t>Jeremyviray</t>
  </si>
  <si>
    <t>Fri Jun 05 00:40:16 +0000 2009</t>
  </si>
  <si>
    <t>http://www.facebook.com/photo.php?pid=31132785&amp;id=1571184601&amp;ref=fbx_album#!/jjv523</t>
  </si>
  <si>
    <t>LynnetteAnne</t>
  </si>
  <si>
    <t>Fri Jun 05 01:53:39 +0000 2009</t>
  </si>
  <si>
    <t>http://www.facebook.com/lalinville</t>
  </si>
  <si>
    <t>rhymeswithblunt</t>
  </si>
  <si>
    <t>Fri Jun 05 02:19:39 +0000 2009</t>
  </si>
  <si>
    <t>http://www.facebook.com/RhymesWithBlunt</t>
  </si>
  <si>
    <t>four20thc</t>
  </si>
  <si>
    <t>Fri Jun 05 05:28:52 +0000 2009</t>
  </si>
  <si>
    <t>http://www.facebook.com/kimberleethc</t>
  </si>
  <si>
    <t>FancyFaceHumble</t>
  </si>
  <si>
    <t>Fri Jun 05 23:05:26 +0000 2009</t>
  </si>
  <si>
    <t>http://m.facebook.com/francesca.m.damico</t>
  </si>
  <si>
    <t>SanderCurtis</t>
  </si>
  <si>
    <t>Sat Jun 06 10:47:08 +0000 2009</t>
  </si>
  <si>
    <t>https://www.facebook.com/EmmanuelBrossardMusic</t>
  </si>
  <si>
    <t>MarkNav1</t>
  </si>
  <si>
    <t>Sat Jun 06 23:15:17 +0000 2009</t>
  </si>
  <si>
    <t>http://www.facebook.com/marknavarrete</t>
  </si>
  <si>
    <t>SssAaaMmmBRO</t>
  </si>
  <si>
    <t>Sun Jun 07 19:08:31 +0000 2009</t>
  </si>
  <si>
    <t>http://www.facebook.com/profile.php?id=1394990178</t>
  </si>
  <si>
    <t>AlexandriaM9</t>
  </si>
  <si>
    <t>Sun Jun 07 19:10:31 +0000 2009</t>
  </si>
  <si>
    <t>http://www.facebook.com/profile.php?id=514965004</t>
  </si>
  <si>
    <t>ReemaBeema</t>
  </si>
  <si>
    <t>Mon Jun 08 01:40:21 +0000 2009</t>
  </si>
  <si>
    <t>http://www.facebook.com/reema.atoura</t>
  </si>
  <si>
    <t>PreparedJoe</t>
  </si>
  <si>
    <t>Mon Jun 08 02:43:18 +0000 2009</t>
  </si>
  <si>
    <t>https://www.facebook.com/bluedogwoodworks</t>
  </si>
  <si>
    <t>Lord_Yerac</t>
  </si>
  <si>
    <t>Tue Jun 09 03:10:09 +0000 2009</t>
  </si>
  <si>
    <t>http://www.facebook.com/concare</t>
  </si>
  <si>
    <t>camclk2004</t>
  </si>
  <si>
    <t>Tue Jun 09 16:42:56 +0000 2009</t>
  </si>
  <si>
    <t>http://www.facebook.com/camclk2004</t>
  </si>
  <si>
    <t>brianphann</t>
  </si>
  <si>
    <t>Tue Jun 09 21:42:15 +0000 2009</t>
  </si>
  <si>
    <t>http://www.facebook.com/brianphann</t>
  </si>
  <si>
    <t>stevepyfrom</t>
  </si>
  <si>
    <t>Tue Jun 09 23:35:10 +0000 2009</t>
  </si>
  <si>
    <t>http://www.facebook.com/stevepyfrom</t>
  </si>
  <si>
    <t>Father4Quattro</t>
  </si>
  <si>
    <t>Wed Jun 10 00:51:07 +0000 2009</t>
  </si>
  <si>
    <t>https://www.facebook.com/ArthurThorntonIII</t>
  </si>
  <si>
    <t>OhBoyRoho</t>
  </si>
  <si>
    <t>Wed Jun 10 02:25:29 +0000 2009</t>
  </si>
  <si>
    <t>http://www.facebook.com/rohoface</t>
  </si>
  <si>
    <t>thebriwords</t>
  </si>
  <si>
    <t>Wed Jun 10 06:42:24 +0000 2009</t>
  </si>
  <si>
    <t>http://facebook.com/groups/lularoebrihall</t>
  </si>
  <si>
    <t>JeromyHilliary</t>
  </si>
  <si>
    <t>Wed Jun 10 09:55:49 +0000 2009</t>
  </si>
  <si>
    <t>https://www.facebook.com/jeromy.hilliary</t>
  </si>
  <si>
    <t>nicadanganan</t>
  </si>
  <si>
    <t>Thu Jun 11 07:40:03 +0000 2009</t>
  </si>
  <si>
    <t>http://facebook.com/nica.danganan</t>
  </si>
  <si>
    <t>_itsChacha</t>
  </si>
  <si>
    <t>Thu Jun 11 08:50:37 +0000 2009</t>
  </si>
  <si>
    <t>http://facebook.com/charlene.sullivan2</t>
  </si>
  <si>
    <t>omarperzz</t>
  </si>
  <si>
    <t>Fri Jun 12 04:54:12 +0000 2009</t>
  </si>
  <si>
    <t>http://www.facebook.com/operzz</t>
  </si>
  <si>
    <t>nayb2</t>
  </si>
  <si>
    <t>Fri Jun 12 07:57:47 +0000 2009</t>
  </si>
  <si>
    <t>http://www.facebook.com/naybautista2</t>
  </si>
  <si>
    <t>HOODY22</t>
  </si>
  <si>
    <t>Fri Jun 12 12:52:42 +0000 2009</t>
  </si>
  <si>
    <t>http://www.Facebook.com/hoody22</t>
  </si>
  <si>
    <t>Seattles_Siren</t>
  </si>
  <si>
    <t>Fri Jun 12 17:15:16 +0000 2009</t>
  </si>
  <si>
    <t>http://www.facebook.com/reesamarie</t>
  </si>
  <si>
    <t>maribelbosa</t>
  </si>
  <si>
    <t>Fri Jun 12 20:53:20 +0000 2009</t>
  </si>
  <si>
    <t>http://www.facebook.com/MaribelBosa</t>
  </si>
  <si>
    <t>TWIS09</t>
  </si>
  <si>
    <t>Fri Jun 12 21:27:16 +0000 2009</t>
  </si>
  <si>
    <t>http://www.facebook.com/tina.wismer</t>
  </si>
  <si>
    <t>mikegamms</t>
  </si>
  <si>
    <t>Fri Jun 12 22:16:22 +0000 2009</t>
  </si>
  <si>
    <t>http://www.facebook.com/mikegammscomedy</t>
  </si>
  <si>
    <t>MarcoScherer</t>
  </si>
  <si>
    <t>Sat Jun 13 01:36:04 +0000 2009</t>
  </si>
  <si>
    <t>http://facebook.com/marcoscherer</t>
  </si>
  <si>
    <t>nadinerisha</t>
  </si>
  <si>
    <t>Sat Jun 13 07:16:39 +0000 2009</t>
  </si>
  <si>
    <t>http://www.facebook.com/nadinerisha</t>
  </si>
  <si>
    <t>KezzasKitten</t>
  </si>
  <si>
    <t>Sat Jun 13 22:35:14 +0000 2009</t>
  </si>
  <si>
    <t>http://www.facebook.com/applesmurfette</t>
  </si>
  <si>
    <t>Melt_My_Cupcake</t>
  </si>
  <si>
    <t>Sun Jun 14 02:33:51 +0000 2009</t>
  </si>
  <si>
    <t>http://www.facebook.com/meltmycupcake</t>
  </si>
  <si>
    <t>zachtft</t>
  </si>
  <si>
    <t>Sun Jun 14 04:33:43 +0000 2009</t>
  </si>
  <si>
    <t>http://facebook.com/zach.pigg</t>
  </si>
  <si>
    <t>as611</t>
  </si>
  <si>
    <t>Sun Jun 14 20:06:56 +0000 2009</t>
  </si>
  <si>
    <t>https://www.facebook.com/alisamieivafa</t>
  </si>
  <si>
    <t>AnthonyR117</t>
  </si>
  <si>
    <t>Sun Jun 14 21:27:12 +0000 2009</t>
  </si>
  <si>
    <t>http://www.facebook.com/arotondaro117</t>
  </si>
  <si>
    <t>bluebustour</t>
  </si>
  <si>
    <t>Mon Jun 15 13:31:00 +0000 2009</t>
  </si>
  <si>
    <t>http://www.facebook.com/bluebustour</t>
  </si>
  <si>
    <t>NinjaStephen</t>
  </si>
  <si>
    <t>Mon Jun 15 15:35:27 +0000 2009</t>
  </si>
  <si>
    <t>http://www.facebook.com/stevieb1206</t>
  </si>
  <si>
    <t>facoliveira</t>
  </si>
  <si>
    <t>Mon Jun 15 19:19:16 +0000 2009</t>
  </si>
  <si>
    <t>http://www.facebook.com/facoliveira</t>
  </si>
  <si>
    <t>Jerssonphotos</t>
  </si>
  <si>
    <t>Tue Jun 16 05:14:26 +0000 2009</t>
  </si>
  <si>
    <t>http://www.facebook.com/jerssonlunaphotography</t>
  </si>
  <si>
    <t>bfunknasty</t>
  </si>
  <si>
    <t>Tue Jun 16 08:32:05 +0000 2009</t>
  </si>
  <si>
    <t>https://www.facebook.com/bfunknasty</t>
  </si>
  <si>
    <t>Tno_Tino</t>
  </si>
  <si>
    <t>Tue Jun 16 17:25:22 +0000 2009</t>
  </si>
  <si>
    <t>http://www.facebook.com/childrenofsin</t>
  </si>
  <si>
    <t>TiffLynnex16</t>
  </si>
  <si>
    <t>Wed Jun 17 00:16:23 +0000 2009</t>
  </si>
  <si>
    <t>http://WWW.facebook.com/Tiffanysnailsalon</t>
  </si>
  <si>
    <t>nkmystr</t>
  </si>
  <si>
    <t>Wed Jun 17 01:39:35 +0000 2009</t>
  </si>
  <si>
    <t>http://www.facebook.com/nkmystr</t>
  </si>
  <si>
    <t>NancyC22</t>
  </si>
  <si>
    <t>Wed Jun 17 05:57:19 +0000 2009</t>
  </si>
  <si>
    <t>http://www.facebook.com/nancycanales</t>
  </si>
  <si>
    <t>airplanetruck</t>
  </si>
  <si>
    <t>Wed Jun 17 16:09:12 +0000 2009</t>
  </si>
  <si>
    <t>http://www.facebook.com/airplane.truck</t>
  </si>
  <si>
    <t>salty_brunette_</t>
  </si>
  <si>
    <t>Wed Jun 17 17:31:31 +0000 2009</t>
  </si>
  <si>
    <t>https://www.facebook.com/annalisacollinsmusic</t>
  </si>
  <si>
    <t>jengoertz</t>
  </si>
  <si>
    <t>Wed Jun 17 21:35:29 +0000 2009</t>
  </si>
  <si>
    <t>http://facebook.com/jengoertz</t>
  </si>
  <si>
    <t>Guill0ortiz</t>
  </si>
  <si>
    <t>Wed Jun 17 23:12:39 +0000 2009</t>
  </si>
  <si>
    <t>http://facebook.com/memoski</t>
  </si>
  <si>
    <t>laloacves</t>
  </si>
  <si>
    <t>Thu Jun 18 03:32:50 +0000 2009</t>
  </si>
  <si>
    <t>http://facebook.com/laloaceves</t>
  </si>
  <si>
    <t>LordBlade</t>
  </si>
  <si>
    <t>Thu Jun 18 06:07:15 +0000 2009</t>
  </si>
  <si>
    <t>http://www.facebook.com/LordBlade</t>
  </si>
  <si>
    <t>tomsfly0214</t>
  </si>
  <si>
    <t>Thu Jun 18 06:21:46 +0000 2009</t>
  </si>
  <si>
    <t>http://www.facebook.com/#!/cheming.hsu</t>
  </si>
  <si>
    <t>ARush91</t>
  </si>
  <si>
    <t>Thu Jun 18 06:22:34 +0000 2009</t>
  </si>
  <si>
    <t>http://www.facebook.com/arush91</t>
  </si>
  <si>
    <t>TheFalcone1</t>
  </si>
  <si>
    <t>Thu Jun 18 06:36:32 +0000 2009</t>
  </si>
  <si>
    <t>http://www.facebook.com/TheFalcone1</t>
  </si>
  <si>
    <t>gingerfab15</t>
  </si>
  <si>
    <t>Thu Jun 18 14:53:27 +0000 2009</t>
  </si>
  <si>
    <t>https://www.facebook.com/lafemmeflambeau</t>
  </si>
  <si>
    <t>TKM_DRock</t>
  </si>
  <si>
    <t>Thu Jun 18 15:21:42 +0000 2009</t>
  </si>
  <si>
    <t>http://www.facebook.com/drockatl</t>
  </si>
  <si>
    <t>ergonsaga</t>
  </si>
  <si>
    <t>Thu Jun 18 16:02:08 +0000 2009</t>
  </si>
  <si>
    <t>http://www.facebook.com/ramos.elton</t>
  </si>
  <si>
    <t>Floweeer_child</t>
  </si>
  <si>
    <t>Fri Jun 19 00:39:46 +0000 2009</t>
  </si>
  <si>
    <t>https://www.facebook.com/bernicee.love</t>
  </si>
  <si>
    <t>sonikku10</t>
  </si>
  <si>
    <t>Fri Jun 19 02:51:49 +0000 2009</t>
  </si>
  <si>
    <t>http://www.facebook.com/LeeAMPhotography</t>
  </si>
  <si>
    <t>ChrisJSKang</t>
  </si>
  <si>
    <t>Fri Jun 19 06:37:00 +0000 2009</t>
  </si>
  <si>
    <t>http://www.facebook.com/jskanghanbit</t>
  </si>
  <si>
    <t>itsbrettking</t>
  </si>
  <si>
    <t>Fri Jun 19 17:24:29 +0000 2009</t>
  </si>
  <si>
    <t>https://www.facebook.com/itsbrettking</t>
  </si>
  <si>
    <t>Aaron04_</t>
  </si>
  <si>
    <t>Fri Jun 19 18:14:58 +0000 2009</t>
  </si>
  <si>
    <t>https://m.facebook.com/Aaronjavierp/?ref=bookmarks</t>
  </si>
  <si>
    <t>Desreil</t>
  </si>
  <si>
    <t>Fri Jun 19 20:05:43 +0000 2009</t>
  </si>
  <si>
    <t>http://www.facebook.com/desreil</t>
  </si>
  <si>
    <t>Yourboi_Carlito</t>
  </si>
  <si>
    <t>Fri Jun 19 20:19:25 +0000 2009</t>
  </si>
  <si>
    <t>http://www.facebook.com/carlito.williams</t>
  </si>
  <si>
    <t>magi_munoz</t>
  </si>
  <si>
    <t>Sat Jun 20 01:41:52 +0000 2009</t>
  </si>
  <si>
    <t>http://www.facebook.com/profile.php?id=1176066521</t>
  </si>
  <si>
    <t>LinaaLee</t>
  </si>
  <si>
    <t>Sat Jun 20 04:10:25 +0000 2009</t>
  </si>
  <si>
    <t>http://www.facebook.com/LinaLeee</t>
  </si>
  <si>
    <t>raelenemartin</t>
  </si>
  <si>
    <t>Sat Jun 20 06:15:51 +0000 2009</t>
  </si>
  <si>
    <t>http://www.facebook.com/groups/lularoeraelenem</t>
  </si>
  <si>
    <t>RayTomlan</t>
  </si>
  <si>
    <t>Sat Jun 20 21:15:32 +0000 2009</t>
  </si>
  <si>
    <t>http://www.facebook.com/raytomlan</t>
  </si>
  <si>
    <t>cmaadi</t>
  </si>
  <si>
    <t>Sun Jun 21 03:56:40 +0000 2009</t>
  </si>
  <si>
    <t>https://www.facebook.com/Cameron-Maadi-Western-Southern-Life-533524633416988/</t>
  </si>
  <si>
    <t>AlecPedersen</t>
  </si>
  <si>
    <t>Sun Jun 21 16:49:20 +0000 2009</t>
  </si>
  <si>
    <t>http://www.facebook.com/PedersenAlec</t>
  </si>
  <si>
    <t>Guillaume_FL55</t>
  </si>
  <si>
    <t>Sun Jun 21 19:08:04 +0000 2009</t>
  </si>
  <si>
    <t>http://www.facebook.com/monplanfinancier</t>
  </si>
  <si>
    <t>zhangzheng888</t>
  </si>
  <si>
    <t>Sun Jun 21 19:55:10 +0000 2009</t>
  </si>
  <si>
    <t>http://www.facebook.com/zhangzheng888</t>
  </si>
  <si>
    <t>Viggystyle</t>
  </si>
  <si>
    <t>Sun Jun 21 21:20:55 +0000 2009</t>
  </si>
  <si>
    <t>https://www.facebook.com/tkvig</t>
  </si>
  <si>
    <t>nick_407</t>
  </si>
  <si>
    <t>Mon Jun 22 17:15:43 +0000 2009</t>
  </si>
  <si>
    <t>http://www.facebook.com/MrNicoandFriends</t>
  </si>
  <si>
    <t>tegula</t>
  </si>
  <si>
    <t>Mon Jun 22 21:02:06 +0000 2009</t>
  </si>
  <si>
    <t>http://www.facebook.com/tyler.licata</t>
  </si>
  <si>
    <t>soldierstrk</t>
  </si>
  <si>
    <t>Mon Jun 22 22:30:11 +0000 2009</t>
  </si>
  <si>
    <t>http://facebook.com/soldierstrk</t>
  </si>
  <si>
    <t>Turtle_Angel</t>
  </si>
  <si>
    <t>Tue Jun 23 08:23:51 +0000 2009</t>
  </si>
  <si>
    <t>http://www.facebook.com/profile.php?id=100000833918592</t>
  </si>
  <si>
    <t>kitsysmithy</t>
  </si>
  <si>
    <t>Tue Jun 23 14:39:23 +0000 2009</t>
  </si>
  <si>
    <t>https://www.facebook.com/KitsyOfficial</t>
  </si>
  <si>
    <t>CamiloAnReyes</t>
  </si>
  <si>
    <t>Tue Jun 23 15:24:37 +0000 2009</t>
  </si>
  <si>
    <t>http://www.facebook.com/camiloanreyes</t>
  </si>
  <si>
    <t>QUARTEROLI</t>
  </si>
  <si>
    <t>Tue Jun 23 17:12:23 +0000 2009</t>
  </si>
  <si>
    <t>http://facebook.com/quarteroli</t>
  </si>
  <si>
    <t>luvXmanda</t>
  </si>
  <si>
    <t>Tue Jun 23 18:06:46 +0000 2009</t>
  </si>
  <si>
    <t>http://www.facebook.com/accidental.amanda</t>
  </si>
  <si>
    <t>leticiaflausino</t>
  </si>
  <si>
    <t>Tue Jun 23 20:04:21 +0000 2009</t>
  </si>
  <si>
    <t>http://www.facebook.com/leticiaflausino</t>
  </si>
  <si>
    <t>itzRben</t>
  </si>
  <si>
    <t>Tue Jun 23 22:54:39 +0000 2009</t>
  </si>
  <si>
    <t>http://www.facebook.com/arvine.larioza</t>
  </si>
  <si>
    <t>joshxcor</t>
  </si>
  <si>
    <t>Wed Jun 24 00:46:31 +0000 2009</t>
  </si>
  <si>
    <t>http://www.facebook.com/joshxcor</t>
  </si>
  <si>
    <t>sweetdistrito</t>
  </si>
  <si>
    <t>Wed Jun 24 05:16:24 +0000 2009</t>
  </si>
  <si>
    <t>http://facebook.com/sweetdistrito</t>
  </si>
  <si>
    <t>ejaykrone1994</t>
  </si>
  <si>
    <t>Thu Jun 25 11:39:09 +0000 2009</t>
  </si>
  <si>
    <t>KindraZepeda</t>
  </si>
  <si>
    <t>Thu Jun 25 17:58:00 +0000 2009</t>
  </si>
  <si>
    <t>http://facebook.com/KindraZepeda</t>
  </si>
  <si>
    <t>thisismdbrooks</t>
  </si>
  <si>
    <t>Thu Jun 25 22:59:47 +0000 2009</t>
  </si>
  <si>
    <t>https://www.facebook.com/Brooksnyc</t>
  </si>
  <si>
    <t>monacaron</t>
  </si>
  <si>
    <t>Fri Jun 26 06:22:53 +0000 2009</t>
  </si>
  <si>
    <t>http://www.facebook.com/mona.caron.artist</t>
  </si>
  <si>
    <t>SloweyOhh</t>
  </si>
  <si>
    <t>Fri Jun 26 08:23:13 +0000 2009</t>
  </si>
  <si>
    <t>http://www.facebook.com/#!/profile.php?id=100001399127056</t>
  </si>
  <si>
    <t>BENNYBLANCO310</t>
  </si>
  <si>
    <t>Fri Jun 26 21:10:55 +0000 2009</t>
  </si>
  <si>
    <t>http://www.facebook.com/thebennyblanco</t>
  </si>
  <si>
    <t>TheBigGuy904</t>
  </si>
  <si>
    <t>Sat Jun 27 03:42:54 +0000 2009</t>
  </si>
  <si>
    <t>http://www.facebook.com/Lanep</t>
  </si>
  <si>
    <t>JorgeDirtbag</t>
  </si>
  <si>
    <t>Sat Jun 27 19:06:49 +0000 2009</t>
  </si>
  <si>
    <t>http://www.facebook.com/gschano</t>
  </si>
  <si>
    <t>oeltonribeiro</t>
  </si>
  <si>
    <t>Sat Jun 27 20:56:07 +0000 2009</t>
  </si>
  <si>
    <t>http://facebook.com/cafecomjornal</t>
  </si>
  <si>
    <t>djchris8520</t>
  </si>
  <si>
    <t>Sun Jun 28 01:53:44 +0000 2009</t>
  </si>
  <si>
    <t>http://facebook.com/ct1985</t>
  </si>
  <si>
    <t>Fabianxroxx</t>
  </si>
  <si>
    <t>Sun Jun 28 02:19:55 +0000 2009</t>
  </si>
  <si>
    <t>http://Facebook.com/xFabianxrocks</t>
  </si>
  <si>
    <t>strobepopmusic</t>
  </si>
  <si>
    <t>Sun Jun 28 16:54:34 +0000 2009</t>
  </si>
  <si>
    <t>http://www.facebook.com/strobepop</t>
  </si>
  <si>
    <t>MarcBlackmore</t>
  </si>
  <si>
    <t>Sun Jun 28 22:15:26 +0000 2009</t>
  </si>
  <si>
    <t>http://www.facebook.com/marc.blackmore</t>
  </si>
  <si>
    <t>danidelfini</t>
  </si>
  <si>
    <t>Mon Jun 29 02:16:11 +0000 2009</t>
  </si>
  <si>
    <t>https://m.facebook.com/sustentaoque/</t>
  </si>
  <si>
    <t>clayakey</t>
  </si>
  <si>
    <t>Mon Jun 29 02:34:41 +0000 2009</t>
  </si>
  <si>
    <t>http://www.facebook.com/clayakey</t>
  </si>
  <si>
    <t>my_swagg_life</t>
  </si>
  <si>
    <t>Mon Jun 29 05:05:30 +0000 2009</t>
  </si>
  <si>
    <t>http://www.facebook.com/hbmartinez9</t>
  </si>
  <si>
    <t>TeriTakiTerror</t>
  </si>
  <si>
    <t>Mon Jun 29 06:12:45 +0000 2009</t>
  </si>
  <si>
    <t>http://www.facebook.com/takitony</t>
  </si>
  <si>
    <t>M_Anderssen</t>
  </si>
  <si>
    <t>Mon Jun 29 16:12:01 +0000 2009</t>
  </si>
  <si>
    <t>http://www.facebook.com/mathias.anderssen</t>
  </si>
  <si>
    <t>Jvpvn_Lo</t>
  </si>
  <si>
    <t>Mon Jun 29 19:01:58 +0000 2009</t>
  </si>
  <si>
    <t>http://facebook.com/Jvpvn.Lo</t>
  </si>
  <si>
    <t>lucypullin</t>
  </si>
  <si>
    <t>Mon Jun 29 19:07:18 +0000 2009</t>
  </si>
  <si>
    <t>http://www.facebook.com/lucyannepullin</t>
  </si>
  <si>
    <t>PrincessShale</t>
  </si>
  <si>
    <t>Mon Jun 29 19:32:05 +0000 2009</t>
  </si>
  <si>
    <t>http://www.facebook.com/flygeirl</t>
  </si>
  <si>
    <t>mommy_queenie</t>
  </si>
  <si>
    <t>Mon Jun 29 23:37:40 +0000 2009</t>
  </si>
  <si>
    <t>http://facebook.com/qmkshoppe</t>
  </si>
  <si>
    <t>Nagavolu</t>
  </si>
  <si>
    <t>Tue Jun 30 00:53:44 +0000 2009</t>
  </si>
  <si>
    <t>http://www.facebook.com/nagavolu</t>
  </si>
  <si>
    <t>MrKirk23</t>
  </si>
  <si>
    <t>Tue Jun 30 01:07:53 +0000 2009</t>
  </si>
  <si>
    <t>http://facebook.com/james.m.kirk</t>
  </si>
  <si>
    <t>EricAkiskalian</t>
  </si>
  <si>
    <t>Tue Jun 30 02:00:45 +0000 2009</t>
  </si>
  <si>
    <t>https://www.facebook.com/eric.akiskalian</t>
  </si>
  <si>
    <t>MichaelToddWynn</t>
  </si>
  <si>
    <t>Tue Jun 30 02:43:17 +0000 2009</t>
  </si>
  <si>
    <t>http://www.facebook.com/pg/michaeltoddwynn</t>
  </si>
  <si>
    <t>Natalia_Rosas_J</t>
  </si>
  <si>
    <t>Tue Jun 30 05:41:00 +0000 2009</t>
  </si>
  <si>
    <t>http://www.facebook.com/natalia.rosas.J</t>
  </si>
  <si>
    <t>kakaussilva</t>
  </si>
  <si>
    <t>Tue Jun 30 23:56:20 +0000 2009</t>
  </si>
  <si>
    <t>https://www.facebook.com/karensilvaviolin</t>
  </si>
  <si>
    <t>Deannamwalker</t>
  </si>
  <si>
    <t>Wed Jul 01 19:51:21 +0000 2009</t>
  </si>
  <si>
    <t>http://www.facebook.com/deannamwalker</t>
  </si>
  <si>
    <t>Nicole2484</t>
  </si>
  <si>
    <t>Thu Jul 02 02:53:54 +0000 2009</t>
  </si>
  <si>
    <t>https://www.facebook.com/NicoleChristine82484</t>
  </si>
  <si>
    <t>Crystallizee</t>
  </si>
  <si>
    <t>Thu Jul 02 04:25:50 +0000 2009</t>
  </si>
  <si>
    <t>http://facebook.com/crystal.martinez3</t>
  </si>
  <si>
    <t>jdschmid3788</t>
  </si>
  <si>
    <t>Thu Jul 02 06:26:06 +0000 2009</t>
  </si>
  <si>
    <t>http://www.facebook.com/home.php%23/jdschmid?ref=profile</t>
  </si>
  <si>
    <t>xielinjun</t>
  </si>
  <si>
    <t>Thu Jul 02 08:27:49 +0000 2009</t>
  </si>
  <si>
    <t>Chongqing</t>
  </si>
  <si>
    <t>https://www.facebook.com/#!/profile.php?id=1237292524</t>
  </si>
  <si>
    <t>olivetti22</t>
  </si>
  <si>
    <t>Thu Jul 02 09:54:25 +0000 2009</t>
  </si>
  <si>
    <t>http://www.facebook.com/olivetteroyce</t>
  </si>
  <si>
    <t>Cebolinhabh</t>
  </si>
  <si>
    <t>Thu Jul 02 19:36:43 +0000 2009</t>
  </si>
  <si>
    <t>http://www.facebook.com/thiagomir</t>
  </si>
  <si>
    <t>MisVanessaMarie</t>
  </si>
  <si>
    <t>Thu Jul 02 19:50:37 +0000 2009</t>
  </si>
  <si>
    <t>http://www.facebook.com/profile.php?id=1478992305</t>
  </si>
  <si>
    <t>Herrsanchez</t>
  </si>
  <si>
    <t>Fri Jul 03 00:16:17 +0000 2009</t>
  </si>
  <si>
    <t>http://www.facebook.com/herrsanchez</t>
  </si>
  <si>
    <t>Cali_Bambers</t>
  </si>
  <si>
    <t>Fri Jul 03 23:03:37 +0000 2009</t>
  </si>
  <si>
    <t>http://www.facebook.com/bambers2004</t>
  </si>
  <si>
    <t>jaimekrauss</t>
  </si>
  <si>
    <t>Sat Jul 04 06:09:03 +0000 2009</t>
  </si>
  <si>
    <t>http://facebook.com/jaimekrauss</t>
  </si>
  <si>
    <t>lainebrake</t>
  </si>
  <si>
    <t>Sun Jul 05 05:22:39 +0000 2009</t>
  </si>
  <si>
    <t>http://www.facebook.com/ashleyelainebrake</t>
  </si>
  <si>
    <t>ajeffhunter13</t>
  </si>
  <si>
    <t>Sun Jul 05 05:33:17 +0000 2009</t>
  </si>
  <si>
    <t>http://www.facebook.com/ajhunter1989</t>
  </si>
  <si>
    <t>ivanthemusic</t>
  </si>
  <si>
    <t>Sun Jul 05 21:13:19 +0000 2009</t>
  </si>
  <si>
    <t>http://facebook.com/ivanthemusic</t>
  </si>
  <si>
    <t>marcelosedano</t>
  </si>
  <si>
    <t>Mon Jul 06 00:33:31 +0000 2009</t>
  </si>
  <si>
    <t>http://facebook.com/marcelorilosedano</t>
  </si>
  <si>
    <t>teddyalexis</t>
  </si>
  <si>
    <t>Mon Jul 06 06:11:43 +0000 2009</t>
  </si>
  <si>
    <t>http://facebook.com/teddyalexisrodriguez</t>
  </si>
  <si>
    <t>oneinaneillion</t>
  </si>
  <si>
    <t>Mon Jul 06 12:55:21 +0000 2009</t>
  </si>
  <si>
    <t>http://facebook.com/neil.guevarra</t>
  </si>
  <si>
    <t>emmanuel_99</t>
  </si>
  <si>
    <t>Mon Jul 06 16:41:01 +0000 2009</t>
  </si>
  <si>
    <t>http://facebook.com/emmanuel99</t>
  </si>
  <si>
    <t>claire__botha</t>
  </si>
  <si>
    <t>Tue Jul 07 14:28:48 +0000 2009</t>
  </si>
  <si>
    <t>https://www.facebook.com/aireandcai/</t>
  </si>
  <si>
    <t>socalindoauto</t>
  </si>
  <si>
    <t>Wed Jul 08 07:00:34 +0000 2009</t>
  </si>
  <si>
    <t>http://www.facebook.com/socalindoautomotive</t>
  </si>
  <si>
    <t>Edgartal</t>
  </si>
  <si>
    <t>Wed Jul 08 14:28:07 +0000 2009</t>
  </si>
  <si>
    <t>http://facebook.com/Edgartal</t>
  </si>
  <si>
    <t>jameymarie15</t>
  </si>
  <si>
    <t>Wed Jul 08 22:10:19 +0000 2009</t>
  </si>
  <si>
    <t>http://www.facebook.com/jameymclaren</t>
  </si>
  <si>
    <t>arriztotle</t>
  </si>
  <si>
    <t>Thu Jul 09 00:25:08 +0000 2009</t>
  </si>
  <si>
    <t>https://www.facebook.com/arzton?ref=tn_tnmn</t>
  </si>
  <si>
    <t>ChunkyChickn</t>
  </si>
  <si>
    <t>Thu Jul 09 03:21:36 +0000 2009</t>
  </si>
  <si>
    <t>https://m.facebook.com/asiapacificoffsetinc</t>
  </si>
  <si>
    <t>RobGibsonSr</t>
  </si>
  <si>
    <t>Thu Jul 09 20:12:36 +0000 2009</t>
  </si>
  <si>
    <t>https://www.facebook.com/?ref=tn_tnmn#!/pages/ARNG-Aviation-Safety-Division/196510987047298</t>
  </si>
  <si>
    <t>csolv</t>
  </si>
  <si>
    <t>Fri Jul 10 00:36:03 +0000 2009</t>
  </si>
  <si>
    <t>https://www.facebook.com/pages/Claudia-Sol%C3%ADs/1411728845725143</t>
  </si>
  <si>
    <t>SophsDesrosiers</t>
  </si>
  <si>
    <t>Fri Jul 10 00:48:30 +0000 2009</t>
  </si>
  <si>
    <t>http://www.facebook.com/profile.php?id=100001021275173</t>
  </si>
  <si>
    <t>BradWinterPhoto</t>
  </si>
  <si>
    <t>Fri Jul 10 08:34:39 +0000 2009</t>
  </si>
  <si>
    <t>http://www.Facebook.com/BradWinterPhotography</t>
  </si>
  <si>
    <t>clthornton</t>
  </si>
  <si>
    <t>Fri Jul 10 18:47:33 +0000 2009</t>
  </si>
  <si>
    <t>http://www.facebook.com/clthornton</t>
  </si>
  <si>
    <t>BigMoneyRog</t>
  </si>
  <si>
    <t>Sat Jul 11 00:40:37 +0000 2009</t>
  </si>
  <si>
    <t>http://www.facebook.com/roger.w.avila?ref=tn_tnmn</t>
  </si>
  <si>
    <t>ZiqiTB</t>
  </si>
  <si>
    <t>Sat Jul 11 12:40:29 +0000 2009</t>
  </si>
  <si>
    <t>http://www.facebook.com/ziqi.malyki</t>
  </si>
  <si>
    <t>destroybri</t>
  </si>
  <si>
    <t>Sat Jul 11 15:21:20 +0000 2009</t>
  </si>
  <si>
    <t>http://www.facebook.com/destroybrixummers</t>
  </si>
  <si>
    <t>wwelimodude</t>
  </si>
  <si>
    <t>Sat Jul 11 16:35:27 +0000 2009</t>
  </si>
  <si>
    <t>http://www.facebook.com/wwelimodude</t>
  </si>
  <si>
    <t>AuntYeah</t>
  </si>
  <si>
    <t>Sun Jul 12 03:05:08 +0000 2009</t>
  </si>
  <si>
    <t>http://www.facebook.com/aunty.yeah</t>
  </si>
  <si>
    <t>crystalisrad</t>
  </si>
  <si>
    <t>Sun Jul 12 04:13:12 +0000 2009</t>
  </si>
  <si>
    <t>http://www.facebook.com/crystalisrad</t>
  </si>
  <si>
    <t>MarlaAntoinette</t>
  </si>
  <si>
    <t>Mon Jul 13 02:27:46 +0000 2009</t>
  </si>
  <si>
    <t>http://www.facebook.com/marla.antoinette</t>
  </si>
  <si>
    <t>m_merdjanian</t>
  </si>
  <si>
    <t>Mon Jul 13 04:08:45 +0000 2009</t>
  </si>
  <si>
    <t>http://facebook.com/michaelmerdjanian</t>
  </si>
  <si>
    <t>azariaHANA</t>
  </si>
  <si>
    <t>Mon Jul 13 12:09:02 +0000 2009</t>
  </si>
  <si>
    <t>http://www.facebook.com/azariaHANA</t>
  </si>
  <si>
    <t>ARKI100</t>
  </si>
  <si>
    <t>Mon Jul 13 18:43:47 +0000 2009</t>
  </si>
  <si>
    <t>https://www.facebook.com/pabloarredondoalemanarquitectos/</t>
  </si>
  <si>
    <t>chowstayshigh_</t>
  </si>
  <si>
    <t>Mon Jul 13 19:16:01 +0000 2009</t>
  </si>
  <si>
    <t>http://facebook.com/chelsea.d.rizzo</t>
  </si>
  <si>
    <t>lovec4ever</t>
  </si>
  <si>
    <t>Tue Jul 14 02:16:48 +0000 2009</t>
  </si>
  <si>
    <t>http://www.facebook.com/beingjimmy</t>
  </si>
  <si>
    <t>Ms_KG_1</t>
  </si>
  <si>
    <t>Tue Jul 14 08:06:30 +0000 2009</t>
  </si>
  <si>
    <t>https://m.facebook.com/officialkortnegreene/</t>
  </si>
  <si>
    <t>KnockoutCastro</t>
  </si>
  <si>
    <t>Tue Jul 14 19:46:28 +0000 2009</t>
  </si>
  <si>
    <t>http://www.facebook.com/knockoutcastro</t>
  </si>
  <si>
    <t>dbbrewster</t>
  </si>
  <si>
    <t>Tue Jul 14 20:33:39 +0000 2009</t>
  </si>
  <si>
    <t>http://facebook.com/onewayticketdoc</t>
  </si>
  <si>
    <t>starwinghood</t>
  </si>
  <si>
    <t>Wed Jul 15 04:49:50 +0000 2009</t>
  </si>
  <si>
    <t>http://facebook.com/starwinghood</t>
  </si>
  <si>
    <t>Ninoritus</t>
  </si>
  <si>
    <t>Thu Jul 16 02:13:45 +0000 2009</t>
  </si>
  <si>
    <t>http://www.facebook.com/ninahuerta</t>
  </si>
  <si>
    <t>MiguelMillanLCW</t>
  </si>
  <si>
    <t>Thu Jul 16 03:49:52 +0000 2009</t>
  </si>
  <si>
    <t>http://facebook.com/MiguelMillanLCW</t>
  </si>
  <si>
    <t>AlekzSamone</t>
  </si>
  <si>
    <t>Thu Jul 16 08:20:01 +0000 2009</t>
  </si>
  <si>
    <t>http://www.facebook.com/alekz.samone</t>
  </si>
  <si>
    <t>ALBERTAGUZMAN</t>
  </si>
  <si>
    <t>Thu Jul 16 19:53:50 +0000 2009</t>
  </si>
  <si>
    <t>http://facebook.com/neo7902003</t>
  </si>
  <si>
    <t>Alan_Garciia</t>
  </si>
  <si>
    <t>Fri Jul 17 19:15:43 +0000 2009</t>
  </si>
  <si>
    <t>http://www.facebook.com/AlanGarcii</t>
  </si>
  <si>
    <t>JAMSIROTHY6400</t>
  </si>
  <si>
    <t>Sat Jul 18 06:28:47 +0000 2009</t>
  </si>
  <si>
    <t>http://facebook.com/widtfeldt1</t>
  </si>
  <si>
    <t>mvpersonal10</t>
  </si>
  <si>
    <t>Sun Jul 19 04:27:30 +0000 2009</t>
  </si>
  <si>
    <t>http://www.Facebook.com/gpimob</t>
  </si>
  <si>
    <t>bugzbenny</t>
  </si>
  <si>
    <t>Mon Jul 20 22:10:00 +0000 2009</t>
  </si>
  <si>
    <t>http://www.facebook.com/BenVegaMusic</t>
  </si>
  <si>
    <t>emilyhiatt</t>
  </si>
  <si>
    <t>Mon Jul 20 22:20:17 +0000 2009</t>
  </si>
  <si>
    <t>https://www.facebook.com/#!/emily.hiatt?sk=info</t>
  </si>
  <si>
    <t>carolinarabanal</t>
  </si>
  <si>
    <t>Tue Jul 21 22:34:21 +0000 2009</t>
  </si>
  <si>
    <t>http://www.facebook.com/carolina.rabanal14</t>
  </si>
  <si>
    <t>Lukemots1</t>
  </si>
  <si>
    <t>Wed Jul 22 00:09:18 +0000 2009</t>
  </si>
  <si>
    <t>https://m.facebook.com/lukedaduke1/</t>
  </si>
  <si>
    <t>catt_inlove</t>
  </si>
  <si>
    <t>Wed Jul 22 02:11:35 +0000 2009</t>
  </si>
  <si>
    <t>http://www.facebook.com/profile.php?id=1072421334</t>
  </si>
  <si>
    <t>VisionStain</t>
  </si>
  <si>
    <t>Wed Jul 22 06:47:14 +0000 2009</t>
  </si>
  <si>
    <t>http://www.facebook.com/stevenleobitsilly</t>
  </si>
  <si>
    <t>VJSteveChase</t>
  </si>
  <si>
    <t>Wed Jul 22 16:47:07 +0000 2009</t>
  </si>
  <si>
    <t>http://www.facebook.com/VJSteveChase</t>
  </si>
  <si>
    <t>LouwieLouie</t>
  </si>
  <si>
    <t>Wed Jul 22 21:05:45 +0000 2009</t>
  </si>
  <si>
    <t>http://facebook.com/Louwie.Louie</t>
  </si>
  <si>
    <t>the_illestkid</t>
  </si>
  <si>
    <t>Wed Jul 22 21:14:55 +0000 2009</t>
  </si>
  <si>
    <t>http://www.facebook.com/profile.php?id=100001185215202</t>
  </si>
  <si>
    <t>jomelgrutas</t>
  </si>
  <si>
    <t>Thu Jul 23 04:13:08 +0000 2009</t>
  </si>
  <si>
    <t>http://www.facebook.com/jomelgrutas</t>
  </si>
  <si>
    <t>andrewflew</t>
  </si>
  <si>
    <t>Thu Jul 23 04:20:20 +0000 2009</t>
  </si>
  <si>
    <t>http://facebook.com/andrew.flew</t>
  </si>
  <si>
    <t>JordyCat2016</t>
  </si>
  <si>
    <t>Thu Jul 23 06:18:23 +0000 2009</t>
  </si>
  <si>
    <t>http://facebook.com/jjrlockett</t>
  </si>
  <si>
    <t>ms_lazy_panda</t>
  </si>
  <si>
    <t>Thu Jul 23 18:59:42 +0000 2009</t>
  </si>
  <si>
    <t>http://www.facebook.com/profile.php?id=1031550025</t>
  </si>
  <si>
    <t>terelozano</t>
  </si>
  <si>
    <t>Fri Jul 24 03:58:09 +0000 2009</t>
  </si>
  <si>
    <t>http://facebook.com/eldiariodtere</t>
  </si>
  <si>
    <t>TONYPADILLA1</t>
  </si>
  <si>
    <t>Fri Jul 24 15:04:11 +0000 2009</t>
  </si>
  <si>
    <t>http://www.facebook.com/pages/tony-y-su-terremoto/870126809711810</t>
  </si>
  <si>
    <t>GarryJ85</t>
  </si>
  <si>
    <t>Fri Jul 24 20:21:20 +0000 2009</t>
  </si>
  <si>
    <t>http://facebook.com/garryj85</t>
  </si>
  <si>
    <t>NancyCamarena</t>
  </si>
  <si>
    <t>Fri Jul 24 22:34:56 +0000 2009</t>
  </si>
  <si>
    <t>http://www.facebook.com/Nancy.Camarena3</t>
  </si>
  <si>
    <t>BrittneyRector</t>
  </si>
  <si>
    <t>Fri Jul 24 22:55:54 +0000 2009</t>
  </si>
  <si>
    <t>https://m.facebook.com/#!/brittlynn23?__user=24706876</t>
  </si>
  <si>
    <t>SydneyyyDee</t>
  </si>
  <si>
    <t>Sat Jul 25 04:28:45 +0000 2009</t>
  </si>
  <si>
    <t>http://www.facebook.com/sydnaydee</t>
  </si>
  <si>
    <t>eriklasker</t>
  </si>
  <si>
    <t>Sat Jul 25 22:38:29 +0000 2009</t>
  </si>
  <si>
    <t>http://www.facebook.com/eriklasker</t>
  </si>
  <si>
    <t>equinoxxz</t>
  </si>
  <si>
    <t>Sun Jul 26 14:37:50 +0000 2009</t>
  </si>
  <si>
    <t>http://facebook.com/equinoxxz</t>
  </si>
  <si>
    <t>cleanlikesheen</t>
  </si>
  <si>
    <t>Sun Jul 26 20:51:45 +0000 2009</t>
  </si>
  <si>
    <t>http://www.facebook.com/ryanmmx</t>
  </si>
  <si>
    <t>Scrnwritn4Jesus</t>
  </si>
  <si>
    <t>Sun Jul 26 22:55:03 +0000 2009</t>
  </si>
  <si>
    <t>https://www.facebook.com/iamclosedandbroken/</t>
  </si>
  <si>
    <t>texbrisketeer85</t>
  </si>
  <si>
    <t>Mon Jul 27 03:38:02 +0000 2009</t>
  </si>
  <si>
    <t>http://facebook.com/bigtexanboy</t>
  </si>
  <si>
    <t>CodyOstrenga</t>
  </si>
  <si>
    <t>Mon Jul 27 04:10:23 +0000 2009</t>
  </si>
  <si>
    <t>http://www.facebook.com/CodyOstrenga</t>
  </si>
  <si>
    <t>juan_biet</t>
  </si>
  <si>
    <t>Mon Jul 27 04:20:50 +0000 2009</t>
  </si>
  <si>
    <t>http://facebook.com/juan.biet</t>
  </si>
  <si>
    <t>LuckyManzanaz</t>
  </si>
  <si>
    <t>Mon Jul 27 14:31:10 +0000 2009</t>
  </si>
  <si>
    <t>http://www.facebook.com/lucky.toledo</t>
  </si>
  <si>
    <t>amandarosemor</t>
  </si>
  <si>
    <t>Tue Jul 28 06:25:56 +0000 2009</t>
  </si>
  <si>
    <t>http://www.facebook.com/Amanda.morana</t>
  </si>
  <si>
    <t>FakeScottYoung</t>
  </si>
  <si>
    <t>Wed Jul 29 08:00:22 +0000 2009</t>
  </si>
  <si>
    <t>http://www.facebook.com/ScottYoung1988</t>
  </si>
  <si>
    <t>spbigrick</t>
  </si>
  <si>
    <t>Thu Jul 30 04:33:47 +0000 2009</t>
  </si>
  <si>
    <t>http://Www.facebook.com/spbigrick</t>
  </si>
  <si>
    <t>gflos</t>
  </si>
  <si>
    <t>Thu Jul 30 08:16:13 +0000 2009</t>
  </si>
  <si>
    <t>http://www.facebook.com/gflos</t>
  </si>
  <si>
    <t>ejbjpb</t>
  </si>
  <si>
    <t>Thu Jul 30 19:29:37 +0000 2009</t>
  </si>
  <si>
    <t>http://www.facebook.com/browntowne</t>
  </si>
  <si>
    <t>Juice_Jones1</t>
  </si>
  <si>
    <t>Fri Jul 31 02:20:51 +0000 2009</t>
  </si>
  <si>
    <t>http://www.facebook.com/olajuwon.jones</t>
  </si>
  <si>
    <t>HEMAN_Himmu</t>
  </si>
  <si>
    <t>Fri Jul 31 17:40:22 +0000 2009</t>
  </si>
  <si>
    <t>Asia/Calcutta</t>
  </si>
  <si>
    <t>https://www.facebook.com/hemanatvit</t>
  </si>
  <si>
    <t>caramelman25</t>
  </si>
  <si>
    <t>Fri Jul 31 17:50:14 +0000 2009</t>
  </si>
  <si>
    <t>https://www.facebook.com/caramelman</t>
  </si>
  <si>
    <t>BlakeMcbuckets</t>
  </si>
  <si>
    <t>Fri Jul 31 21:10:57 +0000 2009</t>
  </si>
  <si>
    <t>http://www.facebook.com/straymonroe</t>
  </si>
  <si>
    <t>christiancornia</t>
  </si>
  <si>
    <t>Sat Aug 01 15:55:31 +0000 2009</t>
  </si>
  <si>
    <t>http://www.facebook.com/christian.cornia.artworks</t>
  </si>
  <si>
    <t>mocha_sugarbutt</t>
  </si>
  <si>
    <t>Sat Aug 01 23:14:54 +0000 2009</t>
  </si>
  <si>
    <t>http://www.facebook.com/profile.php?ref=profile&amp;id=1160710049</t>
  </si>
  <si>
    <t>ballerbelly</t>
  </si>
  <si>
    <t>Sun Aug 02 18:32:26 +0000 2009</t>
  </si>
  <si>
    <t>http://www.Facebook.com/illfamous1</t>
  </si>
  <si>
    <t>rob_0_pierce</t>
  </si>
  <si>
    <t>Sun Aug 02 19:41:18 +0000 2009</t>
  </si>
  <si>
    <t>https://www.facebook.com/profile.php?id=518801753</t>
  </si>
  <si>
    <t>vatamoros</t>
  </si>
  <si>
    <t>Sun Aug 02 23:24:03 +0000 2009</t>
  </si>
  <si>
    <t>http://www.facebook.com/gpvcom</t>
  </si>
  <si>
    <t>rakel_gp</t>
  </si>
  <si>
    <t>Mon Aug 03 03:11:51 +0000 2009</t>
  </si>
  <si>
    <t>https://www.facebook.com/rakel.piedra</t>
  </si>
  <si>
    <t>RouenRobinson</t>
  </si>
  <si>
    <t>Mon Aug 03 04:51:34 +0000 2009</t>
  </si>
  <si>
    <t>https://www.facebook.com/rouenation</t>
  </si>
  <si>
    <t>jill_manuel</t>
  </si>
  <si>
    <t>Mon Aug 03 13:43:56 +0000 2009</t>
  </si>
  <si>
    <t>http://www.facebook.com/jill.manuel</t>
  </si>
  <si>
    <t>williancover</t>
  </si>
  <si>
    <t>Mon Aug 03 15:25:52 +0000 2009</t>
  </si>
  <si>
    <t>http://www.facebook.com/williancover</t>
  </si>
  <si>
    <t>birthday_caitt</t>
  </si>
  <si>
    <t>Mon Aug 03 19:42:46 +0000 2009</t>
  </si>
  <si>
    <t>https://m.facebook.com/caitlyn.goan?ref=bookmarks</t>
  </si>
  <si>
    <t>brittanyysugrue</t>
  </si>
  <si>
    <t>Tue Aug 04 03:33:35 +0000 2009</t>
  </si>
  <si>
    <t>http://www.facebook.com/brittany.sugrue</t>
  </si>
  <si>
    <t>mikeF3RR</t>
  </si>
  <si>
    <t>Tue Aug 04 07:02:49 +0000 2009</t>
  </si>
  <si>
    <t>http://facebook.com/mfbasketball1</t>
  </si>
  <si>
    <t>Chi_Power_Chan</t>
  </si>
  <si>
    <t>Tue Aug 04 18:18:59 +0000 2009</t>
  </si>
  <si>
    <t>http://facebook.com/chipowerchan</t>
  </si>
  <si>
    <t>Aikidolfo</t>
  </si>
  <si>
    <t>Wed Aug 05 01:55:02 +0000 2009</t>
  </si>
  <si>
    <t>http://www.facebook.com/adolfo.gonzalez.encina</t>
  </si>
  <si>
    <t>SSPhotograpy</t>
  </si>
  <si>
    <t>Wed Aug 05 08:57:48 +0000 2009</t>
  </si>
  <si>
    <t>https://www.facebook.com/SerdarSuyunPhotography</t>
  </si>
  <si>
    <t>yakandani</t>
  </si>
  <si>
    <t>Wed Aug 05 10:48:29 +0000 2009</t>
  </si>
  <si>
    <t>http://facebook.com/jarghen</t>
  </si>
  <si>
    <t>barshow</t>
  </si>
  <si>
    <t>Fri Aug 07 02:24:18 +0000 2009</t>
  </si>
  <si>
    <t>http://facebook.com/barshow</t>
  </si>
  <si>
    <t>Piterotoole</t>
  </si>
  <si>
    <t>Fri Aug 07 07:35:51 +0000 2009</t>
  </si>
  <si>
    <t>http://facebook.com/oliver.pedro</t>
  </si>
  <si>
    <t>thekimsanluis</t>
  </si>
  <si>
    <t>Sat Aug 08 12:12:47 +0000 2009</t>
  </si>
  <si>
    <t>http://www.facebook.com/kimsanluis</t>
  </si>
  <si>
    <t>LeSaCr_87</t>
  </si>
  <si>
    <t>Sun Aug 09 18:29:19 +0000 2009</t>
  </si>
  <si>
    <t>http://www.facebook.com/astralelevator</t>
  </si>
  <si>
    <t>woelfelz</t>
  </si>
  <si>
    <t>Mon Aug 10 13:19:14 +0000 2009</t>
  </si>
  <si>
    <t>http://facebook.com/woelfelz</t>
  </si>
  <si>
    <t>unacancionbonit</t>
  </si>
  <si>
    <t>Mon Aug 10 21:06:14 +0000 2009</t>
  </si>
  <si>
    <t>https://m.facebook.com/unacancionbonita/</t>
  </si>
  <si>
    <t>barbiielove</t>
  </si>
  <si>
    <t>Wed Aug 12 07:54:42 +0000 2009</t>
  </si>
  <si>
    <t>http://www.facebook.com/Barbiielovee</t>
  </si>
  <si>
    <t>stevenduenas08</t>
  </si>
  <si>
    <t>Wed Aug 12 09:57:05 +0000 2009</t>
  </si>
  <si>
    <t>http://www.facebook.com/stevenduenas</t>
  </si>
  <si>
    <t>juliabergmann</t>
  </si>
  <si>
    <t>Wed Aug 12 19:36:50 +0000 2009</t>
  </si>
  <si>
    <t>http://www.facebook.com/juliabergmann4</t>
  </si>
  <si>
    <t>ScottBurnsEcon</t>
  </si>
  <si>
    <t>Thu Aug 13 00:04:41 +0000 2009</t>
  </si>
  <si>
    <t>http://www.facebook.com/trollyball_MVP</t>
  </si>
  <si>
    <t>AJpH7</t>
  </si>
  <si>
    <t>Thu Aug 13 02:49:24 +0000 2009</t>
  </si>
  <si>
    <t>http://www.facebook.com/green4ajean</t>
  </si>
  <si>
    <t>edreams11</t>
  </si>
  <si>
    <t>Thu Aug 13 06:49:04 +0000 2009</t>
  </si>
  <si>
    <t>http://www.facebook.com/edreams11</t>
  </si>
  <si>
    <t>brianianday</t>
  </si>
  <si>
    <t>Thu Aug 13 22:15:45 +0000 2009</t>
  </si>
  <si>
    <t>http://facebook.com/brianianday</t>
  </si>
  <si>
    <t>Manuel1984</t>
  </si>
  <si>
    <t>Thu Aug 13 23:24:00 +0000 2009</t>
  </si>
  <si>
    <t>http://www.facebook.com/ManuelGonzalez84</t>
  </si>
  <si>
    <t>jonathanluke777</t>
  </si>
  <si>
    <t>Fri Aug 14 06:07:55 +0000 2009</t>
  </si>
  <si>
    <t>http://facebook.com/jonathanlukemusicartist</t>
  </si>
  <si>
    <t>Sougata_C</t>
  </si>
  <si>
    <t>Fri Aug 14 14:13:38 +0000 2009</t>
  </si>
  <si>
    <t>http://www.facebook.com/Twisted.Oliver?ref=profile</t>
  </si>
  <si>
    <t>ThaChristinne</t>
  </si>
  <si>
    <t>Sat Aug 15 00:53:18 +0000 2009</t>
  </si>
  <si>
    <t>http://www.facebook.com/tati.christine</t>
  </si>
  <si>
    <t>DjGerardGroove</t>
  </si>
  <si>
    <t>Sat Aug 15 16:26:59 +0000 2009</t>
  </si>
  <si>
    <t>http://facebook.com/gerardgroove</t>
  </si>
  <si>
    <t>Attuy</t>
  </si>
  <si>
    <t>Sun Aug 16 03:01:15 +0000 2009</t>
  </si>
  <si>
    <t>http://www.facebook.com/profile.php?id=100001151704771</t>
  </si>
  <si>
    <t>LupieLoppe</t>
  </si>
  <si>
    <t>Sun Aug 16 08:35:28 +0000 2009</t>
  </si>
  <si>
    <t>http://www.facebook.com/shintya.devy</t>
  </si>
  <si>
    <t>trustdomoniquee</t>
  </si>
  <si>
    <t>Sun Aug 16 21:10:02 +0000 2009</t>
  </si>
  <si>
    <t>http://www.facebook.com/domoniquerodriguez</t>
  </si>
  <si>
    <t>katarina_nasira</t>
  </si>
  <si>
    <t>Mon Aug 17 02:30:54 +0000 2009</t>
  </si>
  <si>
    <t>http://www.facebook.com/katarinanasira</t>
  </si>
  <si>
    <t>awaidude</t>
  </si>
  <si>
    <t>Tue Aug 18 03:13:15 +0000 2009</t>
  </si>
  <si>
    <t>http://lm.facebook.com/l.php?u=http%3A%2F%2FExpectturbulence.tumblr.com%2F&amp;h=xAQGsPdnm&amp;s=1</t>
  </si>
  <si>
    <t>junicahija</t>
  </si>
  <si>
    <t>Tue Aug 18 08:06:10 +0000 2009</t>
  </si>
  <si>
    <t>http://www.facebook.com/littlepurpleovenofficial</t>
  </si>
  <si>
    <t>AmAm_PL</t>
  </si>
  <si>
    <t>Wed Aug 19 12:51:29 +0000 2009</t>
  </si>
  <si>
    <t>http://www.facebook.com/AmAmAmm</t>
  </si>
  <si>
    <t>AyoubShereen</t>
  </si>
  <si>
    <t>Thu Aug 20 00:19:57 +0000 2009</t>
  </si>
  <si>
    <t>http://www.facebook.com/profile.php?id=642813232</t>
  </si>
  <si>
    <t>Splitpeas</t>
  </si>
  <si>
    <t>Thu Aug 20 02:31:39 +0000 2009</t>
  </si>
  <si>
    <t>http://www.facebook.com/profile.php?id=501808256</t>
  </si>
  <si>
    <t>luqcer</t>
  </si>
  <si>
    <t>Thu Aug 20 03:52:50 +0000 2009</t>
  </si>
  <si>
    <t>https://www.facebook.com/rafael.luque</t>
  </si>
  <si>
    <t>cizberdinazzi</t>
  </si>
  <si>
    <t>Fri Aug 21 00:52:21 +0000 2009</t>
  </si>
  <si>
    <t>http://www.facebook.com/profile.php?id=100002672926142</t>
  </si>
  <si>
    <t>jesselaceyfreak</t>
  </si>
  <si>
    <t>Fri Aug 21 18:21:27 +0000 2009</t>
  </si>
  <si>
    <t>http://www.facebook.com/jesselaceyfreak</t>
  </si>
  <si>
    <t>LeonKysonLee</t>
  </si>
  <si>
    <t>Sat Aug 22 03:08:51 +0000 2009</t>
  </si>
  <si>
    <t>http://www.facebook.com/leonkysonleeofficial</t>
  </si>
  <si>
    <t>DaciiaBg</t>
  </si>
  <si>
    <t>Sat Aug 22 18:01:22 +0000 2009</t>
  </si>
  <si>
    <t>America/Mexico_City</t>
  </si>
  <si>
    <t>http://www.facebook.com/Daciia</t>
  </si>
  <si>
    <t>helenyan8</t>
  </si>
  <si>
    <t>Sun Aug 23 06:01:26 +0000 2009</t>
  </si>
  <si>
    <t>http://www.facebook.com/helenyan</t>
  </si>
  <si>
    <t>catalanGC</t>
  </si>
  <si>
    <t>Sun Aug 23 07:37:40 +0000 2009</t>
  </si>
  <si>
    <t>https://www.facebook.com/profile.php?id=100003741571264</t>
  </si>
  <si>
    <t>TeamGuido</t>
  </si>
  <si>
    <t>Sun Aug 23 16:15:33 +0000 2009</t>
  </si>
  <si>
    <t>http://facebook.com/Teamguido</t>
  </si>
  <si>
    <t>KellyGeraldine_</t>
  </si>
  <si>
    <t>Mon Aug 24 02:57:32 +0000 2009</t>
  </si>
  <si>
    <t>https://www.facebook.com/kellygeraldine.rb</t>
  </si>
  <si>
    <t>tsuki1yuki</t>
  </si>
  <si>
    <t>Mon Aug 24 04:32:10 +0000 2009</t>
  </si>
  <si>
    <t>http://www.facebook.com/twinzie1</t>
  </si>
  <si>
    <t>jonnatanppf</t>
  </si>
  <si>
    <t>Mon Aug 24 04:45:50 +0000 2009</t>
  </si>
  <si>
    <t>http://www.facebook.com/home.php#!/profile.php?id=1637517078</t>
  </si>
  <si>
    <t>thewidowjohnson</t>
  </si>
  <si>
    <t>Mon Aug 24 06:09:14 +0000 2009</t>
  </si>
  <si>
    <t>https://www.facebook.com/pages/Nicole-Erickson-Makeup-Artistry/122205457865449</t>
  </si>
  <si>
    <t>joshua_fisher_</t>
  </si>
  <si>
    <t>Mon Aug 24 19:10:36 +0000 2009</t>
  </si>
  <si>
    <t>http://facebook.com/joshuaanderikafisher</t>
  </si>
  <si>
    <t>Hagan92</t>
  </si>
  <si>
    <t>Mon Aug 24 23:57:09 +0000 2009</t>
  </si>
  <si>
    <t>http://www.facebook.com/profile.php?id=100000317355654</t>
  </si>
  <si>
    <t>ecast2308</t>
  </si>
  <si>
    <t>Tue Aug 25 23:11:17 +0000 2009</t>
  </si>
  <si>
    <t>http://www.facebook.com/ecast23</t>
  </si>
  <si>
    <t>rickhew</t>
  </si>
  <si>
    <t>Wed Aug 26 05:11:29 +0000 2009</t>
  </si>
  <si>
    <t>http://www.facebook.com/richardhewittjr</t>
  </si>
  <si>
    <t>traceyraerae</t>
  </si>
  <si>
    <t>Wed Aug 26 17:09:52 +0000 2009</t>
  </si>
  <si>
    <t>http://www.facebook.com/traceyraerae</t>
  </si>
  <si>
    <t>Geriatrixx</t>
  </si>
  <si>
    <t>Wed Aug 26 18:51:47 +0000 2009</t>
  </si>
  <si>
    <t>http://www.facebook.com/hionis</t>
  </si>
  <si>
    <t>ivonirpesao</t>
  </si>
  <si>
    <t>Thu Aug 27 15:35:28 +0000 2009</t>
  </si>
  <si>
    <t>http://www.facebook.com/ivonir.pesao</t>
  </si>
  <si>
    <t>ChristianACraig</t>
  </si>
  <si>
    <t>Fri Aug 28 02:08:56 +0000 2009</t>
  </si>
  <si>
    <t>http://www.facebook.com/ccraigmusic</t>
  </si>
  <si>
    <t>_kristinarene</t>
  </si>
  <si>
    <t>Fri Aug 28 02:17:18 +0000 2009</t>
  </si>
  <si>
    <t>http://www.facebook.com/people/Kristina-Rene-Hall/1219814165</t>
  </si>
  <si>
    <t>ZsofiaT</t>
  </si>
  <si>
    <t>Fri Aug 28 20:38:40 +0000 2009</t>
  </si>
  <si>
    <t>http://www.facebook.com/zsofia</t>
  </si>
  <si>
    <t>antoniusmb</t>
  </si>
  <si>
    <t>Sat Aug 29 04:25:37 +0000 2009</t>
  </si>
  <si>
    <t>http://www.facebook.com/antoniusmb</t>
  </si>
  <si>
    <t>contrerasfrank</t>
  </si>
  <si>
    <t>Sat Aug 29 17:43:54 +0000 2009</t>
  </si>
  <si>
    <t>http://facebook.com/contrerasfrank</t>
  </si>
  <si>
    <t>sarahsilberfeld</t>
  </si>
  <si>
    <t>Sat Aug 29 20:06:37 +0000 2009</t>
  </si>
  <si>
    <t>http://www.facebook.com/sarahsilberfeld</t>
  </si>
  <si>
    <t>DaywydhFroes</t>
  </si>
  <si>
    <t>Sun Aug 30 20:23:09 +0000 2009</t>
  </si>
  <si>
    <t>http://facebook.com/daywydhfroes</t>
  </si>
  <si>
    <t>bajunid</t>
  </si>
  <si>
    <t>Mon Aug 31 01:26:48 +0000 2009</t>
  </si>
  <si>
    <t>http://www.facebook.com/bajunid</t>
  </si>
  <si>
    <t>godismydaddy</t>
  </si>
  <si>
    <t>Mon Aug 31 04:04:12 +0000 2009</t>
  </si>
  <si>
    <t>http://www.facebook.com/godismydaddy</t>
  </si>
  <si>
    <t>peyky</t>
  </si>
  <si>
    <t>Mon Aug 31 05:57:55 +0000 2009</t>
  </si>
  <si>
    <t>http://www.facebook.com/peyky</t>
  </si>
  <si>
    <t>magc87</t>
  </si>
  <si>
    <t>Mon Aug 31 07:09:03 +0000 2009</t>
  </si>
  <si>
    <t>http://www.facebook.com/magc87</t>
  </si>
  <si>
    <t>Romero_Galiza</t>
  </si>
  <si>
    <t>Mon Aug 31 15:29:06 +0000 2009</t>
  </si>
  <si>
    <t>http://facebook.com/Romero_Galiza</t>
  </si>
  <si>
    <t>TonyMayorga</t>
  </si>
  <si>
    <t>Mon Aug 31 21:47:39 +0000 2009</t>
  </si>
  <si>
    <t>http://facebook.com/DoradosbyTony</t>
  </si>
  <si>
    <t>youdie_635</t>
  </si>
  <si>
    <t>Tue Sep 01 00:30:29 +0000 2009</t>
  </si>
  <si>
    <t>http://www.facebook.com/mr.youdie</t>
  </si>
  <si>
    <t>SaraCavolo</t>
  </si>
  <si>
    <t>Tue Sep 01 04:52:30 +0000 2009</t>
  </si>
  <si>
    <t>http://www.facebook.com/scavolo</t>
  </si>
  <si>
    <t>pikabitch</t>
  </si>
  <si>
    <t>Tue Sep 01 20:20:39 +0000 2009</t>
  </si>
  <si>
    <t>http://www.facebook.com/christian.chinchilla</t>
  </si>
  <si>
    <t>CarmenRebecaFML</t>
  </si>
  <si>
    <t>Wed Sep 02 09:40:09 +0000 2009</t>
  </si>
  <si>
    <t>http://www.facebook.com/carmen.navarro.perez</t>
  </si>
  <si>
    <t>pixelofdavis</t>
  </si>
  <si>
    <t>Wed Sep 02 22:20:56 +0000 2009</t>
  </si>
  <si>
    <t>https://www.facebook.com/pixelofdavis</t>
  </si>
  <si>
    <t>societystrange</t>
  </si>
  <si>
    <t>Wed Sep 02 22:33:32 +0000 2009</t>
  </si>
  <si>
    <t>http://www.facebook.com/ian.j.mcintosh</t>
  </si>
  <si>
    <t>ChrisTVTV</t>
  </si>
  <si>
    <t>Thu Sep 03 08:07:28 +0000 2009</t>
  </si>
  <si>
    <t>http://www.facebook.com/profile.php?id=504028261&amp;ref=profile</t>
  </si>
  <si>
    <t>Aquella_Patata</t>
  </si>
  <si>
    <t>Thu Sep 03 15:14:55 +0000 2009</t>
  </si>
  <si>
    <t>http://www.facebook.com/susana.garis</t>
  </si>
  <si>
    <t>ulfridolopez</t>
  </si>
  <si>
    <t>Thu Sep 03 19:51:27 +0000 2009</t>
  </si>
  <si>
    <t>http://www.facebook.com/divasinaloa</t>
  </si>
  <si>
    <t>Benny_Factor</t>
  </si>
  <si>
    <t>Fri Sep 04 01:40:14 +0000 2009</t>
  </si>
  <si>
    <t>http://www.facebook.com/officialbennyfactor</t>
  </si>
  <si>
    <t>Music4life1987</t>
  </si>
  <si>
    <t>Fri Sep 04 05:20:33 +0000 2009</t>
  </si>
  <si>
    <t>http://www.facebook.com/ryan.westmoreland.31</t>
  </si>
  <si>
    <t>leobulgarelli</t>
  </si>
  <si>
    <t>Fri Sep 04 20:10:24 +0000 2009</t>
  </si>
  <si>
    <t>https://www.facebook.com/leonardo.bulgarelli.5</t>
  </si>
  <si>
    <t>jelkaim25</t>
  </si>
  <si>
    <t>Fri Sep 04 21:37:46 +0000 2009</t>
  </si>
  <si>
    <t>http://www.facebook.com/profile.php?id=714836065</t>
  </si>
  <si>
    <t>Stephiejacques</t>
  </si>
  <si>
    <t>Sat Sep 05 17:13:19 +0000 2009</t>
  </si>
  <si>
    <t>http://www.facebook.com/pages/Saja-Jacques/39005645063?ref=ts</t>
  </si>
  <si>
    <t>MrDannyChiang</t>
  </si>
  <si>
    <t>Sun Sep 06 10:28:08 +0000 2009</t>
  </si>
  <si>
    <t>http://www.facebook.com/superdanny</t>
  </si>
  <si>
    <t>_DiogoMartins</t>
  </si>
  <si>
    <t>Tue Sep 08 00:07:07 +0000 2009</t>
  </si>
  <si>
    <t>http://www.facebook.com/DiogoMGoncalves</t>
  </si>
  <si>
    <t>LBallerano</t>
  </si>
  <si>
    <t>Wed Sep 09 08:46:58 +0000 2009</t>
  </si>
  <si>
    <t>Europe/Rome</t>
  </si>
  <si>
    <t>http://www.facebook.com/NVIDIAItalia</t>
  </si>
  <si>
    <t>Evebolash</t>
  </si>
  <si>
    <t>Wed Sep 09 12:04:56 +0000 2009</t>
  </si>
  <si>
    <t>https://www.facebook.com/Evebolash</t>
  </si>
  <si>
    <t>eloiph</t>
  </si>
  <si>
    <t>Wed Sep 09 13:22:52 +0000 2009</t>
  </si>
  <si>
    <t>http://www.facebook.com/luisphillipi</t>
  </si>
  <si>
    <t>CARLOSTHEMVP</t>
  </si>
  <si>
    <t>Wed Sep 09 15:04:52 +0000 2009</t>
  </si>
  <si>
    <t>http://www.facebook.com/carlosthemvp</t>
  </si>
  <si>
    <t>Limamn</t>
  </si>
  <si>
    <t>Wed Sep 09 22:04:20 +0000 2009</t>
  </si>
  <si>
    <t>http://www.facebook.com/rodrigo.carvalho.7982?ref=tn_tnmn</t>
  </si>
  <si>
    <t>tunnyv</t>
  </si>
  <si>
    <t>Wed Sep 09 23:39:48 +0000 2009</t>
  </si>
  <si>
    <t>http://www.facebook.com/tunnysixbeats</t>
  </si>
  <si>
    <t>ristenkayy</t>
  </si>
  <si>
    <t>Thu Sep 10 00:03:50 +0000 2009</t>
  </si>
  <si>
    <t>http://www.facebook.com/ristenkay</t>
  </si>
  <si>
    <t>eeyoresu93</t>
  </si>
  <si>
    <t>Thu Sep 10 06:49:02 +0000 2009</t>
  </si>
  <si>
    <t>http://www.facebook.com/eeyoresu93</t>
  </si>
  <si>
    <t>KleyrName</t>
  </si>
  <si>
    <t>Fri Sep 11 14:28:36 +0000 2009</t>
  </si>
  <si>
    <t>http://www.facebook.com/kleyrname</t>
  </si>
  <si>
    <t>natyyXO</t>
  </si>
  <si>
    <t>Fri Sep 11 18:05:55 +0000 2009</t>
  </si>
  <si>
    <t>http://facebook.com/natalymarinas</t>
  </si>
  <si>
    <t>DerickJamall</t>
  </si>
  <si>
    <t>Sat Sep 12 01:47:17 +0000 2009</t>
  </si>
  <si>
    <t>http://www.facebook.com/actordjhale</t>
  </si>
  <si>
    <t>MarquisE_M25</t>
  </si>
  <si>
    <t>Sat Sep 12 19:30:04 +0000 2009</t>
  </si>
  <si>
    <t>https://m.facebook.com/Marquise-Montgomery-788509214519183/</t>
  </si>
  <si>
    <t>J_391</t>
  </si>
  <si>
    <t>Sun Sep 13 00:30:04 +0000 2009</t>
  </si>
  <si>
    <t>http://www.facebook.com/JQSM00VE</t>
  </si>
  <si>
    <t>amabbad</t>
  </si>
  <si>
    <t>Sun Sep 13 18:06:20 +0000 2009</t>
  </si>
  <si>
    <t>http://www.facebook.com/abdullah.alabbad</t>
  </si>
  <si>
    <t>sramirezi</t>
  </si>
  <si>
    <t>Sun Sep 13 20:31:13 +0000 2009</t>
  </si>
  <si>
    <t>http://www.facebook.com/sramirezi</t>
  </si>
  <si>
    <t>angie_boi</t>
  </si>
  <si>
    <t>Mon Sep 14 18:18:44 +0000 2009</t>
  </si>
  <si>
    <t>http://facebook.com/angie.boi</t>
  </si>
  <si>
    <t>ChrisMorot</t>
  </si>
  <si>
    <t>Tue Sep 15 03:29:12 +0000 2009</t>
  </si>
  <si>
    <t>http://www.facebook.com/christopher.morotgaudry</t>
  </si>
  <si>
    <t>JoshuaMoore7</t>
  </si>
  <si>
    <t>Tue Sep 15 08:44:59 +0000 2009</t>
  </si>
  <si>
    <t>https://www.facebook.com/TheJoshMooreShow/</t>
  </si>
  <si>
    <t>Dominickai</t>
  </si>
  <si>
    <t>Wed Sep 16 20:59:16 +0000 2009</t>
  </si>
  <si>
    <t>http://www.Facebook.com/MzVisaDKline</t>
  </si>
  <si>
    <t>kitanacross1031</t>
  </si>
  <si>
    <t>Thu Sep 17 16:14:59 +0000 2009</t>
  </si>
  <si>
    <t>http://facebook.com/kitanacross</t>
  </si>
  <si>
    <t>DJLILBRIEH</t>
  </si>
  <si>
    <t>Thu Sep 17 16:57:57 +0000 2009</t>
  </si>
  <si>
    <t>http://www.facebook.de/DJLILBRIEH</t>
  </si>
  <si>
    <t>TuxedoTodd</t>
  </si>
  <si>
    <t>Thu Sep 17 20:01:40 +0000 2009</t>
  </si>
  <si>
    <t>http://facebook.com/TopTodd</t>
  </si>
  <si>
    <t>Hicksrox</t>
  </si>
  <si>
    <t>Fri Sep 18 20:46:08 +0000 2009</t>
  </si>
  <si>
    <t>https://www.facebook.com/hicksroxentertainment</t>
  </si>
  <si>
    <t>KJBedoe</t>
  </si>
  <si>
    <t>Sat Sep 19 04:50:06 +0000 2009</t>
  </si>
  <si>
    <t>http://www.facebook.com/KelleyJean123</t>
  </si>
  <si>
    <t>alexaari</t>
  </si>
  <si>
    <t>Sat Sep 19 05:58:56 +0000 2009</t>
  </si>
  <si>
    <t>http://www.facebook.com/alexaari</t>
  </si>
  <si>
    <t>Harpsicle</t>
  </si>
  <si>
    <t>Sat Sep 19 22:47:20 +0000 2009</t>
  </si>
  <si>
    <t>http://facebook.com/brendan.harper</t>
  </si>
  <si>
    <t>KarlaCruz1</t>
  </si>
  <si>
    <t>Sun Sep 20 07:16:47 +0000 2009</t>
  </si>
  <si>
    <t>http://www.facebook.com/karlaycr</t>
  </si>
  <si>
    <t>LUDIN_</t>
  </si>
  <si>
    <t>Sun Sep 20 14:52:36 +0000 2009</t>
  </si>
  <si>
    <t>http://www.facebook.com/Beautymisstress</t>
  </si>
  <si>
    <t>IndiraBriggiler</t>
  </si>
  <si>
    <t>Sun Sep 20 18:10:17 +0000 2009</t>
  </si>
  <si>
    <t>https://www.facebook.com/indira.briggiler</t>
  </si>
  <si>
    <t>monalisa_wu</t>
  </si>
  <si>
    <t>Mon Sep 21 16:35:54 +0000 2009</t>
  </si>
  <si>
    <t>https://www.facebook.com/monalisa.dianata</t>
  </si>
  <si>
    <t>CiscoDCdude</t>
  </si>
  <si>
    <t>Mon Sep 21 16:51:14 +0000 2009</t>
  </si>
  <si>
    <t>https://www.facebook.com/CiscoDcDude/</t>
  </si>
  <si>
    <t>djboxxer</t>
  </si>
  <si>
    <t>Mon Sep 21 18:27:48 +0000 2009</t>
  </si>
  <si>
    <t>http://www.FACEBOOK.COM/DJBOXXER</t>
  </si>
  <si>
    <t>AJAIC_DO</t>
  </si>
  <si>
    <t>Tue Sep 22 01:28:22 +0000 2009</t>
  </si>
  <si>
    <t>http://www.facebook.com/AJAIC.DO</t>
  </si>
  <si>
    <t>Moreof_Mora</t>
  </si>
  <si>
    <t>Tue Sep 22 08:37:39 +0000 2009</t>
  </si>
  <si>
    <t>http://www.facebook.com/babyd0ll.mora</t>
  </si>
  <si>
    <t>jenni42085</t>
  </si>
  <si>
    <t>Tue Sep 22 09:21:41 +0000 2009</t>
  </si>
  <si>
    <t>http://www.facebook.com/jenni420</t>
  </si>
  <si>
    <t>TwanZpoint0</t>
  </si>
  <si>
    <t>Tue Sep 22 22:58:10 +0000 2009</t>
  </si>
  <si>
    <t>https://www.facebook.com/Antwanwrancher</t>
  </si>
  <si>
    <t>FernandaRizzi_</t>
  </si>
  <si>
    <t>Tue Sep 22 23:25:56 +0000 2009</t>
  </si>
  <si>
    <t>http://www.facebook.com/ferizzi</t>
  </si>
  <si>
    <t>BONGbodian</t>
  </si>
  <si>
    <t>Wed Sep 23 01:18:06 +0000 2009</t>
  </si>
  <si>
    <t>http://www.facebook.com/bongbodian</t>
  </si>
  <si>
    <t>arciniega1</t>
  </si>
  <si>
    <t>Wed Sep 23 15:28:49 +0000 2009</t>
  </si>
  <si>
    <t>http://www.facebook.com/arciniega1</t>
  </si>
  <si>
    <t>LuanLF</t>
  </si>
  <si>
    <t>Thu Sep 24 14:36:58 +0000 2009</t>
  </si>
  <si>
    <t>https://www.facebook.com/luan.souza.5836</t>
  </si>
  <si>
    <t>willsantttos</t>
  </si>
  <si>
    <t>Thu Sep 24 23:34:58 +0000 2009</t>
  </si>
  <si>
    <t>http://www.facebook.com/willsanttos</t>
  </si>
  <si>
    <t>MarkWayne274</t>
  </si>
  <si>
    <t>Fri Sep 25 14:24:47 +0000 2009</t>
  </si>
  <si>
    <t>http://www.facebook.com/rjhaeyx</t>
  </si>
  <si>
    <t>kolbylirette</t>
  </si>
  <si>
    <t>Fri Sep 25 15:51:38 +0000 2009</t>
  </si>
  <si>
    <t>http://facebook.com/kolby.lirette</t>
  </si>
  <si>
    <t>RumbleStrip84</t>
  </si>
  <si>
    <t>Fri Sep 25 18:13:40 +0000 2009</t>
  </si>
  <si>
    <t>http://www.facebook.com/Jason.Ochsenbein</t>
  </si>
  <si>
    <t>janeenarra</t>
  </si>
  <si>
    <t>Fri Sep 25 21:24:44 +0000 2009</t>
  </si>
  <si>
    <t>http://www.facebook.com/profile.php?id=1655320314</t>
  </si>
  <si>
    <t>joetang11</t>
  </si>
  <si>
    <t>Sat Sep 26 15:55:03 +0000 2009</t>
  </si>
  <si>
    <t>https://www.facebook.com/jhmtang</t>
  </si>
  <si>
    <t>li_lara</t>
  </si>
  <si>
    <t>Sat Sep 26 20:48:40 +0000 2009</t>
  </si>
  <si>
    <t>https://m.facebook.com/aline.lara</t>
  </si>
  <si>
    <t>KamehaEha</t>
  </si>
  <si>
    <t>Sat Sep 26 22:48:06 +0000 2009</t>
  </si>
  <si>
    <t>http://www.facebook.com/joeypakalolo</t>
  </si>
  <si>
    <t>mansonite15</t>
  </si>
  <si>
    <t>Sat Sep 26 23:22:28 +0000 2009</t>
  </si>
  <si>
    <t>http://www.facebook.com/sean.kendrick</t>
  </si>
  <si>
    <t>ijoaomarques</t>
  </si>
  <si>
    <t>Sun Sep 27 14:01:45 +0000 2009</t>
  </si>
  <si>
    <t>http://www.facebook.com/ijoaomarques</t>
  </si>
  <si>
    <t>miguel772</t>
  </si>
  <si>
    <t>Sun Sep 27 17:55:36 +0000 2009</t>
  </si>
  <si>
    <t>http://www.facebook.com/MIGUEL.LUEVANO72</t>
  </si>
  <si>
    <t>MoeruShihoin</t>
  </si>
  <si>
    <t>Mon Sep 28 02:59:29 +0000 2009</t>
  </si>
  <si>
    <t>http://www.facebook.com/Moer90</t>
  </si>
  <si>
    <t>Luz_Lomart</t>
  </si>
  <si>
    <t>Mon Sep 28 04:36:10 +0000 2009</t>
  </si>
  <si>
    <t>http://facebook.com/luz.lomart</t>
  </si>
  <si>
    <t>davedayum</t>
  </si>
  <si>
    <t>Mon Sep 28 12:55:07 +0000 2009</t>
  </si>
  <si>
    <t>https://www.facebook.com/CompanyX</t>
  </si>
  <si>
    <t>ARhythmCo</t>
  </si>
  <si>
    <t>Mon Sep 28 13:26:25 +0000 2009</t>
  </si>
  <si>
    <t>http://www.facebook.com/arhythmco</t>
  </si>
  <si>
    <t>PericaBella</t>
  </si>
  <si>
    <t>Mon Sep 28 17:50:17 +0000 2009</t>
  </si>
  <si>
    <t>https://m.facebook.com/PericaBella/</t>
  </si>
  <si>
    <t>EltonNavero</t>
  </si>
  <si>
    <t>Mon Sep 28 19:12:13 +0000 2009</t>
  </si>
  <si>
    <t>http://www.facebook.com/elton.navero</t>
  </si>
  <si>
    <t>FabioBenfenatti</t>
  </si>
  <si>
    <t>Mon Sep 28 20:46:06 +0000 2009</t>
  </si>
  <si>
    <t>http://facebook.com.br/fabiobenfenatti</t>
  </si>
  <si>
    <t>CelinJuan</t>
  </si>
  <si>
    <t>Tue Sep 29 05:16:20 +0000 2009</t>
  </si>
  <si>
    <t>http://facebook.com/celinjuan</t>
  </si>
  <si>
    <t>Dashing_KingDK</t>
  </si>
  <si>
    <t>Tue Sep 29 07:57:33 +0000 2009</t>
  </si>
  <si>
    <t>http://www.facebook.com/Dashing.KingDK</t>
  </si>
  <si>
    <t>misterearthphil</t>
  </si>
  <si>
    <t>Tue Sep 29 11:18:55 +0000 2009</t>
  </si>
  <si>
    <t>https://www.facebook.com/carloroy.roslinda</t>
  </si>
  <si>
    <t>StephFishFish</t>
  </si>
  <si>
    <t>Tue Sep 29 22:08:52 +0000 2009</t>
  </si>
  <si>
    <t>https://www.facebook.com/stephlovespizza</t>
  </si>
  <si>
    <t>iwinalwaysss</t>
  </si>
  <si>
    <t>Wed Sep 30 00:22:04 +0000 2009</t>
  </si>
  <si>
    <t>http://www.facebook.com/avril_gt</t>
  </si>
  <si>
    <t>MariaLuisaAlves</t>
  </si>
  <si>
    <t>Wed Sep 30 14:13:14 +0000 2009</t>
  </si>
  <si>
    <t>http://www.facebook.com/mluisaalves</t>
  </si>
  <si>
    <t>raphaelflorio</t>
  </si>
  <si>
    <t>Wed Sep 30 18:38:03 +0000 2009</t>
  </si>
  <si>
    <t>http://facebook.com/raphaelflorio</t>
  </si>
  <si>
    <t>ortizym</t>
  </si>
  <si>
    <t>Thu Oct 01 04:01:38 +0000 2009</t>
  </si>
  <si>
    <t>http://www.facebook.com/ortizym</t>
  </si>
  <si>
    <t>sharewinner</t>
  </si>
  <si>
    <t>Thu Oct 01 12:41:32 +0000 2009</t>
  </si>
  <si>
    <t>http://www.facebook.com/sharewinner</t>
  </si>
  <si>
    <t>bkndacn</t>
  </si>
  <si>
    <t>Thu Oct 01 17:56:55 +0000 2009</t>
  </si>
  <si>
    <t>https://www.facebook.com/cliff.dodd.9</t>
  </si>
  <si>
    <t>DanMartierTR3</t>
  </si>
  <si>
    <t>Fri Oct 02 01:31:38 +0000 2009</t>
  </si>
  <si>
    <t>http://www.facebook.com/danmartier</t>
  </si>
  <si>
    <t>missjanief</t>
  </si>
  <si>
    <t>Fri Oct 02 14:55:32 +0000 2009</t>
  </si>
  <si>
    <t>https://www.facebook.com/janitzelBarbie</t>
  </si>
  <si>
    <t>Angga_ID1927</t>
  </si>
  <si>
    <t>Sun Oct 04 10:13:47 +0000 2009</t>
  </si>
  <si>
    <t>http://www.facebook.com/Angga.Vikers.Sundanese</t>
  </si>
  <si>
    <t>HeatherLeaver</t>
  </si>
  <si>
    <t>Sun Oct 04 23:03:35 +0000 2009</t>
  </si>
  <si>
    <t>http://www.facebook.com/heather.courtneyleaver</t>
  </si>
  <si>
    <t>Jamjaviergarcia</t>
  </si>
  <si>
    <t>Mon Oct 05 08:43:13 +0000 2009</t>
  </si>
  <si>
    <t>http://facebook.com/jamellamaygarcia</t>
  </si>
  <si>
    <t>coutinhobrenno</t>
  </si>
  <si>
    <t>Tue Oct 06 02:12:15 +0000 2009</t>
  </si>
  <si>
    <t>http://www.facebook.com/profile.php?id=100001647376004t</t>
  </si>
  <si>
    <t>diploMARSy</t>
  </si>
  <si>
    <t>Tue Oct 06 08:59:49 +0000 2009</t>
  </si>
  <si>
    <t>http://www.facebook.com/BesanaMariella</t>
  </si>
  <si>
    <t>mit_goku</t>
  </si>
  <si>
    <t>Tue Oct 06 12:59:34 +0000 2009</t>
  </si>
  <si>
    <t>https://www.facebook.com/mitammitam</t>
  </si>
  <si>
    <t>__mikeymilli</t>
  </si>
  <si>
    <t>Tue Oct 06 20:08:00 +0000 2009</t>
  </si>
  <si>
    <t>http://www.facebook.com/iamdirokboyz</t>
  </si>
  <si>
    <t>baillehache</t>
  </si>
  <si>
    <t>Tue Oct 06 20:23:28 +0000 2009</t>
  </si>
  <si>
    <t>https://www.facebook.com/mestrains/</t>
  </si>
  <si>
    <t>Lorrriiii</t>
  </si>
  <si>
    <t>Wed Oct 07 21:09:17 +0000 2009</t>
  </si>
  <si>
    <t>https://www.facebook.com/lori.campbell1</t>
  </si>
  <si>
    <t>Off_SarahLouise</t>
  </si>
  <si>
    <t>Wed Oct 07 21:53:08 +0000 2009</t>
  </si>
  <si>
    <t>http://www.facebook.com/SarahLouiseEntertainer</t>
  </si>
  <si>
    <t>SkinnyBuffLife</t>
  </si>
  <si>
    <t>Thu Oct 08 20:52:49 +0000 2009</t>
  </si>
  <si>
    <t>http://bit.ly/fitfacebookpage</t>
  </si>
  <si>
    <t>nagadi</t>
  </si>
  <si>
    <t>Sat Oct 10 09:26:18 +0000 2009</t>
  </si>
  <si>
    <t>https://www.facebook.com/mousabn</t>
  </si>
  <si>
    <t>SaReMiiGM</t>
  </si>
  <si>
    <t>Mon Oct 12 03:24:52 +0000 2009</t>
  </si>
  <si>
    <t>http://www.facebook.com/maleeGM</t>
  </si>
  <si>
    <t>DcypherTheMan</t>
  </si>
  <si>
    <t>Mon Oct 12 18:46:29 +0000 2009</t>
  </si>
  <si>
    <t>http://www.facebook.com/dcypher</t>
  </si>
  <si>
    <t>placebosun101</t>
  </si>
  <si>
    <t>Tue Oct 13 21:16:16 +0000 2009</t>
  </si>
  <si>
    <t>http://www.facebook.com/gnrramones</t>
  </si>
  <si>
    <t>camilabonfadaa</t>
  </si>
  <si>
    <t>Thu Oct 15 02:05:17 +0000 2009</t>
  </si>
  <si>
    <t>http://www.facebook.com/profile.php?id=621621890</t>
  </si>
  <si>
    <t>DublinPJ</t>
  </si>
  <si>
    <t>Fri Oct 16 11:41:39 +0000 2009</t>
  </si>
  <si>
    <t>https://www.facebook.com/DublinPJ</t>
  </si>
  <si>
    <t>Fillossofher</t>
  </si>
  <si>
    <t>Fri Oct 16 22:30:22 +0000 2009</t>
  </si>
  <si>
    <t>http://www.facebook.com/fillossofher</t>
  </si>
  <si>
    <t>Reza_S_Wijaya</t>
  </si>
  <si>
    <t>Sat Oct 17 01:47:27 +0000 2009</t>
  </si>
  <si>
    <t>http://www.facebook.com/profile.php?id=1562701224</t>
  </si>
  <si>
    <t>NeNeAlexander</t>
  </si>
  <si>
    <t>Sat Oct 17 04:45:08 +0000 2009</t>
  </si>
  <si>
    <t>http://facebook.com/nenedgaf</t>
  </si>
  <si>
    <t>cookiemonser</t>
  </si>
  <si>
    <t>Sat Oct 17 07:03:38 +0000 2009</t>
  </si>
  <si>
    <t>http://facebook.com/msvanlu</t>
  </si>
  <si>
    <t>_Steviesan</t>
  </si>
  <si>
    <t>Sun Oct 18 20:53:10 +0000 2009</t>
  </si>
  <si>
    <t>westcoco</t>
  </si>
  <si>
    <t>Mon Oct 19 18:44:52 +0000 2009</t>
  </si>
  <si>
    <t>http://www.facebook.com/westcoco</t>
  </si>
  <si>
    <t>erfoclas</t>
  </si>
  <si>
    <t>Mon Oct 19 23:11:27 +0000 2009</t>
  </si>
  <si>
    <t>http://www.facebook.com/erfoclas</t>
  </si>
  <si>
    <t>hunterconnelly</t>
  </si>
  <si>
    <t>Tue Oct 20 23:42:35 +0000 2009</t>
  </si>
  <si>
    <t>http://facebook.com/hunter.connelly</t>
  </si>
  <si>
    <t>Rifan_1</t>
  </si>
  <si>
    <t>Wed Oct 21 03:42:25 +0000 2009</t>
  </si>
  <si>
    <t>http://www.facebook.com/pages/RIFAN-Pradipta/127353854098642</t>
  </si>
  <si>
    <t>RogerFabregas</t>
  </si>
  <si>
    <t>Wed Oct 21 05:59:07 +0000 2009</t>
  </si>
  <si>
    <t>http://www.facebook.com/rogercin</t>
  </si>
  <si>
    <t>charlsx18</t>
  </si>
  <si>
    <t>Fri Oct 23 00:17:58 +0000 2009</t>
  </si>
  <si>
    <t>http://www.facebook.com/charlsx18</t>
  </si>
  <si>
    <t>MackyZhou</t>
  </si>
  <si>
    <t>Fri Oct 23 12:22:44 +0000 2009</t>
  </si>
  <si>
    <t>https://www.facebook.com/purin.max</t>
  </si>
  <si>
    <t>JennaALavoie</t>
  </si>
  <si>
    <t>Fri Oct 23 18:44:16 +0000 2009</t>
  </si>
  <si>
    <t>http://facebook.com/jennalavoiemusic</t>
  </si>
  <si>
    <t>MattChew2</t>
  </si>
  <si>
    <t>Fri Oct 23 22:46:46 +0000 2009</t>
  </si>
  <si>
    <t>http://www.facebook.com/MattRobertson2</t>
  </si>
  <si>
    <t>leoscute</t>
  </si>
  <si>
    <t>Fri Oct 23 23:51:54 +0000 2009</t>
  </si>
  <si>
    <t>http://www.facebook.com/tokentenor92</t>
  </si>
  <si>
    <t>icolumbro</t>
  </si>
  <si>
    <t>Sun Oct 25 21:19:49 +0000 2009</t>
  </si>
  <si>
    <t>http://www.facebook.com/ivan.columbro</t>
  </si>
  <si>
    <t>nickfinochio</t>
  </si>
  <si>
    <t>Sun Oct 25 23:48:27 +0000 2009</t>
  </si>
  <si>
    <t>http://www.facebook.com/nickfinochiomusic</t>
  </si>
  <si>
    <t>chels__renee</t>
  </si>
  <si>
    <t>Mon Oct 26 18:07:39 +0000 2009</t>
  </si>
  <si>
    <t>http://facebook.com/chelseareneejohnson</t>
  </si>
  <si>
    <t>trstinson</t>
  </si>
  <si>
    <t>Wed Oct 28 01:35:04 +0000 2009</t>
  </si>
  <si>
    <t>http://www.facebook.com/trstinson</t>
  </si>
  <si>
    <t>ododfo</t>
  </si>
  <si>
    <t>Thu Oct 29 14:05:17 +0000 2009</t>
  </si>
  <si>
    <t>https://www.facebook.com/yoonaododfo</t>
  </si>
  <si>
    <t>CruzEdgar</t>
  </si>
  <si>
    <t>Fri Oct 30 21:10:21 +0000 2009</t>
  </si>
  <si>
    <t>http://www.facebook.com/eddz805</t>
  </si>
  <si>
    <t>hsumichelle</t>
  </si>
  <si>
    <t>Sat Oct 31 22:35:12 +0000 2009</t>
  </si>
  <si>
    <t>http://www.facebook.com/mitchhsu</t>
  </si>
  <si>
    <t>Nenekiiddo6</t>
  </si>
  <si>
    <t>Sat Oct 31 23:40:27 +0000 2009</t>
  </si>
  <si>
    <t>https://www.facebook.com/KiiDdoNene</t>
  </si>
  <si>
    <t>edzmhund</t>
  </si>
  <si>
    <t>Mon Nov 02 07:49:58 +0000 2009</t>
  </si>
  <si>
    <t>http://www.facebook.com/edzmhund</t>
  </si>
  <si>
    <t>Fred_Braganca</t>
  </si>
  <si>
    <t>Mon Nov 02 18:35:12 +0000 2009</t>
  </si>
  <si>
    <t>http://www.facebook.com/FredericoBragancaSilva</t>
  </si>
  <si>
    <t>LesStyle</t>
  </si>
  <si>
    <t>Tue Nov 03 02:09:46 +0000 2009</t>
  </si>
  <si>
    <t>http://www.facebook.com/LesSantana</t>
  </si>
  <si>
    <t>therealsolario</t>
  </si>
  <si>
    <t>Tue Nov 03 17:19:14 +0000 2009</t>
  </si>
  <si>
    <t>http://facebook.com/milkpunchgames</t>
  </si>
  <si>
    <t>Kimmikush</t>
  </si>
  <si>
    <t>Tue Nov 03 18:45:59 +0000 2009</t>
  </si>
  <si>
    <t>http://www.facebook.com/kimmii.merritt</t>
  </si>
  <si>
    <t>VannaEckmyre</t>
  </si>
  <si>
    <t>Wed Nov 04 03:13:35 +0000 2009</t>
  </si>
  <si>
    <t>http://www.facebook.com/hagcraft</t>
  </si>
  <si>
    <t>seanhetrick</t>
  </si>
  <si>
    <t>Wed Nov 04 20:06:14 +0000 2009</t>
  </si>
  <si>
    <t>http://facebook.com/seanhetrick</t>
  </si>
  <si>
    <t>coachcj8</t>
  </si>
  <si>
    <t>Thu Nov 05 00:30:35 +0000 2009</t>
  </si>
  <si>
    <t>https://m.facebook.com/page/about.php?id=1443806365880831&amp;ref=bookmark</t>
  </si>
  <si>
    <t>towaki777</t>
  </si>
  <si>
    <t>Sat Nov 07 07:12:03 +0000 2009</t>
  </si>
  <si>
    <t>http://www.facebook.com/iDevNagoya</t>
  </si>
  <si>
    <t>MyLasVegasVIP</t>
  </si>
  <si>
    <t>Sat Nov 07 23:00:04 +0000 2009</t>
  </si>
  <si>
    <t>http://www.facebook.com/mylasvegasvip</t>
  </si>
  <si>
    <t>BEANA222</t>
  </si>
  <si>
    <t>Mon Nov 09 01:28:13 +0000 2009</t>
  </si>
  <si>
    <t>http://www.facebook.com/dealba1</t>
  </si>
  <si>
    <t>sleepytelly</t>
  </si>
  <si>
    <t>Wed Nov 11 23:28:06 +0000 2009</t>
  </si>
  <si>
    <t>http://facebook.com/robotnoize</t>
  </si>
  <si>
    <t>navy1971</t>
  </si>
  <si>
    <t>Thu Nov 12 08:40:19 +0000 2009</t>
  </si>
  <si>
    <t>http://facebook.com/winnie.nawin</t>
  </si>
  <si>
    <t>KIL3RP</t>
  </si>
  <si>
    <t>Fri Nov 13 03:00:45 +0000 2009</t>
  </si>
  <si>
    <t>http://www.facebook.com/home.php#!/kylerperisian</t>
  </si>
  <si>
    <t>aambivalence</t>
  </si>
  <si>
    <t>Sun Nov 15 01:09:30 +0000 2009</t>
  </si>
  <si>
    <t>http://www.facebook.com/aambivalence</t>
  </si>
  <si>
    <t>sunitaartist</t>
  </si>
  <si>
    <t>Mon Nov 16 01:57:26 +0000 2009</t>
  </si>
  <si>
    <t>https://www.facebook.com/SunitaAgrawalArtist?ref=hl</t>
  </si>
  <si>
    <t>loyenzo</t>
  </si>
  <si>
    <t>Mon Nov 16 05:59:27 +0000 2009</t>
  </si>
  <si>
    <t>http://www.facebook.com/lorenzo.gayos</t>
  </si>
  <si>
    <t>djbstuntla</t>
  </si>
  <si>
    <t>Mon Nov 16 23:59:07 +0000 2009</t>
  </si>
  <si>
    <t>http://www.facebook.com/djbstunt</t>
  </si>
  <si>
    <t>BeccaLee99</t>
  </si>
  <si>
    <t>Wed Nov 18 09:27:33 +0000 2009</t>
  </si>
  <si>
    <t>http://www.facebook.com/rebecca90650</t>
  </si>
  <si>
    <t>fcsub</t>
  </si>
  <si>
    <t>Wed Nov 18 14:46:00 +0000 2009</t>
  </si>
  <si>
    <t>https://www.facebook.com/florencarlo</t>
  </si>
  <si>
    <t>Sonikgg</t>
  </si>
  <si>
    <t>Thu Nov 19 04:15:49 +0000 2009</t>
  </si>
  <si>
    <t>http://www.facebook.com/SonikLA</t>
  </si>
  <si>
    <t>Cisco419</t>
  </si>
  <si>
    <t>Thu Nov 19 18:39:47 +0000 2009</t>
  </si>
  <si>
    <t>http://facebook.com/cisco419</t>
  </si>
  <si>
    <t>Marxs22</t>
  </si>
  <si>
    <t>Fri Nov 20 05:32:46 +0000 2009</t>
  </si>
  <si>
    <t>http://facebook.com/marxs22</t>
  </si>
  <si>
    <t>taqweet</t>
  </si>
  <si>
    <t>Sat Nov 21 10:33:34 +0000 2009</t>
  </si>
  <si>
    <t>http://www.facebook.com/pages/taquita-Love/257467571034020</t>
  </si>
  <si>
    <t>JACKSONHILL62</t>
  </si>
  <si>
    <t>Sat Nov 21 21:27:27 +0000 2009</t>
  </si>
  <si>
    <t>http://m.facebook.com/?_rdr#!/profile.php?__user=671793616</t>
  </si>
  <si>
    <t>Thomas_Waddell</t>
  </si>
  <si>
    <t>Sat Nov 21 22:44:27 +0000 2009</t>
  </si>
  <si>
    <t>http://m.facebook.com/profile.php?refid=7</t>
  </si>
  <si>
    <t>OongLowboy</t>
  </si>
  <si>
    <t>Sun Nov 22 07:25:45 +0000 2009</t>
  </si>
  <si>
    <t>http://www.facebook.com/OONG.LOWBOY</t>
  </si>
  <si>
    <t>nickbor99</t>
  </si>
  <si>
    <t>Sun Nov 22 20:15:58 +0000 2009</t>
  </si>
  <si>
    <t>https://www.facebook.com/nikita.borodulin</t>
  </si>
  <si>
    <t>Dufflyn</t>
  </si>
  <si>
    <t>Mon Nov 23 04:27:19 +0000 2009</t>
  </si>
  <si>
    <t>https://m.facebook.com/DiscoveredShow/</t>
  </si>
  <si>
    <t>btbno3</t>
  </si>
  <si>
    <t>Mon Nov 23 04:28:38 +0000 2009</t>
  </si>
  <si>
    <t>http://www.facebook.com/blake.beneville</t>
  </si>
  <si>
    <t>shadowr1ku</t>
  </si>
  <si>
    <t>Mon Nov 23 05:30:15 +0000 2009</t>
  </si>
  <si>
    <t>https://www.facebook.com/sh4d0r1ku</t>
  </si>
  <si>
    <t>MsYerling</t>
  </si>
  <si>
    <t>Mon Nov 23 09:03:30 +0000 2009</t>
  </si>
  <si>
    <t>http://Facebook.com/yerling.mezquita</t>
  </si>
  <si>
    <t>Stephyk87</t>
  </si>
  <si>
    <t>Thu Nov 26 02:20:54 +0000 2009</t>
  </si>
  <si>
    <t>http://www.facebook.com/hisprincessnamusoke</t>
  </si>
  <si>
    <t>NuclearCondoms</t>
  </si>
  <si>
    <t>Fri Nov 27 23:19:08 +0000 2009</t>
  </si>
  <si>
    <t>http://www.facebook.com/PsycadelicMonstrocity</t>
  </si>
  <si>
    <t>kateiizh</t>
  </si>
  <si>
    <t>Sun Nov 29 06:38:54 +0000 2009</t>
  </si>
  <si>
    <t>Guam</t>
  </si>
  <si>
    <t>http://www.facebook.com/khateiizh</t>
  </si>
  <si>
    <t>IamSpareRib</t>
  </si>
  <si>
    <t>Sun Nov 29 07:08:02 +0000 2009</t>
  </si>
  <si>
    <t>http://www.facebook.com/Iamsparerib</t>
  </si>
  <si>
    <t>DearKimmee</t>
  </si>
  <si>
    <t>Mon Nov 30 01:33:37 +0000 2009</t>
  </si>
  <si>
    <t>http://facebook.com/143Princesss</t>
  </si>
  <si>
    <t>7alperen7</t>
  </si>
  <si>
    <t>Mon Nov 30 17:28:36 +0000 2009</t>
  </si>
  <si>
    <t>https://www.facebook.com/alperen44</t>
  </si>
  <si>
    <t>_hlly</t>
  </si>
  <si>
    <t>Mon Nov 30 23:39:50 +0000 2009</t>
  </si>
  <si>
    <t>http://facebook.com/halley.lucena</t>
  </si>
  <si>
    <t>itzmeJLee</t>
  </si>
  <si>
    <t>Tue Dec 01 05:00:18 +0000 2009</t>
  </si>
  <si>
    <t>http://www.facebook.com/profile.php?id=100001705077856</t>
  </si>
  <si>
    <t>heydomsar</t>
  </si>
  <si>
    <t>Tue Dec 01 14:36:49 +0000 2009</t>
  </si>
  <si>
    <t>https://www.facebook.com/manwriting</t>
  </si>
  <si>
    <t>daisukekwok</t>
  </si>
  <si>
    <t>Thu Dec 03 15:32:44 +0000 2009</t>
  </si>
  <si>
    <t>http://facebook.com/daisukekwok</t>
  </si>
  <si>
    <t>Neto_Soinha</t>
  </si>
  <si>
    <t>Fri Dec 04 22:49:10 +0000 2009</t>
  </si>
  <si>
    <t>http://www.facebook.com/applydecore</t>
  </si>
  <si>
    <t>frozenstinger</t>
  </si>
  <si>
    <t>Fri Dec 04 23:21:28 +0000 2009</t>
  </si>
  <si>
    <t>http://facebook.com/frozenstinger</t>
  </si>
  <si>
    <t>clmdevillard</t>
  </si>
  <si>
    <t>Fri Dec 04 23:46:30 +0000 2009</t>
  </si>
  <si>
    <t>http://facebook.com/clementdevillard</t>
  </si>
  <si>
    <t>sarukeiji</t>
  </si>
  <si>
    <t>Sun Dec 06 02:40:36 +0000 2009</t>
  </si>
  <si>
    <t>http://facebook.com/sarukeiji</t>
  </si>
  <si>
    <t>FranticFritz</t>
  </si>
  <si>
    <t>Sun Dec 06 08:36:11 +0000 2009</t>
  </si>
  <si>
    <t>https://www.facebook.com/andrew.fritz55</t>
  </si>
  <si>
    <t>Michael_Goulden</t>
  </si>
  <si>
    <t>Mon Dec 07 17:09:11 +0000 2009</t>
  </si>
  <si>
    <t>https://facebook.com/michael.goulden</t>
  </si>
  <si>
    <t>Markito_Suave</t>
  </si>
  <si>
    <t>Tue Dec 08 04:09:45 +0000 2009</t>
  </si>
  <si>
    <t>http://www.facebook.com/mbrautigam</t>
  </si>
  <si>
    <t>padillagustavo</t>
  </si>
  <si>
    <t>Tue Dec 08 20:02:30 +0000 2009</t>
  </si>
  <si>
    <t>http://www.facebook.com/gusespadilla</t>
  </si>
  <si>
    <t>jduc_hoang</t>
  </si>
  <si>
    <t>Tue Dec 08 20:56:31 +0000 2009</t>
  </si>
  <si>
    <t>http://Facebook.com/johnny.d.hoang</t>
  </si>
  <si>
    <t>CyberEnigma</t>
  </si>
  <si>
    <t>Wed Dec 09 03:40:35 +0000 2009</t>
  </si>
  <si>
    <t>http://www.facebook.com/JC.Enigma</t>
  </si>
  <si>
    <t>ana_ameelia</t>
  </si>
  <si>
    <t>Wed Dec 09 06:57:55 +0000 2009</t>
  </si>
  <si>
    <t>https://www.facebook.com/AnaAmeliasPhotography?ref=hl</t>
  </si>
  <si>
    <t>kat_sanandres</t>
  </si>
  <si>
    <t>Wed Dec 09 19:12:16 +0000 2009</t>
  </si>
  <si>
    <t>http://www.facebook.com/LocalSDKat</t>
  </si>
  <si>
    <t>asajankans</t>
  </si>
  <si>
    <t>Wed Dec 09 23:31:17 +0000 2009</t>
  </si>
  <si>
    <t>http://facebook.com/Ajankan1</t>
  </si>
  <si>
    <t>ayshe_wafa</t>
  </si>
  <si>
    <t>Thu Dec 10 03:16:07 +0000 2009</t>
  </si>
  <si>
    <t>https://www.facebook.com/ayshdar</t>
  </si>
  <si>
    <t>MellindaK</t>
  </si>
  <si>
    <t>Thu Dec 10 17:29:29 +0000 2009</t>
  </si>
  <si>
    <t>https://m.facebook.com/mindyk3</t>
  </si>
  <si>
    <t>Thierry_GarciaZ</t>
  </si>
  <si>
    <t>Fri Dec 11 19:34:47 +0000 2009</t>
  </si>
  <si>
    <t>http://facebook.com/ThierryGarciaz</t>
  </si>
  <si>
    <t>aletalyons14</t>
  </si>
  <si>
    <t>Sun Dec 13 01:29:15 +0000 2009</t>
  </si>
  <si>
    <t>http://www.facebook.com/a.kay.lyons</t>
  </si>
  <si>
    <t>Mads_sf</t>
  </si>
  <si>
    <t>Sun Dec 13 06:19:38 +0000 2009</t>
  </si>
  <si>
    <t>https://www.facebook.com/AiyorBai</t>
  </si>
  <si>
    <t>ewinthewell</t>
  </si>
  <si>
    <t>Mon Dec 14 07:40:57 +0000 2009</t>
  </si>
  <si>
    <t>http://www.facebook.com/ohgoditserin</t>
  </si>
  <si>
    <t>_boyangel_</t>
  </si>
  <si>
    <t>Tue Dec 15 19:28:56 +0000 2009</t>
  </si>
  <si>
    <t>https://www.facebook.com/profile.php?id=100000038337168</t>
  </si>
  <si>
    <t>dimaike</t>
  </si>
  <si>
    <t>Tue Dec 15 20:59:53 +0000 2009</t>
  </si>
  <si>
    <t>St. Petersburg</t>
  </si>
  <si>
    <t>http://facebook.com/dimaike</t>
  </si>
  <si>
    <t>anagdeflon</t>
  </si>
  <si>
    <t>Tue Dec 15 23:00:06 +0000 2009</t>
  </si>
  <si>
    <t>http://www.facebook.com/profile.php?id=630281047</t>
  </si>
  <si>
    <t>soyedgarloera</t>
  </si>
  <si>
    <t>Sat Dec 19 00:01:32 +0000 2009</t>
  </si>
  <si>
    <t>http://www.facebook.com/edgarxl</t>
  </si>
  <si>
    <t>seeeeebaa</t>
  </si>
  <si>
    <t>Sun Dec 20 21:45:15 +0000 2009</t>
  </si>
  <si>
    <t>https://www.facebook.com/sebabulgubure</t>
  </si>
  <si>
    <t>toftof87</t>
  </si>
  <si>
    <t>Mon Dec 21 06:49:38 +0000 2009</t>
  </si>
  <si>
    <t>https://www.facebook.com/kristoffer.farinas.7</t>
  </si>
  <si>
    <t>feRCnandez</t>
  </si>
  <si>
    <t>Tue Dec 22 05:46:59 +0000 2009</t>
  </si>
  <si>
    <t>America/Argentina/Buenos_Aires</t>
  </si>
  <si>
    <t>http://facebook.com/maxi.fernandez</t>
  </si>
  <si>
    <t>jcbabas</t>
  </si>
  <si>
    <t>Tue Dec 22 07:00:33 +0000 2009</t>
  </si>
  <si>
    <t>http://www.facebook.com/jcbabas</t>
  </si>
  <si>
    <t>lucidluminos</t>
  </si>
  <si>
    <t>Wed Dec 23 21:48:23 +0000 2009</t>
  </si>
  <si>
    <t>http://www.facebook.com/like.lucid.luminos</t>
  </si>
  <si>
    <t>aNna_azzt</t>
  </si>
  <si>
    <t>Thu Dec 24 05:39:11 +0000 2009</t>
  </si>
  <si>
    <t>http://www.facebook.com/profile.php?id=100000084033856</t>
  </si>
  <si>
    <t>jemo630</t>
  </si>
  <si>
    <t>Thu Dec 24 19:22:27 +0000 2009</t>
  </si>
  <si>
    <t>http://www.facebook.com/jemo630</t>
  </si>
  <si>
    <t>raaronoficial</t>
  </si>
  <si>
    <t>Fri Dec 25 22:47:21 +0000 2009</t>
  </si>
  <si>
    <t>http://www.facebook.com/Rauul.Aaron?ref=tn_tnmn</t>
  </si>
  <si>
    <t>sarmens</t>
  </si>
  <si>
    <t>Sat Dec 26 08:27:24 +0000 2009</t>
  </si>
  <si>
    <t>http://www.facebook.com/armens13</t>
  </si>
  <si>
    <t>elfiedd</t>
  </si>
  <si>
    <t>Sat Dec 26 23:32:56 +0000 2009</t>
  </si>
  <si>
    <t>http://www.facebook.com/elfiedd</t>
  </si>
  <si>
    <t>MsJennaL</t>
  </si>
  <si>
    <t>Sun Dec 27 05:20:38 +0000 2009</t>
  </si>
  <si>
    <t>http://www.facebook.com/jenna.r.levy</t>
  </si>
  <si>
    <t>eymiiiiii</t>
  </si>
  <si>
    <t>Sun Dec 27 18:42:54 +0000 2009</t>
  </si>
  <si>
    <t>https://www.facebook.com/eymiii11</t>
  </si>
  <si>
    <t>joshalbillo</t>
  </si>
  <si>
    <t>Tue Dec 29 02:10:00 +0000 2009</t>
  </si>
  <si>
    <t>https://www.facebook.com/joshalbillomusic</t>
  </si>
  <si>
    <t>yao</t>
  </si>
  <si>
    <t>Tue Dec 29 06:17:45 +0000 2009</t>
  </si>
  <si>
    <t>http://www.facebook.com/yaodoit</t>
  </si>
  <si>
    <t>Genostayfly</t>
  </si>
  <si>
    <t>Tue Dec 29 10:04:51 +0000 2009</t>
  </si>
  <si>
    <t>http://www.facebook.com/home.php#!/profile.php?id=506830840</t>
  </si>
  <si>
    <t>joshuacruz43</t>
  </si>
  <si>
    <t>Wed Dec 30 09:29:20 +0000 2009</t>
  </si>
  <si>
    <t>http://facebook.com/coldfortythree</t>
  </si>
  <si>
    <t>UNTIEDSANDALS</t>
  </si>
  <si>
    <t>Thu Dec 31 07:14:22 +0000 2009</t>
  </si>
  <si>
    <t>http://facebook.com/dazil</t>
  </si>
  <si>
    <t>OZARABI</t>
  </si>
  <si>
    <t>Thu Dec 31 10:57:01 +0000 2009</t>
  </si>
  <si>
    <t>http://www.facebook.com/ozarabi</t>
  </si>
  <si>
    <t>sangelasorrab</t>
  </si>
  <si>
    <t>Fri Jan 01 18:49:24 +0000 2010</t>
  </si>
  <si>
    <t>http://m.facebook.com/Sangelasorrab</t>
  </si>
  <si>
    <t>zainafif</t>
  </si>
  <si>
    <t>Sat Jan 02 11:49:27 +0000 2010</t>
  </si>
  <si>
    <t>http://facebook.com/zainapip</t>
  </si>
  <si>
    <t>JordanTasch</t>
  </si>
  <si>
    <t>Sun Jan 03 04:47:03 +0000 2010</t>
  </si>
  <si>
    <t>http://www.facebook.com/#/jordantasch?ref=profile</t>
  </si>
  <si>
    <t>Kevin_Aro</t>
  </si>
  <si>
    <t>Mon Jan 04 00:25:18 +0000 2010</t>
  </si>
  <si>
    <t>http://www.facebook.com/KevinAro10</t>
  </si>
  <si>
    <t>izuzmeira</t>
  </si>
  <si>
    <t>Tue Jan 05 19:18:52 +0000 2010</t>
  </si>
  <si>
    <t>https://m.facebook.com/#!/rafitcha.meira?ref=bookmarks</t>
  </si>
  <si>
    <t>mattchushit</t>
  </si>
  <si>
    <t>Thu Jan 07 02:41:21 +0000 2010</t>
  </si>
  <si>
    <t>http://www.facebook.com/matthewchuofficial</t>
  </si>
  <si>
    <t>IyunkILB</t>
  </si>
  <si>
    <t>Thu Jan 07 03:09:15 +0000 2010</t>
  </si>
  <si>
    <t>http://www.facebook.com/chaerulalamrahman</t>
  </si>
  <si>
    <t>Yungster_IX</t>
  </si>
  <si>
    <t>Thu Jan 07 11:20:14 +0000 2010</t>
  </si>
  <si>
    <t>http://Facebook.com/junior.cisneros3</t>
  </si>
  <si>
    <t>epilefnalber</t>
  </si>
  <si>
    <t>Thu Jan 07 17:01:38 +0000 2010</t>
  </si>
  <si>
    <t>http://www.facebook.com/epilefnalber</t>
  </si>
  <si>
    <t>LiliePrimaAdit</t>
  </si>
  <si>
    <t>Fri Jan 08 06:07:35 +0000 2010</t>
  </si>
  <si>
    <t>http://m.facebook.com/sherlie.mrz?refid=7</t>
  </si>
  <si>
    <t>deviniamichelle</t>
  </si>
  <si>
    <t>Fri Jan 08 16:42:22 +0000 2010</t>
  </si>
  <si>
    <t>http://www.facebook.com/profile.php?id=1573485538&amp;ref=profile</t>
  </si>
  <si>
    <t>SaraSedighi</t>
  </si>
  <si>
    <t>Sat Jan 09 21:06:54 +0000 2010</t>
  </si>
  <si>
    <t>http://www.facebook.com/?ref=logo#!/sara.sedighi.56</t>
  </si>
  <si>
    <t>fraga02</t>
  </si>
  <si>
    <t>Sat Jan 09 21:46:53 +0000 2010</t>
  </si>
  <si>
    <t>http://facebook.com/fraga02</t>
  </si>
  <si>
    <t>LilyyPot</t>
  </si>
  <si>
    <t>Sun Jan 10 11:49:00 +0000 2010</t>
  </si>
  <si>
    <t>http://www.facebook.com/profile.php?id=1150426734</t>
  </si>
  <si>
    <t>JasminShardae</t>
  </si>
  <si>
    <t>Mon Jan 11 02:29:00 +0000 2010</t>
  </si>
  <si>
    <t>http://facebook.com/jasmine.sharda</t>
  </si>
  <si>
    <t>ADilwicius</t>
  </si>
  <si>
    <t>Mon Jan 11 15:59:23 +0000 2010</t>
  </si>
  <si>
    <t>http://www.facebook.com/dilwicius</t>
  </si>
  <si>
    <t>teenartscouncil</t>
  </si>
  <si>
    <t>Tue Jan 12 00:23:02 +0000 2010</t>
  </si>
  <si>
    <t>https://www.facebook.com/teenartscouncil?fref=ts</t>
  </si>
  <si>
    <t>LeApples</t>
  </si>
  <si>
    <t>Tue Jan 12 09:00:26 +0000 2010</t>
  </si>
  <si>
    <t>http://www.facebook.com/LeApples</t>
  </si>
  <si>
    <t>MarikoSaito</t>
  </si>
  <si>
    <t>Tue Jan 12 09:34:57 +0000 2010</t>
  </si>
  <si>
    <t>http://www.facebook.com/msaito07</t>
  </si>
  <si>
    <t>calmeida1988</t>
  </si>
  <si>
    <t>Tue Jan 12 20:17:54 +0000 2010</t>
  </si>
  <si>
    <t>http://www.facebook.com/#!/camila.v.dealmeida</t>
  </si>
  <si>
    <t>JacquiMagno</t>
  </si>
  <si>
    <t>Wed Jan 13 04:00:11 +0000 2010</t>
  </si>
  <si>
    <t>https://www.facebook.com/jacqui.magno?ref=tn_tnmn</t>
  </si>
  <si>
    <t>jcponcec</t>
  </si>
  <si>
    <t>Wed Jan 13 14:48:50 +0000 2010</t>
  </si>
  <si>
    <t>http://www.facebook.com/jcponcec</t>
  </si>
  <si>
    <t>GeriBracamontes</t>
  </si>
  <si>
    <t>Fri Jan 15 05:49:29 +0000 2010</t>
  </si>
  <si>
    <t>http://facebook.com/gerardo.bracamontes</t>
  </si>
  <si>
    <t>shelvielestari</t>
  </si>
  <si>
    <t>Sun Jan 17 13:15:36 +0000 2010</t>
  </si>
  <si>
    <t>http://facebook.com/shelvie.lestari</t>
  </si>
  <si>
    <t>Nickzonline</t>
  </si>
  <si>
    <t>Sun Jan 17 15:02:47 +0000 2010</t>
  </si>
  <si>
    <t>https://www.facebook.com/morethantheframenickychandam</t>
  </si>
  <si>
    <t>iamrigved</t>
  </si>
  <si>
    <t>Sun Jan 17 18:11:42 +0000 2010</t>
  </si>
  <si>
    <t>https://www.facebook.com/rigvedc</t>
  </si>
  <si>
    <t>Bahasho</t>
  </si>
  <si>
    <t>Sun Jan 17 22:12:52 +0000 2010</t>
  </si>
  <si>
    <t>http://www.facebook.com/bahashoarriola</t>
  </si>
  <si>
    <t>javierechalar</t>
  </si>
  <si>
    <t>Sun Jan 17 22:45:12 +0000 2010</t>
  </si>
  <si>
    <t>http://www.facebook.com/javierechalar</t>
  </si>
  <si>
    <t>vagrantcook</t>
  </si>
  <si>
    <t>Sun Jan 17 23:16:28 +0000 2010</t>
  </si>
  <si>
    <t>http://www.facebook.com/aimeeeee</t>
  </si>
  <si>
    <t>DJALLISONE</t>
  </si>
  <si>
    <t>Mon Jan 18 05:48:15 +0000 2010</t>
  </si>
  <si>
    <t>https://www.facebook.com/pages/DJ-ALLISONE/130615053630340</t>
  </si>
  <si>
    <t>Palet_LumbrTrac</t>
  </si>
  <si>
    <t>Tue Jan 19 18:04:25 +0000 2010</t>
  </si>
  <si>
    <t>http://www.facebook.com/#!/pages/Oakland-Pallet-Company/192414110802407</t>
  </si>
  <si>
    <t>marcelowoloski</t>
  </si>
  <si>
    <t>Tue Jan 19 22:05:34 +0000 2010</t>
  </si>
  <si>
    <t>https://www.facebook.com/marcelowoloskimusic</t>
  </si>
  <si>
    <t>geeksarepeople2</t>
  </si>
  <si>
    <t>Thu Jan 21 16:43:01 +0000 2010</t>
  </si>
  <si>
    <t>http://www.facebook.com/therealphilmiller</t>
  </si>
  <si>
    <t>JoshUntamedMMA</t>
  </si>
  <si>
    <t>Thu Jan 21 20:49:07 +0000 2010</t>
  </si>
  <si>
    <t>http://facebook.com/imbetterthenchucknorris</t>
  </si>
  <si>
    <t>DivaKaf</t>
  </si>
  <si>
    <t>Fri Jan 22 03:43:33 +0000 2010</t>
  </si>
  <si>
    <t>http://www.facebook.com/TweetyBubbles</t>
  </si>
  <si>
    <t>J0HNP0CK3TS</t>
  </si>
  <si>
    <t>Fri Jan 22 08:08:08 +0000 2010</t>
  </si>
  <si>
    <t>https://m.facebook.com/?_rdr#!/JaguarChrist?m_sess&amp;__user=100000717842487</t>
  </si>
  <si>
    <t>dimplesAJ22</t>
  </si>
  <si>
    <t>Fri Jan 22 23:01:28 +0000 2010</t>
  </si>
  <si>
    <t>Cape Verde Is.</t>
  </si>
  <si>
    <t>http://www.facebook.com/abigail.vandermerwe</t>
  </si>
  <si>
    <t>caitlinconeal</t>
  </si>
  <si>
    <t>Sat Jan 23 16:40:49 +0000 2010</t>
  </si>
  <si>
    <t>http://facebook.com/caitlin.oneal</t>
  </si>
  <si>
    <t>crysinlove</t>
  </si>
  <si>
    <t>Sun Jan 24 16:32:45 +0000 2010</t>
  </si>
  <si>
    <t>https://www.facebook.com/pages/A-Moment-for-Life/118060561606186</t>
  </si>
  <si>
    <t>obeychristian</t>
  </si>
  <si>
    <t>Wed Jan 27 01:17:59 +0000 2010</t>
  </si>
  <si>
    <t>http://www.facebook.com/editprofile.php?sk=contact&amp;success=1#!/christian.maqueda</t>
  </si>
  <si>
    <t>OKuznetsova</t>
  </si>
  <si>
    <t>Wed Jan 27 06:22:56 +0000 2010</t>
  </si>
  <si>
    <t>http://www.facebook.com/#!/profile.php?id=100000732526394</t>
  </si>
  <si>
    <t>gabo411</t>
  </si>
  <si>
    <t>Wed Jan 27 15:07:05 +0000 2010</t>
  </si>
  <si>
    <t>http://www.facebook.com/gabo411</t>
  </si>
  <si>
    <t>Danivilan</t>
  </si>
  <si>
    <t>Wed Jan 27 16:16:13 +0000 2010</t>
  </si>
  <si>
    <t>https://www.facebook.com/daniel.vilan.10</t>
  </si>
  <si>
    <t>DJCLAUD</t>
  </si>
  <si>
    <t>Wed Jan 27 19:44:08 +0000 2010</t>
  </si>
  <si>
    <t>http://www.facebook.com/home.php#!/?ref=home</t>
  </si>
  <si>
    <t>luis_humberto_</t>
  </si>
  <si>
    <t>Thu Jan 28 06:06:23 +0000 2010</t>
  </si>
  <si>
    <t>http://www.facebook.com/luissbetoo</t>
  </si>
  <si>
    <t>iamGH0STT</t>
  </si>
  <si>
    <t>Thu Jan 28 08:52:46 +0000 2010</t>
  </si>
  <si>
    <t>http://www.facebook.com/gh0sti</t>
  </si>
  <si>
    <t>Pako_Con_K</t>
  </si>
  <si>
    <t>Fri Jan 29 22:57:27 +0000 2010</t>
  </si>
  <si>
    <t>http://www.facebook.com/Pako.CoonK</t>
  </si>
  <si>
    <t>ProdigyImages</t>
  </si>
  <si>
    <t>Sun Jan 31 06:31:48 +0000 2010</t>
  </si>
  <si>
    <t>http://www.facebook.com/ProdigyImages</t>
  </si>
  <si>
    <t>lindsheyhey</t>
  </si>
  <si>
    <t>Sun Jan 31 22:59:10 +0000 2010</t>
  </si>
  <si>
    <t>http://facebook.com/lindseyjphotos</t>
  </si>
  <si>
    <t>SairaAdhoc</t>
  </si>
  <si>
    <t>Sun Jan 31 23:45:35 +0000 2010</t>
  </si>
  <si>
    <t>http://www.facebook.com/sfregoso</t>
  </si>
  <si>
    <t>smeeizm</t>
  </si>
  <si>
    <t>Mon Feb 01 22:43:35 +0000 2010</t>
  </si>
  <si>
    <t>http://www.facebook.com/profile.php?ref=profile&amp;id=745257474</t>
  </si>
  <si>
    <t>Mis_MaYBeAr09</t>
  </si>
  <si>
    <t>Tue Feb 02 02:34:46 +0000 2010</t>
  </si>
  <si>
    <t>http://www.facebook.com/profile.php?id=1728721391</t>
  </si>
  <si>
    <t>James_Dean06</t>
  </si>
  <si>
    <t>Wed Feb 03 00:35:17 +0000 2010</t>
  </si>
  <si>
    <t>http://facebook.com/jamesdean0688</t>
  </si>
  <si>
    <t>bauermacedo</t>
  </si>
  <si>
    <t>Wed Feb 03 01:49:05 +0000 2010</t>
  </si>
  <si>
    <t>http://www.facebook.com/bauermacedo</t>
  </si>
  <si>
    <t>CynthiaMacka</t>
  </si>
  <si>
    <t>Fri Feb 05 16:58:05 +0000 2010</t>
  </si>
  <si>
    <t>http://www.facebook.com/xhiinthiia</t>
  </si>
  <si>
    <t>Dididancex3</t>
  </si>
  <si>
    <t>Sat Feb 06 21:52:25 +0000 2010</t>
  </si>
  <si>
    <t>http://www.facebook.com/diana.maynez</t>
  </si>
  <si>
    <t>KnucklebusterSP</t>
  </si>
  <si>
    <t>Sun Feb 07 03:07:16 +0000 2010</t>
  </si>
  <si>
    <t>https://www.facebook.com/pages/Knucklebuster/149688791709051</t>
  </si>
  <si>
    <t>Richiee1991</t>
  </si>
  <si>
    <t>Mon Feb 08 00:39:48 +0000 2010</t>
  </si>
  <si>
    <t>http://www.facebook.com/richard.c.petersen</t>
  </si>
  <si>
    <t>flexinflvcko</t>
  </si>
  <si>
    <t>Mon Feb 08 04:48:58 +0000 2010</t>
  </si>
  <si>
    <t>http://www.facebook.com/AyeeEsai</t>
  </si>
  <si>
    <t>aaronlmendoza</t>
  </si>
  <si>
    <t>Mon Feb 08 10:34:21 +0000 2010</t>
  </si>
  <si>
    <t>http://www.facebook.com/aaronlmendoza</t>
  </si>
  <si>
    <t>FranklinOA</t>
  </si>
  <si>
    <t>Mon Feb 08 22:52:25 +0000 2010</t>
  </si>
  <si>
    <t>http://www.facebook.com/OnModa</t>
  </si>
  <si>
    <t>ThisMikeLee</t>
  </si>
  <si>
    <t>Tue Feb 09 02:38:05 +0000 2010</t>
  </si>
  <si>
    <t>http://www.facebook.com/mike.s.lee4</t>
  </si>
  <si>
    <t>fabbiiee</t>
  </si>
  <si>
    <t>Tue Feb 09 04:09:26 +0000 2010</t>
  </si>
  <si>
    <t>http://facebook.com/fabbiiee</t>
  </si>
  <si>
    <t>lauracouvy</t>
  </si>
  <si>
    <t>Tue Feb 09 15:57:55 +0000 2010</t>
  </si>
  <si>
    <t>http://www.facebook.com/?ref=logo#!/laura.burkey1</t>
  </si>
  <si>
    <t>TGAfilm</t>
  </si>
  <si>
    <t>Wed Feb 10 00:04:03 +0000 2010</t>
  </si>
  <si>
    <t>http://facebook.com/tgafilm</t>
  </si>
  <si>
    <t>lais_marri</t>
  </si>
  <si>
    <t>Wed Feb 10 16:09:36 +0000 2010</t>
  </si>
  <si>
    <t>http://www.facebook.com/lais.marri</t>
  </si>
  <si>
    <t>ItsMrBear</t>
  </si>
  <si>
    <t>Thu Feb 11 02:24:16 +0000 2010</t>
  </si>
  <si>
    <t>http://facebook.com/ITSMRBEAR</t>
  </si>
  <si>
    <t>Lcolton102</t>
  </si>
  <si>
    <t>Thu Feb 11 05:58:19 +0000 2010</t>
  </si>
  <si>
    <t>http://www.facebook.com/profile.php?id=1089212221</t>
  </si>
  <si>
    <t>PLUMITAROCK</t>
  </si>
  <si>
    <t>Thu Feb 11 15:36:31 +0000 2010</t>
  </si>
  <si>
    <t>http://www.facebook.com/plumitarock</t>
  </si>
  <si>
    <t>AngelsSU2C</t>
  </si>
  <si>
    <t>Thu Feb 11 17:24:18 +0000 2010</t>
  </si>
  <si>
    <t>http://www.facebook.com/AngelsBaseballFans</t>
  </si>
  <si>
    <t>slimhenderson</t>
  </si>
  <si>
    <t>Thu Feb 11 23:24:32 +0000 2010</t>
  </si>
  <si>
    <t>https://facebook.com/ComedianSlimHenderson/</t>
  </si>
  <si>
    <t>CerialKillerX</t>
  </si>
  <si>
    <t>Fri Feb 12 08:03:05 +0000 2010</t>
  </si>
  <si>
    <t>http://www.facebook.com/cerialkillerx</t>
  </si>
  <si>
    <t>fiama21</t>
  </si>
  <si>
    <t>Sat Feb 13 06:26:21 +0000 2010</t>
  </si>
  <si>
    <t>https://www.facebook.com/fiamaoshin.tutayalegua</t>
  </si>
  <si>
    <t>laisawho</t>
  </si>
  <si>
    <t>Mon Feb 15 00:57:06 +0000 2010</t>
  </si>
  <si>
    <t>http://www.facebook.com/laisawho</t>
  </si>
  <si>
    <t>jessixjade</t>
  </si>
  <si>
    <t>Mon Feb 15 07:22:19 +0000 2010</t>
  </si>
  <si>
    <t>https://www.facebook.com/jessijadejohnson?ref=tn_tnmn</t>
  </si>
  <si>
    <t>Freetoora</t>
  </si>
  <si>
    <t>Wed Feb 17 02:41:45 +0000 2010</t>
  </si>
  <si>
    <t>https://www.facebook.com/huastecamediacenter?fref=ts</t>
  </si>
  <si>
    <t>jocelynbeavan</t>
  </si>
  <si>
    <t>Thu Feb 18 01:35:19 +0000 2010</t>
  </si>
  <si>
    <t>http://www.facebook.com/jocelynbeavan</t>
  </si>
  <si>
    <t>matthall135</t>
  </si>
  <si>
    <t>Sat Feb 20 02:46:24 +0000 2010</t>
  </si>
  <si>
    <t>http://www.facebook.com/profile.php?id=571893016</t>
  </si>
  <si>
    <t>AwergelandRamm</t>
  </si>
  <si>
    <t>Sat Feb 20 03:39:20 +0000 2010</t>
  </si>
  <si>
    <t>http://www.facebook.com/AndrewWergelandRammage</t>
  </si>
  <si>
    <t>CarlosmReporta</t>
  </si>
  <si>
    <t>Sat Feb 20 20:58:06 +0000 2010</t>
  </si>
  <si>
    <t>https://m.facebook.com/CarlosMorenoreportero/</t>
  </si>
  <si>
    <t>BatraTweets</t>
  </si>
  <si>
    <t>Mon Feb 22 20:13:18 +0000 2010</t>
  </si>
  <si>
    <t>http://www.facebook.com/anshulbatra</t>
  </si>
  <si>
    <t>NapaCruiseDir</t>
  </si>
  <si>
    <t>Mon Feb 22 20:23:53 +0000 2010</t>
  </si>
  <si>
    <t>http://facebook.com/bbrunch</t>
  </si>
  <si>
    <t>SWAGGERSNOOKIE</t>
  </si>
  <si>
    <t>Tue Feb 23 04:00:51 +0000 2010</t>
  </si>
  <si>
    <t>MarileeZafra</t>
  </si>
  <si>
    <t>Tue Feb 23 19:46:14 +0000 2010</t>
  </si>
  <si>
    <t>http://www.facebook.com/antitrustlv</t>
  </si>
  <si>
    <t>totallytiffanyt</t>
  </si>
  <si>
    <t>Wed Feb 24 22:49:59 +0000 2010</t>
  </si>
  <si>
    <t>https://m.facebook.com/Modeltiffanyltran</t>
  </si>
  <si>
    <t>Kaitlin_Leann</t>
  </si>
  <si>
    <t>Thu Feb 25 02:09:29 +0000 2010</t>
  </si>
  <si>
    <t>https://www.facebook.com/kaitlin.leann91</t>
  </si>
  <si>
    <t>mariel_nc</t>
  </si>
  <si>
    <t>Thu Feb 25 04:06:56 +0000 2010</t>
  </si>
  <si>
    <t>http://www.facebook.com/marielnc</t>
  </si>
  <si>
    <t>akosisamnicole</t>
  </si>
  <si>
    <t>Thu Feb 25 04:16:09 +0000 2010</t>
  </si>
  <si>
    <t>https://www.facebook.com/samanthanicole.aballe</t>
  </si>
  <si>
    <t>lee_arvin</t>
  </si>
  <si>
    <t>Thu Feb 25 08:15:56 +0000 2010</t>
  </si>
  <si>
    <t>http://www.facebook.com/donkeykong45</t>
  </si>
  <si>
    <t>kait_katalina</t>
  </si>
  <si>
    <t>Thu Feb 25 17:28:56 +0000 2010</t>
  </si>
  <si>
    <t>http://www.facebook.com/profile.php?id=100000301824393</t>
  </si>
  <si>
    <t>gabriellalovee</t>
  </si>
  <si>
    <t>Fri Feb 26 00:41:49 +0000 2010</t>
  </si>
  <si>
    <t>http://www.facebook.com/gabriellalove?ref=profile</t>
  </si>
  <si>
    <t>SuW0oD0mInIcaNa</t>
  </si>
  <si>
    <t>Fri Feb 26 09:15:42 +0000 2010</t>
  </si>
  <si>
    <t>http://www.facebook.com/home.php#!/profile.php?id=100000298533403</t>
  </si>
  <si>
    <t>Dredaythepoet</t>
  </si>
  <si>
    <t>Fri Feb 26 21:42:56 +0000 2010</t>
  </si>
  <si>
    <t>http://www.facebook.com/home.php#!/deandre.garrett1</t>
  </si>
  <si>
    <t>lovablescorpio</t>
  </si>
  <si>
    <t>Sat Feb 27 05:34:48 +0000 2010</t>
  </si>
  <si>
    <t>http://www.facebook.com/MistyMarieActress</t>
  </si>
  <si>
    <t>fernaandoefron</t>
  </si>
  <si>
    <t>Sun Feb 28 05:13:07 +0000 2010</t>
  </si>
  <si>
    <t>http://facebook.com/fernaandoefron</t>
  </si>
  <si>
    <t>diyay1</t>
  </si>
  <si>
    <t>Sun Feb 28 07:18:59 +0000 2010</t>
  </si>
  <si>
    <t>http://www.facebook.com/diyay</t>
  </si>
  <si>
    <t>milafrohlich</t>
  </si>
  <si>
    <t>Sun Feb 28 15:36:01 +0000 2010</t>
  </si>
  <si>
    <t>http://facebook.com.br/camila.frohlich</t>
  </si>
  <si>
    <t>R4LFlapJack07</t>
  </si>
  <si>
    <t>Mon Mar 01 01:48:17 +0000 2010</t>
  </si>
  <si>
    <t>http://www.facebook.com/R4LFlapJack07</t>
  </si>
  <si>
    <t>LBH1969</t>
  </si>
  <si>
    <t>Mon Mar 01 21:16:29 +0000 2010</t>
  </si>
  <si>
    <t>http://www.facebook.com/LongBeachHuntington</t>
  </si>
  <si>
    <t>ohnoitsyoko</t>
  </si>
  <si>
    <t>Wed Mar 03 15:32:32 +0000 2010</t>
  </si>
  <si>
    <t>http://www.facebook.com/ilustradoPH</t>
  </si>
  <si>
    <t>juggnaf</t>
  </si>
  <si>
    <t>Wed Mar 03 17:57:57 +0000 2010</t>
  </si>
  <si>
    <t>http://Facebook.com/needafix</t>
  </si>
  <si>
    <t>SongwritingMom</t>
  </si>
  <si>
    <t>Wed Mar 03 20:12:48 +0000 2010</t>
  </si>
  <si>
    <t>https://www.facebook.com/SongwritingMom?sk=app_178091127385</t>
  </si>
  <si>
    <t>Rwandino</t>
  </si>
  <si>
    <t>Thu Mar 04 01:54:21 +0000 2010</t>
  </si>
  <si>
    <t>http://www.facebook.com/#!/Rwandzma</t>
  </si>
  <si>
    <t>SeanMCorrigan</t>
  </si>
  <si>
    <t>Thu Mar 04 15:50:30 +0000 2010</t>
  </si>
  <si>
    <t>http://www.facebook.com/sean.corrigan</t>
  </si>
  <si>
    <t>markisphes</t>
  </si>
  <si>
    <t>Fri Mar 05 00:07:06 +0000 2010</t>
  </si>
  <si>
    <t>http://www.facebook.com/markisphes</t>
  </si>
  <si>
    <t>Alan_Mgn</t>
  </si>
  <si>
    <t>Fri Mar 05 06:23:43 +0000 2010</t>
  </si>
  <si>
    <t>https://www.facebook.com/alan.f.morgan</t>
  </si>
  <si>
    <t>chariz_its_me</t>
  </si>
  <si>
    <t>Fri Mar 05 09:04:12 +0000 2010</t>
  </si>
  <si>
    <t>http://facebook.com/cbacamante</t>
  </si>
  <si>
    <t>entek3</t>
  </si>
  <si>
    <t>Fri Mar 05 23:35:49 +0000 2010</t>
  </si>
  <si>
    <t>http://www.facebook.com/demarraje</t>
  </si>
  <si>
    <t>thaysgrf_</t>
  </si>
  <si>
    <t>Sat Mar 06 04:43:42 +0000 2010</t>
  </si>
  <si>
    <t>http://facebook.com/thaysgoresfer</t>
  </si>
  <si>
    <t>KaiqueSanttana</t>
  </si>
  <si>
    <t>Sun Mar 07 11:37:23 +0000 2010</t>
  </si>
  <si>
    <t>https://m.facebook.com/cidadequenaodorme</t>
  </si>
  <si>
    <t>uiweeeeelou</t>
  </si>
  <si>
    <t>Sun Mar 07 14:35:09 +0000 2010</t>
  </si>
  <si>
    <t>http://facebook.com/mainelou</t>
  </si>
  <si>
    <t>timsahnet</t>
  </si>
  <si>
    <t>Sun Mar 07 16:00:00 +0000 2010</t>
  </si>
  <si>
    <t>http://www.facebook.com/CMLYLMZ1987</t>
  </si>
  <si>
    <t>leanrevilla</t>
  </si>
  <si>
    <t>Mon Mar 08 08:00:36 +0000 2010</t>
  </si>
  <si>
    <t>http://www.facebook.com/orleanz.revilla</t>
  </si>
  <si>
    <t>kikiiichan</t>
  </si>
  <si>
    <t>Mon Mar 08 12:04:37 +0000 2010</t>
  </si>
  <si>
    <t>http://www.facebook.com/KikiRodejo?ref=profile</t>
  </si>
  <si>
    <t>YushanVentures</t>
  </si>
  <si>
    <t>Mon Mar 08 20:46:00 +0000 2010</t>
  </si>
  <si>
    <t>http://www.facebook.com/yushanventures</t>
  </si>
  <si>
    <t>SwookieMonster</t>
  </si>
  <si>
    <t>Tue Mar 09 08:02:11 +0000 2010</t>
  </si>
  <si>
    <t>http://www.facebook.com/TABSdjs</t>
  </si>
  <si>
    <t>JasonCPTAwesome</t>
  </si>
  <si>
    <t>Tue Mar 09 18:49:33 +0000 2010</t>
  </si>
  <si>
    <t>http://www.facebook.com/jasonrhunter</t>
  </si>
  <si>
    <t>JUSTINTX69</t>
  </si>
  <si>
    <t>Tue Mar 09 19:38:24 +0000 2010</t>
  </si>
  <si>
    <t>http://www.facebook.com/justin.higginbotham</t>
  </si>
  <si>
    <t>AbbbyLita</t>
  </si>
  <si>
    <t>Wed Mar 10 10:06:52 +0000 2010</t>
  </si>
  <si>
    <t>http://www.facebook.com/AbbYsha216</t>
  </si>
  <si>
    <t>januaret</t>
  </si>
  <si>
    <t>Wed Mar 10 10:33:14 +0000 2010</t>
  </si>
  <si>
    <t>http://www.facebook.com/januaret</t>
  </si>
  <si>
    <t>mj33015</t>
  </si>
  <si>
    <t>Wed Mar 10 21:46:13 +0000 2010</t>
  </si>
  <si>
    <t>https://m.facebook.com/marile.aldanasanjurjo?%24MURI__user=0</t>
  </si>
  <si>
    <t>ajrobinson5</t>
  </si>
  <si>
    <t>Thu Mar 11 06:36:31 +0000 2010</t>
  </si>
  <si>
    <t>http://www.facebook.com/ajrobinson5</t>
  </si>
  <si>
    <t>Ryan135er</t>
  </si>
  <si>
    <t>Fri Mar 12 03:40:26 +0000 2010</t>
  </si>
  <si>
    <t>http://facebook.com/R3TSA</t>
  </si>
  <si>
    <t>patriciovenz</t>
  </si>
  <si>
    <t>Fri Mar 12 08:17:51 +0000 2010</t>
  </si>
  <si>
    <t>http://facebook.com/patriciovenz</t>
  </si>
  <si>
    <t>Mariosnaya</t>
  </si>
  <si>
    <t>Fri Mar 12 18:23:54 +0000 2010</t>
  </si>
  <si>
    <t>http://Facebook.com/MariOsnaya</t>
  </si>
  <si>
    <t>glorene2</t>
  </si>
  <si>
    <t>Mon Mar 15 00:00:45 +0000 2010</t>
  </si>
  <si>
    <t>http://www.facebook.com/HairWithFlairByGinaLorene</t>
  </si>
  <si>
    <t>EliannaRomo</t>
  </si>
  <si>
    <t>Mon Mar 15 07:35:30 +0000 2010</t>
  </si>
  <si>
    <t>http://www.facebook.com/people/Elianna-Romo/770390153</t>
  </si>
  <si>
    <t>dmvsno1slim</t>
  </si>
  <si>
    <t>Tue Mar 16 20:13:05 +0000 2010</t>
  </si>
  <si>
    <t>http://facebook.com/livepaynefree</t>
  </si>
  <si>
    <t>BABYT1GER</t>
  </si>
  <si>
    <t>Wed Mar 17 09:20:43 +0000 2010</t>
  </si>
  <si>
    <t>http://www.facebook.com/danielle.howe1</t>
  </si>
  <si>
    <t>Daniel_Sansom</t>
  </si>
  <si>
    <t>Wed Mar 17 16:21:50 +0000 2010</t>
  </si>
  <si>
    <t>http://www.facebook.com/danieljohnsansom</t>
  </si>
  <si>
    <t>ThisIsItMKE</t>
  </si>
  <si>
    <t>Thu Mar 18 18:17:44 +0000 2010</t>
  </si>
  <si>
    <t>http://www.facebook.com/ThisIsItMKE</t>
  </si>
  <si>
    <t>DeHotBabe</t>
  </si>
  <si>
    <t>Thu Mar 18 22:00:12 +0000 2010</t>
  </si>
  <si>
    <t>http://www.facebook.com/DeHotBabe</t>
  </si>
  <si>
    <t>CFD_Jay</t>
  </si>
  <si>
    <t>Fri Mar 19 04:34:43 +0000 2010</t>
  </si>
  <si>
    <t>http://facebook.com/capitolfightdistrict</t>
  </si>
  <si>
    <t>evanjsun</t>
  </si>
  <si>
    <t>Sat Mar 20 02:03:49 +0000 2010</t>
  </si>
  <si>
    <t>http://www.facebook.com/evanjsun</t>
  </si>
  <si>
    <t>KangyKangaroo</t>
  </si>
  <si>
    <t>Sat Mar 20 02:52:22 +0000 2010</t>
  </si>
  <si>
    <t>http://www.facebook.com/KangyKangaroo</t>
  </si>
  <si>
    <t>rjay4rm619</t>
  </si>
  <si>
    <t>Sat Mar 20 22:17:47 +0000 2010</t>
  </si>
  <si>
    <t>http://www.facebook.com/rjmarcelino</t>
  </si>
  <si>
    <t>thelizcass</t>
  </si>
  <si>
    <t>Sun Mar 21 05:04:57 +0000 2010</t>
  </si>
  <si>
    <t>https://www.facebook.com/thelizcass?ref=tn_tnmn</t>
  </si>
  <si>
    <t>FamousScion</t>
  </si>
  <si>
    <t>Wed Mar 24 06:53:18 +0000 2010</t>
  </si>
  <si>
    <t>https://www.facebook.com/947-Jalape%C3%B1o-Country-1120296424655653/</t>
  </si>
  <si>
    <t>iCanSmellMoney</t>
  </si>
  <si>
    <t>Wed Mar 24 10:45:07 +0000 2010</t>
  </si>
  <si>
    <t>http://facebook.com/iCanSmellMoney</t>
  </si>
  <si>
    <t>Sh4n0</t>
  </si>
  <si>
    <t>Thu Mar 25 22:14:31 +0000 2010</t>
  </si>
  <si>
    <t>http://facebook.com/smbailey84</t>
  </si>
  <si>
    <t>TuChica_YeYe</t>
  </si>
  <si>
    <t>Sat Mar 27 00:49:02 +0000 2010</t>
  </si>
  <si>
    <t>https://www.facebook.com/eliiy.quiiss</t>
  </si>
  <si>
    <t>Tealpuck</t>
  </si>
  <si>
    <t>Sat Mar 27 01:14:13 +0000 2010</t>
  </si>
  <si>
    <t>http://www.facebook.com/yoshikofuji</t>
  </si>
  <si>
    <t>MyssTran</t>
  </si>
  <si>
    <t>Sat Mar 27 07:41:03 +0000 2010</t>
  </si>
  <si>
    <t>http://www.facebook.com/nancyytran</t>
  </si>
  <si>
    <t>watkinsben</t>
  </si>
  <si>
    <t>Mon Mar 29 01:30:15 +0000 2010</t>
  </si>
  <si>
    <t>http://www.facebook.com/watkinsben</t>
  </si>
  <si>
    <t>ykabata</t>
  </si>
  <si>
    <t>Wed Mar 31 05:28:04 +0000 2010</t>
  </si>
  <si>
    <t>https://www.facebook.com/yasuyuki.kabata</t>
  </si>
  <si>
    <t>Jessicadler</t>
  </si>
  <si>
    <t>Wed Mar 31 06:03:00 +0000 2010</t>
  </si>
  <si>
    <t>http://www.facebook.com/jessicadler</t>
  </si>
  <si>
    <t>klometrosufrido</t>
  </si>
  <si>
    <t>Wed Mar 31 18:33:17 +0000 2010</t>
  </si>
  <si>
    <t>http://www.facebook.com/DaRkBo0I</t>
  </si>
  <si>
    <t>DaveyDeathRay</t>
  </si>
  <si>
    <t>Thu Apr 01 06:12:58 +0000 2010</t>
  </si>
  <si>
    <t>http://www.facebook.com/thedavidconway</t>
  </si>
  <si>
    <t>Localuly</t>
  </si>
  <si>
    <t>Thu Apr 01 23:23:20 +0000 2010</t>
  </si>
  <si>
    <t>http://www.facebook.com/localuly.20</t>
  </si>
  <si>
    <t>3rlann</t>
  </si>
  <si>
    <t>Fri Apr 02 06:21:08 +0000 2010</t>
  </si>
  <si>
    <t>http://www.facebook.com/drlanielove</t>
  </si>
  <si>
    <t>viktornl</t>
  </si>
  <si>
    <t>Fri Apr 02 09:43:06 +0000 2010</t>
  </si>
  <si>
    <t>http://www.facebook.com/viktornl</t>
  </si>
  <si>
    <t>authorfbradshaw</t>
  </si>
  <si>
    <t>Fri Apr 02 14:33:24 +0000 2010</t>
  </si>
  <si>
    <t>http://www.facebook.com/felishabradshaw</t>
  </si>
  <si>
    <t>rilyngancia</t>
  </si>
  <si>
    <t>Sun Apr 04 02:57:57 +0000 2010</t>
  </si>
  <si>
    <t>https://www.facebook.com/rilyn.gancia</t>
  </si>
  <si>
    <t>sekai_jr</t>
  </si>
  <si>
    <t>Sun Apr 04 08:39:49 +0000 2010</t>
  </si>
  <si>
    <t>http://www.facebook.com/sekaijr</t>
  </si>
  <si>
    <t>karlausis</t>
  </si>
  <si>
    <t>Sun Apr 04 14:20:59 +0000 2010</t>
  </si>
  <si>
    <t>http://www.facebook.com/karla.usis</t>
  </si>
  <si>
    <t>itsricagustin</t>
  </si>
  <si>
    <t>Mon Apr 05 00:38:28 +0000 2010</t>
  </si>
  <si>
    <t>http://www.facebook.com/itsricgustin</t>
  </si>
  <si>
    <t>Tellaechee</t>
  </si>
  <si>
    <t>Mon Apr 05 10:57:26 +0000 2010</t>
  </si>
  <si>
    <t>https://www.facebook.com/jftellaechehandcrafted</t>
  </si>
  <si>
    <t>stephimartinn</t>
  </si>
  <si>
    <t>Mon Apr 05 15:36:44 +0000 2010</t>
  </si>
  <si>
    <t>http://www.facebook.com/stephi.martinn</t>
  </si>
  <si>
    <t>ThaiseMendoza</t>
  </si>
  <si>
    <t>Mon Apr 05 18:01:19 +0000 2010</t>
  </si>
  <si>
    <t>http://facebook.com/theisewilliams</t>
  </si>
  <si>
    <t>Melissamejiap</t>
  </si>
  <si>
    <t>Mon Apr 05 23:46:55 +0000 2010</t>
  </si>
  <si>
    <t>https://m.facebook.com/GardenStudioNic/</t>
  </si>
  <si>
    <t>kenjyt</t>
  </si>
  <si>
    <t>Tue Apr 06 00:28:43 +0000 2010</t>
  </si>
  <si>
    <t>http://www.facebook.com/kenjy.tominaga</t>
  </si>
  <si>
    <t>ShonLikeABoss</t>
  </si>
  <si>
    <t>Tue Apr 06 04:15:12 +0000 2010</t>
  </si>
  <si>
    <t>http://www.facebook.com/shon12293</t>
  </si>
  <si>
    <t>samuelkskim</t>
  </si>
  <si>
    <t>Tue Apr 06 21:40:00 +0000 2010</t>
  </si>
  <si>
    <t>http://facebook.com/samuelkskim</t>
  </si>
  <si>
    <t>GPVZ</t>
  </si>
  <si>
    <t>Wed Apr 07 16:13:15 +0000 2010</t>
  </si>
  <si>
    <t>https://m.facebook.com/georgeperezvelez/</t>
  </si>
  <si>
    <t>AGracieG</t>
  </si>
  <si>
    <t>Wed Apr 07 20:14:36 +0000 2010</t>
  </si>
  <si>
    <t>http://facebook.com/AGalica</t>
  </si>
  <si>
    <t>arguedasm</t>
  </si>
  <si>
    <t>Fri Apr 09 16:30:39 +0000 2010</t>
  </si>
  <si>
    <t>http://www.facebook.com/alberto.arguedas</t>
  </si>
  <si>
    <t>Jennysanz8</t>
  </si>
  <si>
    <t>Sat Apr 10 01:48:00 +0000 2010</t>
  </si>
  <si>
    <t>http://www.facebook.com/jennifearMeza</t>
  </si>
  <si>
    <t>FGI3I</t>
  </si>
  <si>
    <t>Sat Apr 10 18:28:48 +0000 2010</t>
  </si>
  <si>
    <t>https://www.facebook.com/AfricanBasketballAcademySA</t>
  </si>
  <si>
    <t>VitorNenartavis</t>
  </si>
  <si>
    <t>Sun Apr 11 00:55:59 +0000 2010</t>
  </si>
  <si>
    <t>http://www.facebook.com/victornenartavis</t>
  </si>
  <si>
    <t>piigtailss</t>
  </si>
  <si>
    <t>Sun Apr 11 03:23:55 +0000 2010</t>
  </si>
  <si>
    <t>delyboy</t>
  </si>
  <si>
    <t>Sun Apr 11 03:32:52 +0000 2010</t>
  </si>
  <si>
    <t>http://www.facebook.com/delybwoy</t>
  </si>
  <si>
    <t>kabinshrestha</t>
  </si>
  <si>
    <t>Mon Apr 12 15:13:40 +0000 2010</t>
  </si>
  <si>
    <t>http://www.facebook.com/pages/KB/175856729121253</t>
  </si>
  <si>
    <t>CoachJon_H4S</t>
  </si>
  <si>
    <t>Tue Apr 13 22:40:46 +0000 2010</t>
  </si>
  <si>
    <t>http://www.facebook.com/jonxcombs</t>
  </si>
  <si>
    <t>CYNKAD</t>
  </si>
  <si>
    <t>Wed Apr 14 00:25:57 +0000 2010</t>
  </si>
  <si>
    <t>http://facebook.com/cynthia.acostadiaz</t>
  </si>
  <si>
    <t>sshairgoddess</t>
  </si>
  <si>
    <t>Wed Apr 14 01:31:50 +0000 2010</t>
  </si>
  <si>
    <t>http://www.facebook.com/ssthehairgoddess</t>
  </si>
  <si>
    <t>altman_andrew</t>
  </si>
  <si>
    <t>Wed Apr 14 20:06:22 +0000 2010</t>
  </si>
  <si>
    <t>http://facebook.com/andrewaltmanmusic</t>
  </si>
  <si>
    <t>rebeccatiehl</t>
  </si>
  <si>
    <t>Thu Apr 15 00:16:23 +0000 2010</t>
  </si>
  <si>
    <t>https://www.facebook.com/slybootspage/</t>
  </si>
  <si>
    <t>AR_Shearer</t>
  </si>
  <si>
    <t>Thu Apr 15 03:32:40 +0000 2010</t>
  </si>
  <si>
    <t>http://www.facebook.com/arshearer</t>
  </si>
  <si>
    <t>KielLillie</t>
  </si>
  <si>
    <t>Fri Apr 16 15:39:22 +0000 2010</t>
  </si>
  <si>
    <t>http://www.facebook.com/kiel.lillie</t>
  </si>
  <si>
    <t>mterencelao</t>
  </si>
  <si>
    <t>Sat Apr 17 07:25:57 +0000 2010</t>
  </si>
  <si>
    <t>http://www.facebook.com/mterencelao</t>
  </si>
  <si>
    <t>lannadonna</t>
  </si>
  <si>
    <t>Mon Apr 19 05:20:14 +0000 2010</t>
  </si>
  <si>
    <t>http://www.facebook.com/ilanadonner</t>
  </si>
  <si>
    <t>LuchoMandrino</t>
  </si>
  <si>
    <t>Mon Apr 19 11:36:44 +0000 2010</t>
  </si>
  <si>
    <t>http://www.facebook.com/lucho.mandrino</t>
  </si>
  <si>
    <t>marciocaetanni</t>
  </si>
  <si>
    <t>Tue Apr 20 16:46:34 +0000 2010</t>
  </si>
  <si>
    <t>America/Sao_Paulo</t>
  </si>
  <si>
    <t>https://www.facebook.com/marciocaetanni</t>
  </si>
  <si>
    <t>OrangeBoii92</t>
  </si>
  <si>
    <t>Wed Apr 21 01:48:50 +0000 2010</t>
  </si>
  <si>
    <t>http://www.facebook.com/natea1992</t>
  </si>
  <si>
    <t>Yippee_Hippee</t>
  </si>
  <si>
    <t>Thu Apr 22 00:02:18 +0000 2010</t>
  </si>
  <si>
    <t>http://www.facebook.com/BlahBlahBlondie</t>
  </si>
  <si>
    <t>tinkerbellsher</t>
  </si>
  <si>
    <t>Thu Apr 22 06:33:37 +0000 2010</t>
  </si>
  <si>
    <t>http://www.facebook.com/tinkerbellsher</t>
  </si>
  <si>
    <t>CardoCias4</t>
  </si>
  <si>
    <t>Thu Apr 22 06:37:06 +0000 2010</t>
  </si>
  <si>
    <t>http://m.facebook.com/?_rdr#!/Junior4?refid=0</t>
  </si>
  <si>
    <t>Pauliematlock</t>
  </si>
  <si>
    <t>Thu Apr 22 09:12:33 +0000 2010</t>
  </si>
  <si>
    <t>http://facebook.com/pauliematlock</t>
  </si>
  <si>
    <t>PelotaMixteca</t>
  </si>
  <si>
    <t>Fri Apr 23 02:28:21 +0000 2010</t>
  </si>
  <si>
    <t>http://facebook.com/pelotamixteca</t>
  </si>
  <si>
    <t>Keron_Trak</t>
  </si>
  <si>
    <t>Fri Apr 23 12:21:14 +0000 2010</t>
  </si>
  <si>
    <t>https://m.facebook.com</t>
  </si>
  <si>
    <t>MusicWhore81</t>
  </si>
  <si>
    <t>Sat Apr 24 12:59:48 +0000 2010</t>
  </si>
  <si>
    <t>http://www.facebook.com/MusicSlave1381</t>
  </si>
  <si>
    <t>paul_akkan</t>
  </si>
  <si>
    <t>Sat Apr 24 18:41:22 +0000 2010</t>
  </si>
  <si>
    <t>http://www.facebook.com/ppangpondz</t>
  </si>
  <si>
    <t>PhilGRacing</t>
  </si>
  <si>
    <t>Sat Apr 24 23:05:50 +0000 2010</t>
  </si>
  <si>
    <t>http://www.facebook.com/PhilGRacing</t>
  </si>
  <si>
    <t>monicashahnaz</t>
  </si>
  <si>
    <t>Mon Apr 26 02:41:15 +0000 2010</t>
  </si>
  <si>
    <t>http://facebook.com/monicashahnaz</t>
  </si>
  <si>
    <t>DaisyJuice4476</t>
  </si>
  <si>
    <t>Mon Apr 26 22:40:37 +0000 2010</t>
  </si>
  <si>
    <t>http://facebook.com/DaisyJuice4476</t>
  </si>
  <si>
    <t>ericweber7</t>
  </si>
  <si>
    <t>Mon Apr 26 23:04:24 +0000 2010</t>
  </si>
  <si>
    <t>http://www.facebook.com/ericweber7</t>
  </si>
  <si>
    <t>antoine_caron</t>
  </si>
  <si>
    <t>Wed Apr 28 00:55:46 +0000 2010</t>
  </si>
  <si>
    <t>https://www.facebook.com/PivotCycles.OTE</t>
  </si>
  <si>
    <t>MPolo522</t>
  </si>
  <si>
    <t>Wed Apr 28 01:58:45 +0000 2010</t>
  </si>
  <si>
    <t>http://facebook.com/marco.hull</t>
  </si>
  <si>
    <t>TACHOSTUDIO</t>
  </si>
  <si>
    <t>Wed Apr 28 19:09:01 +0000 2010</t>
  </si>
  <si>
    <t>http://facebook.com/juanonboy</t>
  </si>
  <si>
    <t>jaybrenyak</t>
  </si>
  <si>
    <t>Thu Apr 29 17:56:27 +0000 2010</t>
  </si>
  <si>
    <t>http://www.facebook.com/ohgoditsjay</t>
  </si>
  <si>
    <t>baldemarperea</t>
  </si>
  <si>
    <t>Thu Apr 29 18:10:09 +0000 2010</t>
  </si>
  <si>
    <t>http://www.facebook.com/baldemarpereacantante</t>
  </si>
  <si>
    <t>wayne5captain</t>
  </si>
  <si>
    <t>Fri Apr 30 12:33:52 +0000 2010</t>
  </si>
  <si>
    <t>Canberra</t>
  </si>
  <si>
    <t>https://www.facebook.com/wayne5captain</t>
  </si>
  <si>
    <t>renanguizane</t>
  </si>
  <si>
    <t>Sat May 01 23:16:12 +0000 2010</t>
  </si>
  <si>
    <t>http://facebook.com/renanguizane</t>
  </si>
  <si>
    <t>el_cex</t>
  </si>
  <si>
    <t>Mon May 03 15:34:30 +0000 2010</t>
  </si>
  <si>
    <t>https://www.facebook.com/cesar.gonzalezchavez.7</t>
  </si>
  <si>
    <t>chicha1292</t>
  </si>
  <si>
    <t>Mon May 03 20:58:21 +0000 2010</t>
  </si>
  <si>
    <t>https://www.facebook.com/DJChicha502</t>
  </si>
  <si>
    <t>RilkeGryspeerdt</t>
  </si>
  <si>
    <t>Tue May 04 19:58:57 +0000 2010</t>
  </si>
  <si>
    <t>http://www.facebook.com/RilkeGryspeerdt</t>
  </si>
  <si>
    <t>TonyH_LV</t>
  </si>
  <si>
    <t>Wed May 05 01:22:07 +0000 2010</t>
  </si>
  <si>
    <t>http://www.facebook.com/tony.h.lv</t>
  </si>
  <si>
    <t>kilenum</t>
  </si>
  <si>
    <t>Fri May 07 20:37:21 +0000 2010</t>
  </si>
  <si>
    <t>http://www.facebook.com/kilenum6</t>
  </si>
  <si>
    <t>SierraLD</t>
  </si>
  <si>
    <t>Sat May 08 20:44:15 +0000 2010</t>
  </si>
  <si>
    <t>bellaguerrero</t>
  </si>
  <si>
    <t>Sun May 09 07:34:33 +0000 2010</t>
  </si>
  <si>
    <t>http://facebook.com/bellaguerrero.3</t>
  </si>
  <si>
    <t>Danette_Dawn</t>
  </si>
  <si>
    <t>Mon May 10 00:27:44 +0000 2010</t>
  </si>
  <si>
    <t>http://www.facebook.com/Dawnofanewday2914</t>
  </si>
  <si>
    <t>JuliaPoliPerez</t>
  </si>
  <si>
    <t>Mon May 10 16:20:38 +0000 2010</t>
  </si>
  <si>
    <t>http://www.facebook.com.ar/julia_poliperez</t>
  </si>
  <si>
    <t>GZA_Alumni</t>
  </si>
  <si>
    <t>Tue May 11 02:13:49 +0000 2010</t>
  </si>
  <si>
    <t>https://m.facebook.com/events/387977504961356/?ti=icl</t>
  </si>
  <si>
    <t>lovethemusicxx</t>
  </si>
  <si>
    <t>Tue May 11 10:50:42 +0000 2010</t>
  </si>
  <si>
    <t>http://www.facebook.com/jayel.images</t>
  </si>
  <si>
    <t>YossiMeerman</t>
  </si>
  <si>
    <t>Tue May 11 18:48:49 +0000 2010</t>
  </si>
  <si>
    <t>http://www.facebook.com/artemmeerman</t>
  </si>
  <si>
    <t>uslikewhoa21</t>
  </si>
  <si>
    <t>Wed May 12 06:37:18 +0000 2010</t>
  </si>
  <si>
    <t>http://facebook.com/uslikewhoa21</t>
  </si>
  <si>
    <t>Maik_neunzehn</t>
  </si>
  <si>
    <t>Wed May 12 15:42:29 +0000 2010</t>
  </si>
  <si>
    <t>http://www.facebook.com/Olemissman79</t>
  </si>
  <si>
    <t>briannaceaser</t>
  </si>
  <si>
    <t>Thu May 13 03:22:43 +0000 2010</t>
  </si>
  <si>
    <t>http://www.facebook.com/briannaceaser</t>
  </si>
  <si>
    <t>sabrizarate</t>
  </si>
  <si>
    <t>Thu May 13 15:27:59 +0000 2010</t>
  </si>
  <si>
    <t>https://www.facebook.com/sabrina.micaela.104?__nodl</t>
  </si>
  <si>
    <t>EmperorAngel</t>
  </si>
  <si>
    <t>Thu May 13 20:05:15 +0000 2010</t>
  </si>
  <si>
    <t>http://www.facebook.com/claudio.betances</t>
  </si>
  <si>
    <t>JustOkJustin</t>
  </si>
  <si>
    <t>Fri May 14 07:31:08 +0000 2010</t>
  </si>
  <si>
    <t>http://www.facebook.com/justokcosplay</t>
  </si>
  <si>
    <t>krishna5115</t>
  </si>
  <si>
    <t>Fri May 14 09:34:07 +0000 2010</t>
  </si>
  <si>
    <t>http://www.facebook.com/Krishna.IIT.Kgp</t>
  </si>
  <si>
    <t>Rodo821</t>
  </si>
  <si>
    <t>Fri May 14 17:35:02 +0000 2010</t>
  </si>
  <si>
    <t>https://www.facebook.com/roro.cassiani</t>
  </si>
  <si>
    <t>Vdawgie88</t>
  </si>
  <si>
    <t>Sun May 16 23:03:41 +0000 2010</t>
  </si>
  <si>
    <t>http://facebook.com/thatfknbitch</t>
  </si>
  <si>
    <t>Zubair_Hale</t>
  </si>
  <si>
    <t>Mon May 17 13:58:17 +0000 2010</t>
  </si>
  <si>
    <t>http://www.facebook.com/zubair.hale</t>
  </si>
  <si>
    <t>shelbylynnn_15</t>
  </si>
  <si>
    <t>Tue May 18 03:36:47 +0000 2010</t>
  </si>
  <si>
    <t>https://www.facebook.com/shelbyhull15</t>
  </si>
  <si>
    <t>jellykakes</t>
  </si>
  <si>
    <t>Thu May 20 16:51:35 +0000 2010</t>
  </si>
  <si>
    <t>http://facebook.com/jellykakes</t>
  </si>
  <si>
    <t>PorcelainKate</t>
  </si>
  <si>
    <t>Thu May 20 17:15:38 +0000 2010</t>
  </si>
  <si>
    <t>http://www.facebook.com/katebrittanie</t>
  </si>
  <si>
    <t>Acarranza91</t>
  </si>
  <si>
    <t>Thu May 20 18:25:22 +0000 2010</t>
  </si>
  <si>
    <t>http://www.facebook.com/abraham.samantha</t>
  </si>
  <si>
    <t>Sarena_Ashika</t>
  </si>
  <si>
    <t>Sat May 22 04:36:54 +0000 2010</t>
  </si>
  <si>
    <t>http://facebook.com/msbossbeezy</t>
  </si>
  <si>
    <t>emohenry</t>
  </si>
  <si>
    <t>Sat May 22 18:32:02 +0000 2010</t>
  </si>
  <si>
    <t>https://www.facebook.com/enrique.avalos.90?ref=tn_tnmn</t>
  </si>
  <si>
    <t>JFutch101</t>
  </si>
  <si>
    <t>Tue May 25 01:25:23 +0000 2010</t>
  </si>
  <si>
    <t>http://m.facebook.com/john.futcher?ra9a5bc3b&amp;refid=13</t>
  </si>
  <si>
    <t>jattnin</t>
  </si>
  <si>
    <t>Tue May 25 12:26:36 +0000 2010</t>
  </si>
  <si>
    <t>http://www.facebook.com/jattnin.jatuthong</t>
  </si>
  <si>
    <t>Lion__ROD</t>
  </si>
  <si>
    <t>Tue May 25 17:13:22 +0000 2010</t>
  </si>
  <si>
    <t>http://www.facebook.com/Rod.Illanes</t>
  </si>
  <si>
    <t>LilNinjaTaiger</t>
  </si>
  <si>
    <t>Tue May 25 23:37:59 +0000 2010</t>
  </si>
  <si>
    <t>https://www.facebook.com/jordan.tai.940?ref=tn_tnmn</t>
  </si>
  <si>
    <t>marceebernaal</t>
  </si>
  <si>
    <t>Wed May 26 05:06:34 +0000 2010</t>
  </si>
  <si>
    <t>http://facebook.com/marce.gb.14</t>
  </si>
  <si>
    <t>glamcrystal1205</t>
  </si>
  <si>
    <t>Thu May 27 02:54:33 +0000 2010</t>
  </si>
  <si>
    <t>Tommeehhhh</t>
  </si>
  <si>
    <t>Thu May 27 05:24:40 +0000 2010</t>
  </si>
  <si>
    <t>https://www.facebook.com/tommy.gatmaitan</t>
  </si>
  <si>
    <t>ZequeMorales</t>
  </si>
  <si>
    <t>Thu May 27 19:50:22 +0000 2010</t>
  </si>
  <si>
    <t>http://www.facebook.com/El.zeke.Pa</t>
  </si>
  <si>
    <t>raidou_survivor</t>
  </si>
  <si>
    <t>Sat May 29 15:04:45 +0000 2010</t>
  </si>
  <si>
    <t>https://mobile.facebook.com/fadhli.safaat?_e_pi_=7%2CPAGE_ID10%2C2236720951</t>
  </si>
  <si>
    <t>jonccrowell</t>
  </si>
  <si>
    <t>Sat May 29 18:02:20 +0000 2010</t>
  </si>
  <si>
    <t>http://www.facebook.com/jonathon.c.crowell</t>
  </si>
  <si>
    <t>ramuis12</t>
  </si>
  <si>
    <t>Sun May 30 17:28:50 +0000 2010</t>
  </si>
  <si>
    <t>http://www.facebook.com/profile.php?id=100000387896027</t>
  </si>
  <si>
    <t>CaroSHYNE</t>
  </si>
  <si>
    <t>Sun May 30 22:41:26 +0000 2010</t>
  </si>
  <si>
    <t>http://www.facebook.com/profile.php?id=1333562341</t>
  </si>
  <si>
    <t>BlakeyOwens</t>
  </si>
  <si>
    <t>Mon May 31 01:03:36 +0000 2010</t>
  </si>
  <si>
    <t>http://www.facebook.com/BlakeMatthewOwens</t>
  </si>
  <si>
    <t>schnellerdamon</t>
  </si>
  <si>
    <t>Mon May 31 20:00:47 +0000 2010</t>
  </si>
  <si>
    <t>http://facebook.com/schnellerdamon</t>
  </si>
  <si>
    <t>CHinzWA</t>
  </si>
  <si>
    <t>Tue Jun 01 03:29:24 +0000 2010</t>
  </si>
  <si>
    <t>http://www.facebook.com/chinzwa</t>
  </si>
  <si>
    <t>karlasilvaab</t>
  </si>
  <si>
    <t>Tue Jun 01 05:48:32 +0000 2010</t>
  </si>
  <si>
    <t>http://www.facebook.com/pages/Niceties/234850458567</t>
  </si>
  <si>
    <t>tHeReaLaiKa</t>
  </si>
  <si>
    <t>Wed Jun 02 06:44:00 +0000 2010</t>
  </si>
  <si>
    <t>http://www.facebook.com/aika.pinuela</t>
  </si>
  <si>
    <t>BrandonSTT</t>
  </si>
  <si>
    <t>Wed Jun 02 07:51:05 +0000 2010</t>
  </si>
  <si>
    <t>http://www.facebook.com/illnoize773</t>
  </si>
  <si>
    <t>jafetmarquez</t>
  </si>
  <si>
    <t>Wed Jun 02 10:21:53 +0000 2010</t>
  </si>
  <si>
    <t>http://www.facebook.com/Jaf.Marquez</t>
  </si>
  <si>
    <t>fedeandrens</t>
  </si>
  <si>
    <t>Wed Jun 02 12:14:35 +0000 2010</t>
  </si>
  <si>
    <t>http://www.facebook.com/federico.andreani</t>
  </si>
  <si>
    <t>donnchaknowme</t>
  </si>
  <si>
    <t>Wed Jun 02 13:12:58 +0000 2010</t>
  </si>
  <si>
    <t>https://www.facebook.com/donn.cortez?ref=tn_tnmn</t>
  </si>
  <si>
    <t>LautaG</t>
  </si>
  <si>
    <t>Thu Jun 03 16:58:36 +0000 2010</t>
  </si>
  <si>
    <t>http://www.facebook.com/LautaGalan</t>
  </si>
  <si>
    <t>Leo_iberos</t>
  </si>
  <si>
    <t>Thu Jun 03 23:38:10 +0000 2010</t>
  </si>
  <si>
    <t>https://www.facebook.com/leoo.fernandez1</t>
  </si>
  <si>
    <t>MaRINboiz</t>
  </si>
  <si>
    <t>Fri Jun 04 00:09:14 +0000 2010</t>
  </si>
  <si>
    <t>http://www.facebook.com/MaRINboiz</t>
  </si>
  <si>
    <t>Fascianator</t>
  </si>
  <si>
    <t>Fri Jun 04 15:10:50 +0000 2010</t>
  </si>
  <si>
    <t>Wellington</t>
  </si>
  <si>
    <t>https://www.facebook.com/humanobodywork</t>
  </si>
  <si>
    <t>Mat_Rodgers</t>
  </si>
  <si>
    <t>Fri Jun 04 16:39:59 +0000 2010</t>
  </si>
  <si>
    <t>http://www.facebook.com/matrodgers</t>
  </si>
  <si>
    <t>katiebagshawbar</t>
  </si>
  <si>
    <t>Fri Jun 04 19:50:41 +0000 2010</t>
  </si>
  <si>
    <t>http://www.facebook.com/kbagshawbartle</t>
  </si>
  <si>
    <t>relaxduck</t>
  </si>
  <si>
    <t>Sat Jun 05 09:38:39 +0000 2010</t>
  </si>
  <si>
    <t>https://m.facebook.com/relaxduck/</t>
  </si>
  <si>
    <t>zamanfaisal</t>
  </si>
  <si>
    <t>Sat Jun 05 15:44:28 +0000 2010</t>
  </si>
  <si>
    <t>http://www.facebook.com/mfzaman</t>
  </si>
  <si>
    <t>Jake2254</t>
  </si>
  <si>
    <t>Sun Jun 06 21:10:45 +0000 2010</t>
  </si>
  <si>
    <t>https://www.facebook.com/jake.nuno</t>
  </si>
  <si>
    <t>cago11</t>
  </si>
  <si>
    <t>Sun Jun 06 22:13:11 +0000 2010</t>
  </si>
  <si>
    <t>http://facebook.com/cago11</t>
  </si>
  <si>
    <t>BrunoSmallville</t>
  </si>
  <si>
    <t>Mon Jun 07 04:26:17 +0000 2010</t>
  </si>
  <si>
    <t>http://www.facebook.com/brunosmallville</t>
  </si>
  <si>
    <t>TheDavisDiet</t>
  </si>
  <si>
    <t>Fri Jun 11 10:58:25 +0000 2010</t>
  </si>
  <si>
    <t>http://Facebook.com/TheDavisDiet</t>
  </si>
  <si>
    <t>lucywhoo</t>
  </si>
  <si>
    <t>Sat Jun 12 00:04:58 +0000 2010</t>
  </si>
  <si>
    <t>http://www.facebook.com/loocy</t>
  </si>
  <si>
    <t>WeirdShit_LyriQ</t>
  </si>
  <si>
    <t>Sat Jun 12 12:24:46 +0000 2010</t>
  </si>
  <si>
    <t>http://www.facebook.com/JCool.Dark.Cloud</t>
  </si>
  <si>
    <t>Lyssabit</t>
  </si>
  <si>
    <t>Sat Jun 12 16:39:13 +0000 2010</t>
  </si>
  <si>
    <t>http://facebook.com/Lyssabit</t>
  </si>
  <si>
    <t>iM_DR3</t>
  </si>
  <si>
    <t>Sat Jun 12 18:50:20 +0000 2010</t>
  </si>
  <si>
    <t>http://facebook.com/drizzl3dr3</t>
  </si>
  <si>
    <t>rahulaerra</t>
  </si>
  <si>
    <t>Tue Jun 15 16:58:55 +0000 2010</t>
  </si>
  <si>
    <t>https://www.facebook.com/rahulroyalstar</t>
  </si>
  <si>
    <t>SamOlsonMusic</t>
  </si>
  <si>
    <t>Thu Jun 17 04:09:21 +0000 2010</t>
  </si>
  <si>
    <t>http://www.facebook.com/samolsonmusic</t>
  </si>
  <si>
    <t>ManuSernaP</t>
  </si>
  <si>
    <t>Thu Jun 17 05:52:54 +0000 2010</t>
  </si>
  <si>
    <t>https://www.facebook.com/#!/manu.s.posada</t>
  </si>
  <si>
    <t>DeMoniFalls</t>
  </si>
  <si>
    <t>Fri Jun 18 00:07:52 +0000 2010</t>
  </si>
  <si>
    <t>http://facebook.com/demonifalls</t>
  </si>
  <si>
    <t>Andr3wPhoto</t>
  </si>
  <si>
    <t>Sat Jun 19 18:27:25 +0000 2010</t>
  </si>
  <si>
    <t>http://www.facebook.com/photosbyandrewhunter</t>
  </si>
  <si>
    <t>mahmutsezenol</t>
  </si>
  <si>
    <t>Sat Jun 19 20:08:48 +0000 2010</t>
  </si>
  <si>
    <t>http://www.facebook.com/mahmut.sezenol</t>
  </si>
  <si>
    <t>Gui_Toldo</t>
  </si>
  <si>
    <t>Sun Jun 20 23:37:12 +0000 2010</t>
  </si>
  <si>
    <t>https://www.facebook.com/pages/Guilherme-Toldo/398722870149229?ref=hl</t>
  </si>
  <si>
    <t>Charliebcas</t>
  </si>
  <si>
    <t>Mon Jun 21 01:14:56 +0000 2010</t>
  </si>
  <si>
    <t>http://facebook.com/charliebcas</t>
  </si>
  <si>
    <t>abeeazzy</t>
  </si>
  <si>
    <t>Tue Jun 22 05:06:59 +0000 2010</t>
  </si>
  <si>
    <t>http://www.facebook.com/aliviabeal12</t>
  </si>
  <si>
    <t>ItbeTayBitches</t>
  </si>
  <si>
    <t>Tue Jun 22 06:42:27 +0000 2010</t>
  </si>
  <si>
    <t>http://www.facebook.com/taylor.lewis.798?ref=tn_tnmn</t>
  </si>
  <si>
    <t>icthuse1</t>
  </si>
  <si>
    <t>Tue Jun 22 16:11:29 +0000 2010</t>
  </si>
  <si>
    <t>https://www.facebook.com/gregg.salyers</t>
  </si>
  <si>
    <t>hu_evo</t>
  </si>
  <si>
    <t>Tue Jun 22 21:47:51 +0000 2010</t>
  </si>
  <si>
    <t>http://facebook.com/luchipousadela</t>
  </si>
  <si>
    <t>twinkieb1</t>
  </si>
  <si>
    <t>Wed Jun 23 20:37:51 +0000 2010</t>
  </si>
  <si>
    <t>http://www.facebook.com/profile.php?id=1296932780</t>
  </si>
  <si>
    <t>WhateverKalea</t>
  </si>
  <si>
    <t>Fri Jun 25 16:21:44 +0000 2010</t>
  </si>
  <si>
    <t>http://Facebook.com/KaleaFunny</t>
  </si>
  <si>
    <t>guillaume1324</t>
  </si>
  <si>
    <t>Fri Jun 25 18:59:37 +0000 2010</t>
  </si>
  <si>
    <t>http://www.facebook.com/guillaume.isabel</t>
  </si>
  <si>
    <t>denicoco</t>
  </si>
  <si>
    <t>Sat Jun 26 05:14:59 +0000 2010</t>
  </si>
  <si>
    <t>http://www.facebook.com/denalovesnachos</t>
  </si>
  <si>
    <t>Tubaman247</t>
  </si>
  <si>
    <t>Mon Jun 28 05:17:11 +0000 2010</t>
  </si>
  <si>
    <t>http://www.facebook.com/bdavis.tuba</t>
  </si>
  <si>
    <t>KadinYoung</t>
  </si>
  <si>
    <t>Mon Jun 28 06:46:04 +0000 2010</t>
  </si>
  <si>
    <t>http://www.facebook.com/groups/jonesinfordavidjones</t>
  </si>
  <si>
    <t>_alanb10_</t>
  </si>
  <si>
    <t>Mon Jun 28 07:40:48 +0000 2010</t>
  </si>
  <si>
    <t>http://www.facebook.com/alan.blotta</t>
  </si>
  <si>
    <t>Dreadlord328</t>
  </si>
  <si>
    <t>Mon Jun 28 21:32:07 +0000 2010</t>
  </si>
  <si>
    <t>http://www.facebook.com/Damian.Daniel%2523!/profile.php?id=667686126</t>
  </si>
  <si>
    <t>caninesafari</t>
  </si>
  <si>
    <t>Tue Jun 29 01:45:32 +0000 2010</t>
  </si>
  <si>
    <t>http://www.facebook.com/caninesafari</t>
  </si>
  <si>
    <t>AutoBot187</t>
  </si>
  <si>
    <t>Tue Jun 29 22:36:23 +0000 2010</t>
  </si>
  <si>
    <t>http://www.facebook.com/AutoBot187</t>
  </si>
  <si>
    <t>alaina_n_h</t>
  </si>
  <si>
    <t>Wed Jun 30 23:11:46 +0000 2010</t>
  </si>
  <si>
    <t>https://m.facebook.com/alaina.holeman</t>
  </si>
  <si>
    <t>yrocsuccab</t>
  </si>
  <si>
    <t>Fri Jul 02 03:06:20 +0000 2010</t>
  </si>
  <si>
    <t>http://www.facebook.com/coryispimp</t>
  </si>
  <si>
    <t>jennifer_brooke</t>
  </si>
  <si>
    <t>Wed Jul 07 01:19:16 +0000 2010</t>
  </si>
  <si>
    <t>http://www.facebook.com/profile.php?id=647702064</t>
  </si>
  <si>
    <t>mohterem</t>
  </si>
  <si>
    <t>Wed Jul 07 01:54:27 +0000 2010</t>
  </si>
  <si>
    <t>http://www.facebook.com/mohterem</t>
  </si>
  <si>
    <t>TitoKnowsBest</t>
  </si>
  <si>
    <t>Wed Jul 07 05:45:57 +0000 2010</t>
  </si>
  <si>
    <t>81shovelheadluv</t>
  </si>
  <si>
    <t>Fri Jul 09 16:10:43 +0000 2010</t>
  </si>
  <si>
    <t>https://www.facebook.com/Heller-Renovations-and-Repair-103863119711776/</t>
  </si>
  <si>
    <t>joseonate0108</t>
  </si>
  <si>
    <t>Sat Jul 10 09:23:47 +0000 2010</t>
  </si>
  <si>
    <t>http://www.facebook.com/profile.php?id=100001489370537</t>
  </si>
  <si>
    <t>amagana4</t>
  </si>
  <si>
    <t>Sat Jul 10 17:16:19 +0000 2010</t>
  </si>
  <si>
    <t>http://facebook.com/adam.magana1</t>
  </si>
  <si>
    <t>GarrettWatsonn</t>
  </si>
  <si>
    <t>Sat Jul 10 18:05:15 +0000 2010</t>
  </si>
  <si>
    <t>http://www.facebook.com/profile.php?id=1392576838</t>
  </si>
  <si>
    <t>phantom_angie</t>
  </si>
  <si>
    <t>Mon Jul 12 07:55:54 +0000 2010</t>
  </si>
  <si>
    <t>http://www.facebook.com/angtrg</t>
  </si>
  <si>
    <t>ilxara</t>
  </si>
  <si>
    <t>Tue Jul 13 06:04:56 +0000 2010</t>
  </si>
  <si>
    <t>http://www.facebook.com/home.php?ref=home#!/ilxara</t>
  </si>
  <si>
    <t>darebear32</t>
  </si>
  <si>
    <t>Tue Jul 13 11:24:32 +0000 2010</t>
  </si>
  <si>
    <t>https://www.facebook.com/HyVeeKidsFit/</t>
  </si>
  <si>
    <t>Evan_Shed</t>
  </si>
  <si>
    <t>Wed Jul 14 08:30:05 +0000 2010</t>
  </si>
  <si>
    <t>http://facebook.com/evanmiller2</t>
  </si>
  <si>
    <t>TweetsByKari</t>
  </si>
  <si>
    <t>Thu Jul 15 02:46:00 +0000 2010</t>
  </si>
  <si>
    <t>http://www.facebook.com/Kari.R.Green</t>
  </si>
  <si>
    <t>holly_constant</t>
  </si>
  <si>
    <t>Thu Jul 15 04:15:49 +0000 2010</t>
  </si>
  <si>
    <t>http://facebook.com/hollyxconstant</t>
  </si>
  <si>
    <t>JayMalaviya</t>
  </si>
  <si>
    <t>Mon Jul 19 08:26:50 +0000 2010</t>
  </si>
  <si>
    <t>http://www.facebook.com/Jay.Clicker</t>
  </si>
  <si>
    <t>VicCorral</t>
  </si>
  <si>
    <t>Tue Jul 20 08:16:04 +0000 2010</t>
  </si>
  <si>
    <t>http://facebook.com/VicCorral</t>
  </si>
  <si>
    <t>AlanSpagnol</t>
  </si>
  <si>
    <t>Tue Jul 20 12:57:16 +0000 2010</t>
  </si>
  <si>
    <t>http://www.facebook.com/alanspagnol</t>
  </si>
  <si>
    <t>thiagos26</t>
  </si>
  <si>
    <t>Wed Jul 21 03:29:57 +0000 2010</t>
  </si>
  <si>
    <t>http://www.facebook.com/thiago.steinhauss</t>
  </si>
  <si>
    <t>EleonoraAnnoni</t>
  </si>
  <si>
    <t>Wed Jul 21 12:13:57 +0000 2010</t>
  </si>
  <si>
    <t>https://www.facebook.com/EleonoraAnnoni.Popa</t>
  </si>
  <si>
    <t>loidarf</t>
  </si>
  <si>
    <t>Wed Jul 21 23:57:16 +0000 2010</t>
  </si>
  <si>
    <t>http://www.facebook.com/loidarf</t>
  </si>
  <si>
    <t>youallwilldie</t>
  </si>
  <si>
    <t>Thu Jul 22 14:35:32 +0000 2010</t>
  </si>
  <si>
    <t>http://www.facebook.com/uwillalldiefast</t>
  </si>
  <si>
    <t>LEEYENATV</t>
  </si>
  <si>
    <t>Fri Jul 23 01:59:13 +0000 2010</t>
  </si>
  <si>
    <t>https://www.facebook.com/leeyenatv</t>
  </si>
  <si>
    <t>LuisCarrica</t>
  </si>
  <si>
    <t>Fri Jul 23 17:04:49 +0000 2010</t>
  </si>
  <si>
    <t>http://www.facebook.com/LuEmCa.89</t>
  </si>
  <si>
    <t>Wontiver</t>
  </si>
  <si>
    <t>Sun Jul 25 00:28:30 +0000 2010</t>
  </si>
  <si>
    <t>http://www.facebook.com/#!/will.ontiveros</t>
  </si>
  <si>
    <t>LauraLopez_M</t>
  </si>
  <si>
    <t>Sun Jul 25 13:13:41 +0000 2010</t>
  </si>
  <si>
    <t>https://www.facebook.com/laura.lopezmartin.7</t>
  </si>
  <si>
    <t>supergib_9</t>
  </si>
  <si>
    <t>Tue Jul 27 02:41:20 +0000 2010</t>
  </si>
  <si>
    <t>http://m.facebook.com/profile.php?refid=17</t>
  </si>
  <si>
    <t>Weston_Verd</t>
  </si>
  <si>
    <t>Tue Jul 27 22:21:19 +0000 2010</t>
  </si>
  <si>
    <t>http://www.facebook.com/weston.verdegaal</t>
  </si>
  <si>
    <t>saulo_feraz</t>
  </si>
  <si>
    <t>Wed Jul 28 14:13:21 +0000 2010</t>
  </si>
  <si>
    <t>https://www.facebook.com/saulo.ferraz.7?fref=ts</t>
  </si>
  <si>
    <t>BBTalldayerrday</t>
  </si>
  <si>
    <t>Wed Jul 28 19:31:32 +0000 2010</t>
  </si>
  <si>
    <t>http://www.facebook.com/uncmonkie</t>
  </si>
  <si>
    <t>MistuhGKWI</t>
  </si>
  <si>
    <t>Thu Jul 29 00:38:46 +0000 2010</t>
  </si>
  <si>
    <t>http://www.facebook.com/kallem.kg</t>
  </si>
  <si>
    <t>ImaFreeeSpirit</t>
  </si>
  <si>
    <t>Thu Jul 29 00:53:50 +0000 2010</t>
  </si>
  <si>
    <t>http://facebook.com/potterdp</t>
  </si>
  <si>
    <t>jermaine5150</t>
  </si>
  <si>
    <t>Thu Jul 29 15:23:02 +0000 2010</t>
  </si>
  <si>
    <t>http://www.facebook.com/Jermaine5150</t>
  </si>
  <si>
    <t>rigeelw</t>
  </si>
  <si>
    <t>Thu Jul 29 18:25:11 +0000 2010</t>
  </si>
  <si>
    <t>http://www.facebook.com/rigeelw</t>
  </si>
  <si>
    <t>austinbucco</t>
  </si>
  <si>
    <t>Thu Jul 29 18:44:11 +0000 2010</t>
  </si>
  <si>
    <t>http://facebook.com/austinbuccowich</t>
  </si>
  <si>
    <t>AlexHorlak</t>
  </si>
  <si>
    <t>Sat Jul 31 23:02:53 +0000 2010</t>
  </si>
  <si>
    <t>http://www.facebook.com/alex.horlak</t>
  </si>
  <si>
    <t>SophiaGumina</t>
  </si>
  <si>
    <t>Sun Aug 01 21:43:44 +0000 2010</t>
  </si>
  <si>
    <t>https://www.facebook.com/sophia.gumina</t>
  </si>
  <si>
    <t>_xobrina</t>
  </si>
  <si>
    <t>Sun Aug 01 22:26:36 +0000 2010</t>
  </si>
  <si>
    <t>http://www.facebook.com/brinadeanne</t>
  </si>
  <si>
    <t>TheNgGuy</t>
  </si>
  <si>
    <t>Mon Aug 02 00:12:21 +0000 2010</t>
  </si>
  <si>
    <t>LWneng</t>
  </si>
  <si>
    <t>Mon Aug 02 14:26:06 +0000 2010</t>
  </si>
  <si>
    <t>http://www.facebook.com/lwneng</t>
  </si>
  <si>
    <t>rachellemapue</t>
  </si>
  <si>
    <t>Thu Aug 05 04:05:15 +0000 2010</t>
  </si>
  <si>
    <t>http://www.facebook.com/chellemapue</t>
  </si>
  <si>
    <t>mrsespartero</t>
  </si>
  <si>
    <t>Thu Aug 05 18:32:55 +0000 2010</t>
  </si>
  <si>
    <t>http://www.facebook.com/mrsespartero</t>
  </si>
  <si>
    <t>_Christian_Dean</t>
  </si>
  <si>
    <t>Fri Aug 06 04:42:58 +0000 2010</t>
  </si>
  <si>
    <t>http://www.facebook.com/#!/profile.php?id=100000628675178</t>
  </si>
  <si>
    <t>gabrielpiiires</t>
  </si>
  <si>
    <t>Sat Aug 07 14:52:23 +0000 2010</t>
  </si>
  <si>
    <t>http://www.facebook.com/gabriel.pires.1293</t>
  </si>
  <si>
    <t>Ondekk_iortega</t>
  </si>
  <si>
    <t>Sat Aug 07 22:05:25 +0000 2010</t>
  </si>
  <si>
    <t>http://www.facebook.com/on.dekk.10?fref=ts</t>
  </si>
  <si>
    <t>PeacockPursuits</t>
  </si>
  <si>
    <t>Mon Aug 09 19:51:31 +0000 2010</t>
  </si>
  <si>
    <t>http://www.Facebook.com/PeacockPursuits</t>
  </si>
  <si>
    <t>GemichiCastaned</t>
  </si>
  <si>
    <t>Tue Aug 10 17:25:56 +0000 2010</t>
  </si>
  <si>
    <t>https://www.facebook.com/steffypecoza</t>
  </si>
  <si>
    <t>TahitiAddict</t>
  </si>
  <si>
    <t>Tue Aug 10 18:55:37 +0000 2010</t>
  </si>
  <si>
    <t>https://www.facebook.com/groups/tahitietsesiles/</t>
  </si>
  <si>
    <t>Denzelmwatkins</t>
  </si>
  <si>
    <t>Wed Aug 11 04:54:38 +0000 2010</t>
  </si>
  <si>
    <t>https://www.facebook.com/denzel.watkins.9</t>
  </si>
  <si>
    <t>N_Berg7</t>
  </si>
  <si>
    <t>Wed Aug 11 21:51:12 +0000 2010</t>
  </si>
  <si>
    <t>http://www.facebook.com/album.php?profile=1&amp;id=530629365%2523!/nick.bergeland</t>
  </si>
  <si>
    <t>chefzuleta</t>
  </si>
  <si>
    <t>Thu Aug 12 23:02:15 +0000 2010</t>
  </si>
  <si>
    <t>http://www.facebook.com/asysoyyo</t>
  </si>
  <si>
    <t>smileCOOLZ</t>
  </si>
  <si>
    <t>Fri Aug 13 07:10:51 +0000 2010</t>
  </si>
  <si>
    <t>http://www.facebook.com/coolz03</t>
  </si>
  <si>
    <t>Richardamendez</t>
  </si>
  <si>
    <t>Sat Aug 14 18:50:29 +0000 2010</t>
  </si>
  <si>
    <t>http://www.facebook.com/juicemeup</t>
  </si>
  <si>
    <t>MariposaMayra</t>
  </si>
  <si>
    <t>Mon Aug 16 16:02:38 +0000 2010</t>
  </si>
  <si>
    <t>http://www.facebook.com/profile.php?id=100000677329643</t>
  </si>
  <si>
    <t>CEOStony</t>
  </si>
  <si>
    <t>Tue Aug 17 09:10:25 +0000 2010</t>
  </si>
  <si>
    <t>http://www.facebook.com/stonytan</t>
  </si>
  <si>
    <t>chrisjmero</t>
  </si>
  <si>
    <t>Thu Aug 19 06:03:48 +0000 2010</t>
  </si>
  <si>
    <t>http://www.facebook.com/ChrisMero78</t>
  </si>
  <si>
    <t>_ashleyseeger</t>
  </si>
  <si>
    <t>Thu Aug 19 13:56:28 +0000 2010</t>
  </si>
  <si>
    <t>http://www.facebook.com/ashleynseeger</t>
  </si>
  <si>
    <t>nevisme</t>
  </si>
  <si>
    <t>Thu Aug 19 19:05:25 +0000 2010</t>
  </si>
  <si>
    <t>http://www.facebook.com/varlamov.ne</t>
  </si>
  <si>
    <t>MiichaelDP</t>
  </si>
  <si>
    <t>Sat Aug 21 02:43:58 +0000 2010</t>
  </si>
  <si>
    <t>http://facebook.com/miichaeld</t>
  </si>
  <si>
    <t>kathlyncabeles</t>
  </si>
  <si>
    <t>Sat Aug 21 06:56:00 +0000 2010</t>
  </si>
  <si>
    <t>https://www.facebook.com/keeii.ceeii</t>
  </si>
  <si>
    <t>loriamjavier</t>
  </si>
  <si>
    <t>Sat Aug 21 22:38:53 +0000 2010</t>
  </si>
  <si>
    <t>http://www.facebook.com/ljavier1108</t>
  </si>
  <si>
    <t>vp_mora</t>
  </si>
  <si>
    <t>Sun Aug 22 17:42:56 +0000 2010</t>
  </si>
  <si>
    <t>http://www.facebook.com/#!/profile.php?id=100000695681598</t>
  </si>
  <si>
    <t>RyanSFTOYOTA</t>
  </si>
  <si>
    <t>Sun Aug 22 19:57:58 +0000 2010</t>
  </si>
  <si>
    <t>http://facebook.com/buytoyotas</t>
  </si>
  <si>
    <t>dj1der</t>
  </si>
  <si>
    <t>Mon Aug 23 00:43:58 +0000 2010</t>
  </si>
  <si>
    <t>http://www.facebook.com/DJOneDer</t>
  </si>
  <si>
    <t>bone_raissa</t>
  </si>
  <si>
    <t>Mon Aug 23 11:34:07 +0000 2010</t>
  </si>
  <si>
    <t>http://facebook.com/backabone</t>
  </si>
  <si>
    <t>ambiejambie</t>
  </si>
  <si>
    <t>Tue Aug 24 04:10:14 +0000 2010</t>
  </si>
  <si>
    <t>http://www.facebook.com/pages/Orange-CA/Piano-Lessons-by-Amber/117779588234767</t>
  </si>
  <si>
    <t>Babyjhaaa</t>
  </si>
  <si>
    <t>Tue Aug 24 10:44:43 +0000 2010</t>
  </si>
  <si>
    <t>http://www.facebook.com/palomares.jhanamae</t>
  </si>
  <si>
    <t>BigGirlDecision</t>
  </si>
  <si>
    <t>Wed Aug 25 03:19:25 +0000 2010</t>
  </si>
  <si>
    <t>http://www.facebook.com/biggirldecisions/</t>
  </si>
  <si>
    <t>MiUdOoOo0</t>
  </si>
  <si>
    <t>Fri Aug 27 04:53:15 +0000 2010</t>
  </si>
  <si>
    <t>http://www.facebook.com/RodrigoRestello</t>
  </si>
  <si>
    <t>kingsizedup</t>
  </si>
  <si>
    <t>Fri Aug 27 05:43:21 +0000 2010</t>
  </si>
  <si>
    <t>http://www.facebook.com/McDonaldsUS/videos/10155214575047014</t>
  </si>
  <si>
    <t>parismonique89</t>
  </si>
  <si>
    <t>Sun Aug 29 05:19:56 +0000 2010</t>
  </si>
  <si>
    <t>http://www.facebook.com/iSingLikeaRainbo</t>
  </si>
  <si>
    <t>singerdanimims</t>
  </si>
  <si>
    <t>Sun Aug 29 05:57:24 +0000 2010</t>
  </si>
  <si>
    <t>http://facebook.com/danimims</t>
  </si>
  <si>
    <t>tamer_unoo</t>
  </si>
  <si>
    <t>Sun Aug 29 19:21:20 +0000 2010</t>
  </si>
  <si>
    <t>http://www.facebook.com/TamerUnoo562</t>
  </si>
  <si>
    <t>trins13</t>
  </si>
  <si>
    <t>Mon Aug 30 02:10:58 +0000 2010</t>
  </si>
  <si>
    <t>https://m.facebook.com/trinaholdsthemic/</t>
  </si>
  <si>
    <t>johnryanplanas</t>
  </si>
  <si>
    <t>Mon Aug 30 23:48:51 +0000 2010</t>
  </si>
  <si>
    <t>http://www.facebook.com/johnryanplanas</t>
  </si>
  <si>
    <t>MORVES70</t>
  </si>
  <si>
    <t>Tue Aug 31 01:59:51 +0000 2010</t>
  </si>
  <si>
    <t>https://www.facebook.com/neo.morves</t>
  </si>
  <si>
    <t>Yordz_Tossapol</t>
  </si>
  <si>
    <t>Tue Aug 31 03:46:47 +0000 2010</t>
  </si>
  <si>
    <t>http://www.facebook.com/iheawyordz</t>
  </si>
  <si>
    <t>tatogesell</t>
  </si>
  <si>
    <t>Tue Aug 31 04:57:41 +0000 2010</t>
  </si>
  <si>
    <t>http://facebook.com/lautarogesell</t>
  </si>
  <si>
    <t>R_I_B_E_I_R_O</t>
  </si>
  <si>
    <t>Tue Aug 31 19:11:01 +0000 2010</t>
  </si>
  <si>
    <t>https://www.facebook.com/nicolas.ribeiro</t>
  </si>
  <si>
    <t>miguel_chicho</t>
  </si>
  <si>
    <t>Tue Aug 31 22:12:34 +0000 2010</t>
  </si>
  <si>
    <t>https://www.facebook.com/miigueliito.shuubiiduubiiduba</t>
  </si>
  <si>
    <t>ChavelyMenendez</t>
  </si>
  <si>
    <t>Tue Aug 31 23:45:15 +0000 2010</t>
  </si>
  <si>
    <t>http://www.facebook.com/chavelymenendez</t>
  </si>
  <si>
    <t>MyBackspinCrew</t>
  </si>
  <si>
    <t>Thu Sep 02 15:14:44 +0000 2010</t>
  </si>
  <si>
    <t>http://www.Facebook.com/TheBackspinCrew</t>
  </si>
  <si>
    <t>BamfZombiSlayer</t>
  </si>
  <si>
    <t>Fri Sep 03 00:43:26 +0000 2010</t>
  </si>
  <si>
    <t>http://www.facebook.com/?ref=home#!/eddiekmagana</t>
  </si>
  <si>
    <t>SunYii0102</t>
  </si>
  <si>
    <t>Sat Sep 04 03:21:57 +0000 2010</t>
  </si>
  <si>
    <t>http://facebook.com/Sunny0102</t>
  </si>
  <si>
    <t>ToddGrice</t>
  </si>
  <si>
    <t>Sun Sep 05 00:06:38 +0000 2010</t>
  </si>
  <si>
    <t>http://www.facebook.com/Todd931</t>
  </si>
  <si>
    <t>johanpach</t>
  </si>
  <si>
    <t>Sun Sep 05 06:09:10 +0000 2010</t>
  </si>
  <si>
    <t>http://www.facebook.com/#!/profile.php?id=1081535500</t>
  </si>
  <si>
    <t>oCaioDeSantos</t>
  </si>
  <si>
    <t>Mon Sep 06 01:41:14 +0000 2010</t>
  </si>
  <si>
    <t>https://www.facebook.com/ocaiodesantos</t>
  </si>
  <si>
    <t>OfficialRCS</t>
  </si>
  <si>
    <t>Mon Sep 06 04:32:16 +0000 2010</t>
  </si>
  <si>
    <t>http://www.facebook.com/TheRCS7</t>
  </si>
  <si>
    <t>StephJMtz</t>
  </si>
  <si>
    <t>Tue Sep 07 06:35:37 +0000 2010</t>
  </si>
  <si>
    <t>SportsFeinChick</t>
  </si>
  <si>
    <t>Wed Sep 08 00:45:09 +0000 2010</t>
  </si>
  <si>
    <t>http://www.facebook.com/smithshaunice</t>
  </si>
  <si>
    <t>nickkk29</t>
  </si>
  <si>
    <t>Wed Sep 08 17:01:35 +0000 2010</t>
  </si>
  <si>
    <t>http://www.facebook.com/nicolas.neumann</t>
  </si>
  <si>
    <t>itsalwaysbecks</t>
  </si>
  <si>
    <t>Thu Sep 09 04:03:58 +0000 2010</t>
  </si>
  <si>
    <t>http://facebook.com/rebeccavejar</t>
  </si>
  <si>
    <t>ashirbad555</t>
  </si>
  <si>
    <t>Thu Sep 09 05:34:33 +0000 2010</t>
  </si>
  <si>
    <t>Kolkata</t>
  </si>
  <si>
    <t>https://www.facebook.com/ashirbad.dash9</t>
  </si>
  <si>
    <t>Mialove323</t>
  </si>
  <si>
    <t>Fri Sep 10 00:16:03 +0000 2010</t>
  </si>
  <si>
    <t>http://facebook.com/Mama.Booty</t>
  </si>
  <si>
    <t>JessZpoo</t>
  </si>
  <si>
    <t>Fri Sep 10 21:43:24 +0000 2010</t>
  </si>
  <si>
    <t>https://m.facebook.com/jessica.zepeda.148?ref=bookmarks</t>
  </si>
  <si>
    <t>_CaioMarques</t>
  </si>
  <si>
    <t>Sun Sep 12 01:22:28 +0000 2010</t>
  </si>
  <si>
    <t>http://www.facebook.com/RastaPunkAge</t>
  </si>
  <si>
    <t>beckyrudolph</t>
  </si>
  <si>
    <t>Sun Sep 12 03:21:12 +0000 2010</t>
  </si>
  <si>
    <t>http://facebook.com/beckyy.rudolph</t>
  </si>
  <si>
    <t>Praise_Creator</t>
  </si>
  <si>
    <t>Mon Sep 13 04:51:09 +0000 2010</t>
  </si>
  <si>
    <t>http://www.facebook.com/pages/Erik-Lee/122016594493221?ref=ts</t>
  </si>
  <si>
    <t>DanRaunchy</t>
  </si>
  <si>
    <t>Tue Sep 14 04:05:31 +0000 2010</t>
  </si>
  <si>
    <t>http://www.facebook.com/damiss12</t>
  </si>
  <si>
    <t>FidelisMaximus</t>
  </si>
  <si>
    <t>Wed Sep 15 08:17:50 +0000 2010</t>
  </si>
  <si>
    <t>http://www.Facebook.com/FidelsWanderingEye</t>
  </si>
  <si>
    <t>FerrooJavier</t>
  </si>
  <si>
    <t>Wed Sep 15 16:43:01 +0000 2010</t>
  </si>
  <si>
    <t>https://www.facebook.com/javi.ferro</t>
  </si>
  <si>
    <t>vladgorban</t>
  </si>
  <si>
    <t>Wed Sep 15 19:49:34 +0000 2010</t>
  </si>
  <si>
    <t>https://www.facebook.com/marulaproduction/</t>
  </si>
  <si>
    <t>F0ofo0</t>
  </si>
  <si>
    <t>Wed Sep 15 20:42:52 +0000 2010</t>
  </si>
  <si>
    <t>http://facebook.com/littobunnyfoofoo</t>
  </si>
  <si>
    <t>HeavenCent001</t>
  </si>
  <si>
    <t>Fri Sep 17 00:45:13 +0000 2010</t>
  </si>
  <si>
    <t>http://facebook.com/heavencent001</t>
  </si>
  <si>
    <t>Enterpriseprods</t>
  </si>
  <si>
    <t>Fri Sep 17 08:57:35 +0000 2010</t>
  </si>
  <si>
    <t>http://facebook.com/theprophettv</t>
  </si>
  <si>
    <t>ScottLoenhorst</t>
  </si>
  <si>
    <t>Fri Sep 17 20:36:00 +0000 2010</t>
  </si>
  <si>
    <t>http://www.facebook.com/scottloenhorst</t>
  </si>
  <si>
    <t>LightninBoltKid</t>
  </si>
  <si>
    <t>Fri Sep 17 22:04:55 +0000 2010</t>
  </si>
  <si>
    <t>http://facebook.com/popepaulandtheillegals</t>
  </si>
  <si>
    <t>greudyn</t>
  </si>
  <si>
    <t>Mon Sep 20 02:48:28 +0000 2010</t>
  </si>
  <si>
    <t>http://www.facebook.com/Kakucho/posts/149762401745407?ref=notif&amp;notif_t=feed_comment#!/Kakucho</t>
  </si>
  <si>
    <t>spd1romero</t>
  </si>
  <si>
    <t>Tue Sep 21 08:48:16 +0000 2010</t>
  </si>
  <si>
    <t>http://facebook.com/spd1romero</t>
  </si>
  <si>
    <t>nicole__presley</t>
  </si>
  <si>
    <t>Tue Sep 21 16:51:36 +0000 2010</t>
  </si>
  <si>
    <t>http://www.facebook.com/planmyweddingplease</t>
  </si>
  <si>
    <t>79FallenAngel</t>
  </si>
  <si>
    <t>Tue Sep 21 16:56:11 +0000 2010</t>
  </si>
  <si>
    <t>http://www.facebook.com/FallenAngel08</t>
  </si>
  <si>
    <t>bsilk89</t>
  </si>
  <si>
    <t>Wed Sep 22 20:18:15 +0000 2010</t>
  </si>
  <si>
    <t>http://www.facebook.com/bryan.silk</t>
  </si>
  <si>
    <t>BrittyLoveeee</t>
  </si>
  <si>
    <t>Thu Sep 23 01:48:39 +0000 2010</t>
  </si>
  <si>
    <t>http://Facebook.com/BritneyFitness</t>
  </si>
  <si>
    <t>ninja_betch</t>
  </si>
  <si>
    <t>Thu Sep 23 23:15:54 +0000 2010</t>
  </si>
  <si>
    <t>http://www.facebook.com/ninjabetch</t>
  </si>
  <si>
    <t>sammassotti</t>
  </si>
  <si>
    <t>Sat Sep 25 19:07:28 +0000 2010</t>
  </si>
  <si>
    <t>http://www.facebook.com/samuelmassotti</t>
  </si>
  <si>
    <t>elrayass</t>
  </si>
  <si>
    <t>Sun Sep 26 03:32:52 +0000 2010</t>
  </si>
  <si>
    <t>http://www.facebook.com/profile.php?id=100001006809490</t>
  </si>
  <si>
    <t>ellie0016</t>
  </si>
  <si>
    <t>Sun Sep 26 19:00:58 +0000 2010</t>
  </si>
  <si>
    <t>http://www.facebook.com/profile.php?id=11400555</t>
  </si>
  <si>
    <t>Alejo2478</t>
  </si>
  <si>
    <t>Sun Sep 26 19:14:34 +0000 2010</t>
  </si>
  <si>
    <t>http://www.facebook.com/profile.php?id=1775812411</t>
  </si>
  <si>
    <t>DVBellino</t>
  </si>
  <si>
    <t>Mon Sep 27 21:14:06 +0000 2010</t>
  </si>
  <si>
    <t>http://m.facebook.com/dvbellino</t>
  </si>
  <si>
    <t>Vitorwesleylol</t>
  </si>
  <si>
    <t>Mon Sep 27 21:31:54 +0000 2010</t>
  </si>
  <si>
    <t>https://www.facebook.com/vitorwesleyofficial/</t>
  </si>
  <si>
    <t>inosooyrara</t>
  </si>
  <si>
    <t>Tue Sep 28 00:54:26 +0000 2010</t>
  </si>
  <si>
    <t>Devildone</t>
  </si>
  <si>
    <t>Tue Sep 28 01:56:18 +0000 2010</t>
  </si>
  <si>
    <t>http://www.facebook.com/devildone</t>
  </si>
  <si>
    <t>DjLujuria</t>
  </si>
  <si>
    <t>Wed Sep 29 02:52:53 +0000 2010</t>
  </si>
  <si>
    <t>http://facebook.com/cezar.herrero</t>
  </si>
  <si>
    <t>fedeleladisa</t>
  </si>
  <si>
    <t>Wed Sep 29 07:31:21 +0000 2010</t>
  </si>
  <si>
    <t>http://www.facebook.com/fedelemusic</t>
  </si>
  <si>
    <t>DebbieKreisk</t>
  </si>
  <si>
    <t>Wed Sep 29 08:45:53 +0000 2010</t>
  </si>
  <si>
    <t>https://www.facebook.com/debbie.kreisk</t>
  </si>
  <si>
    <t>iamthibault7</t>
  </si>
  <si>
    <t>Thu Sep 30 04:40:10 +0000 2010</t>
  </si>
  <si>
    <t>http://www.facebook.com/iAmThibault</t>
  </si>
  <si>
    <t>LaLa_Simone</t>
  </si>
  <si>
    <t>Sat Oct 02 02:03:32 +0000 2010</t>
  </si>
  <si>
    <t>http://www.Facebook.com/LaLaSimone</t>
  </si>
  <si>
    <t>stewhavranek</t>
  </si>
  <si>
    <t>Sun Oct 03 00:57:51 +0000 2010</t>
  </si>
  <si>
    <t>http://Facebook.com/thebackfortyband</t>
  </si>
  <si>
    <t>iamreindeer</t>
  </si>
  <si>
    <t>Sun Oct 03 08:42:31 +0000 2010</t>
  </si>
  <si>
    <t>http://facebook.com/koretniuk</t>
  </si>
  <si>
    <t>gel_o15</t>
  </si>
  <si>
    <t>Sun Oct 03 19:28:40 +0000 2010</t>
  </si>
  <si>
    <t>http://www.facebook.com/gelo0115</t>
  </si>
  <si>
    <t>poonamgohil_91</t>
  </si>
  <si>
    <t>Mon Oct 04 10:25:10 +0000 2010</t>
  </si>
  <si>
    <t>https://www.facebook.com/gohil.poonam</t>
  </si>
  <si>
    <t>asiegersmusic</t>
  </si>
  <si>
    <t>Mon Oct 04 20:11:38 +0000 2010</t>
  </si>
  <si>
    <t>https://www.facebook.com/alexsiegersmusic</t>
  </si>
  <si>
    <t>jaimecorva</t>
  </si>
  <si>
    <t>Mon Oct 04 20:45:29 +0000 2010</t>
  </si>
  <si>
    <t>http://es-la.facebook.com/people/Jaime-Corva/600378371</t>
  </si>
  <si>
    <t>SdunbarEstates</t>
  </si>
  <si>
    <t>Tue Oct 05 00:37:27 +0000 2010</t>
  </si>
  <si>
    <t>http://facebook.com/SylviaDunbarEstates</t>
  </si>
  <si>
    <t>rafgatchal</t>
  </si>
  <si>
    <t>Wed Oct 06 10:11:14 +0000 2010</t>
  </si>
  <si>
    <t>http://www.facebook.com/pages/Raf-Gatchalian/333145443428592</t>
  </si>
  <si>
    <t>melu_bruno</t>
  </si>
  <si>
    <t>Wed Oct 06 19:45:50 +0000 2010</t>
  </si>
  <si>
    <t>http://www.facebook.com/melu_brun0</t>
  </si>
  <si>
    <t>EmporioMango</t>
  </si>
  <si>
    <t>Thu Oct 07 02:35:33 +0000 2010</t>
  </si>
  <si>
    <t>https://www.facebook.com/Armando.Enriquez23</t>
  </si>
  <si>
    <t>Gracevenalee</t>
  </si>
  <si>
    <t>Thu Oct 07 14:33:44 +0000 2010</t>
  </si>
  <si>
    <t>http://www.facebook.com/#!/grace.ivena</t>
  </si>
  <si>
    <t>Camacho4CA</t>
  </si>
  <si>
    <t>Fri Oct 08 00:09:06 +0000 2010</t>
  </si>
  <si>
    <t>http://facebook.com/alfredoxcamacho</t>
  </si>
  <si>
    <t>TermoTerapias</t>
  </si>
  <si>
    <t>Fri Oct 08 02:23:30 +0000 2010</t>
  </si>
  <si>
    <t>http://facebook.com/josemanuelforever</t>
  </si>
  <si>
    <t>colecuomo</t>
  </si>
  <si>
    <t>Sun Oct 10 23:39:18 +0000 2010</t>
  </si>
  <si>
    <t>http://facebook.com/cole.cuomo</t>
  </si>
  <si>
    <t>Armkarin</t>
  </si>
  <si>
    <t>Mon Oct 11 11:39:29 +0000 2010</t>
  </si>
  <si>
    <t>http://facebook.com/armkarin</t>
  </si>
  <si>
    <t>MarziaMarcolla</t>
  </si>
  <si>
    <t>Mon Oct 11 12:30:21 +0000 2010</t>
  </si>
  <si>
    <t>http://www.facebook.com/profile.php?id=1552736565</t>
  </si>
  <si>
    <t>rogeri23</t>
  </si>
  <si>
    <t>Mon Oct 11 21:45:48 +0000 2010</t>
  </si>
  <si>
    <t>twytRich</t>
  </si>
  <si>
    <t>Wed Oct 13 04:32:43 +0000 2010</t>
  </si>
  <si>
    <t>juanpehh</t>
  </si>
  <si>
    <t>Wed Oct 13 06:24:27 +0000 2010</t>
  </si>
  <si>
    <t>http://www.facebook.com/juanpehh.hernandez</t>
  </si>
  <si>
    <t>funkie_shit</t>
  </si>
  <si>
    <t>Thu Oct 14 13:58:38 +0000 2010</t>
  </si>
  <si>
    <t>https://www.facebook.com/JuramosVolverBanda</t>
  </si>
  <si>
    <t>Nicki_Da_Guine</t>
  </si>
  <si>
    <t>Thu Oct 14 15:17:10 +0000 2010</t>
  </si>
  <si>
    <t>https://m.facebook.com/Jessyray.Nadine.Sa?ref=bookmarks</t>
  </si>
  <si>
    <t>engineinyourear</t>
  </si>
  <si>
    <t>Sat Oct 16 15:52:21 +0000 2010</t>
  </si>
  <si>
    <t>http://www.facebook.com/pages/The-Enginear/227706069854?v=app_2405167945&amp;ref=ts</t>
  </si>
  <si>
    <t>ChrisUnChained</t>
  </si>
  <si>
    <t>Sat Oct 16 17:30:59 +0000 2010</t>
  </si>
  <si>
    <t>http://facebook.com/caliraized</t>
  </si>
  <si>
    <t>Shyama_Sachi</t>
  </si>
  <si>
    <t>Sun Oct 17 03:30:56 +0000 2010</t>
  </si>
  <si>
    <t>http://www.facebook.com/shyama.sachi</t>
  </si>
  <si>
    <t>drkillahoe</t>
  </si>
  <si>
    <t>Mon Oct 18 06:30:55 +0000 2010</t>
  </si>
  <si>
    <t>http://www.facebook.com/profile.php?id=1319907445</t>
  </si>
  <si>
    <t>Tom00023</t>
  </si>
  <si>
    <t>Tue Oct 19 03:31:44 +0000 2010</t>
  </si>
  <si>
    <t>http://www.facebook.com/tomhitchcock23</t>
  </si>
  <si>
    <t>CapCapra</t>
  </si>
  <si>
    <t>Tue Oct 19 16:19:35 +0000 2010</t>
  </si>
  <si>
    <t>http://facebook.com/live</t>
  </si>
  <si>
    <t>BigOneThreeOG</t>
  </si>
  <si>
    <t>Thu Oct 21 05:51:27 +0000 2010</t>
  </si>
  <si>
    <t>http://www.facebook.com/BigOneThreeOG</t>
  </si>
  <si>
    <t>WendyyySuuue</t>
  </si>
  <si>
    <t>Sun Oct 24 00:20:49 +0000 2010</t>
  </si>
  <si>
    <t>http://www.facebook.com/wendlyn14</t>
  </si>
  <si>
    <t>jomak14</t>
  </si>
  <si>
    <t>Sun Oct 24 01:05:40 +0000 2010</t>
  </si>
  <si>
    <t>http://www.facebook.com/pages/Lens-Wide-Open-Photography/184664574914795?sk=wall</t>
  </si>
  <si>
    <t>SergeCBeaulieu</t>
  </si>
  <si>
    <t>Mon Oct 25 05:39:36 +0000 2010</t>
  </si>
  <si>
    <t>http://www.facebook.com/hybycozo</t>
  </si>
  <si>
    <t>mggowtham25</t>
  </si>
  <si>
    <t>Tue Oct 26 11:24:42 +0000 2010</t>
  </si>
  <si>
    <t>http://facebook.com/mggowtham25</t>
  </si>
  <si>
    <t>henryhan20</t>
  </si>
  <si>
    <t>Wed Oct 27 08:03:38 +0000 2010</t>
  </si>
  <si>
    <t>http://www.facebook.com/henryhan20</t>
  </si>
  <si>
    <t>belenquevedo</t>
  </si>
  <si>
    <t>Wed Oct 27 12:28:16 +0000 2010</t>
  </si>
  <si>
    <t>http://www.facebook.com/media/set/?set=a.10150376581225517.604186.574060516&amp;type=1</t>
  </si>
  <si>
    <t>RyTheGuy915</t>
  </si>
  <si>
    <t>Wed Oct 27 17:51:44 +0000 2010</t>
  </si>
  <si>
    <t>http://www.facebook.com/rytheguy915</t>
  </si>
  <si>
    <t>LizaMPabon</t>
  </si>
  <si>
    <t>Wed Oct 27 21:01:47 +0000 2010</t>
  </si>
  <si>
    <t>https://www.facebook.com/LizaPabon</t>
  </si>
  <si>
    <t>cfschaer</t>
  </si>
  <si>
    <t>Thu Oct 28 01:14:41 +0000 2010</t>
  </si>
  <si>
    <t>http://facebook.com/cfschaer</t>
  </si>
  <si>
    <t>georghielicious</t>
  </si>
  <si>
    <t>Thu Oct 28 14:35:39 +0000 2010</t>
  </si>
  <si>
    <t>http://www.facebook.com/georghielicious</t>
  </si>
  <si>
    <t>dizzlehhtatlv</t>
  </si>
  <si>
    <t>Thu Oct 28 23:06:57 +0000 2010</t>
  </si>
  <si>
    <t>http://www.facebook.com/joshuasutcliffe</t>
  </si>
  <si>
    <t>imeldavch</t>
  </si>
  <si>
    <t>Sat Oct 30 22:17:31 +0000 2010</t>
  </si>
  <si>
    <t>http://facebook.com/imelda.v.chavez</t>
  </si>
  <si>
    <t>Sharonsaddai</t>
  </si>
  <si>
    <t>Sun Oct 31 16:16:20 +0000 2010</t>
  </si>
  <si>
    <t>http://www.facebook.com/Sharonroxxursoxx</t>
  </si>
  <si>
    <t>edileneeee</t>
  </si>
  <si>
    <t>Sun Oct 31 22:30:23 +0000 2010</t>
  </si>
  <si>
    <t>http://facebook.com/cuevassisters</t>
  </si>
  <si>
    <t>caiulima</t>
  </si>
  <si>
    <t>Mon Nov 01 20:59:58 +0000 2010</t>
  </si>
  <si>
    <t>America/Recife</t>
  </si>
  <si>
    <t>https://www.facebook.com/caiulima25</t>
  </si>
  <si>
    <t>fabianurquiza_</t>
  </si>
  <si>
    <t>Tue Nov 02 04:40:11 +0000 2010</t>
  </si>
  <si>
    <t>http://www.facebook.com/fabian.urquiza.5</t>
  </si>
  <si>
    <t>TaleenMichelle</t>
  </si>
  <si>
    <t>Tue Nov 02 23:10:56 +0000 2010</t>
  </si>
  <si>
    <t>http://facebook.com/taleen.michelle</t>
  </si>
  <si>
    <t>neninha92</t>
  </si>
  <si>
    <t>Wed Nov 03 02:13:24 +0000 2010</t>
  </si>
  <si>
    <t>http://www.facebook.com/aline.fernandes.9066</t>
  </si>
  <si>
    <t>EmerginSea</t>
  </si>
  <si>
    <t>Thu Nov 04 05:02:24 +0000 2010</t>
  </si>
  <si>
    <t>http://www.facebook.com/seajae</t>
  </si>
  <si>
    <t>STNup</t>
  </si>
  <si>
    <t>Fri Nov 05 02:19:15 +0000 2010</t>
  </si>
  <si>
    <t>https://www.facebook.com/stephen.tan.9250</t>
  </si>
  <si>
    <t>rosithamujica</t>
  </si>
  <si>
    <t>Sun Nov 07 09:08:34 +0000 2010</t>
  </si>
  <si>
    <t>http://www.facebook.com/veronicaMujicaZyqgwyn</t>
  </si>
  <si>
    <t>Jonnon1919</t>
  </si>
  <si>
    <t>Sun Nov 07 09:15:54 +0000 2010</t>
  </si>
  <si>
    <t>Krasnoyarsk</t>
  </si>
  <si>
    <t>http://www.facebook.com/JonnonJ</t>
  </si>
  <si>
    <t>AhmadAlzaffin</t>
  </si>
  <si>
    <t>Sun Nov 07 10:10:19 +0000 2010</t>
  </si>
  <si>
    <t>http://www.facebook.com/alzaffin</t>
  </si>
  <si>
    <t>roxipowell</t>
  </si>
  <si>
    <t>Sun Nov 07 19:35:28 +0000 2010</t>
  </si>
  <si>
    <t>http://facebook.com/repowell</t>
  </si>
  <si>
    <t>shiversalcedo</t>
  </si>
  <si>
    <t>Mon Nov 08 02:15:10 +0000 2010</t>
  </si>
  <si>
    <t>https://www.facebook.com/shiver.salcedo</t>
  </si>
  <si>
    <t>MarketingCSUSB</t>
  </si>
  <si>
    <t>Mon Nov 08 18:17:26 +0000 2010</t>
  </si>
  <si>
    <t>http://www.facebook.com/mktgdepartment.csusb</t>
  </si>
  <si>
    <t>filterpaint</t>
  </si>
  <si>
    <t>Tue Nov 09 02:16:45 +0000 2010</t>
  </si>
  <si>
    <t>http://facebook.com/filterpaint</t>
  </si>
  <si>
    <t>theVebrydC</t>
  </si>
  <si>
    <t>Tue Nov 09 07:52:27 +0000 2010</t>
  </si>
  <si>
    <t>https://www.facebook.com/vebry.dacosta.9</t>
  </si>
  <si>
    <t>thedmkshow</t>
  </si>
  <si>
    <t>Wed Nov 10 17:43:28 +0000 2010</t>
  </si>
  <si>
    <t>http://www.facebook.com/dkuntz14</t>
  </si>
  <si>
    <t>SimoSimoMorelli</t>
  </si>
  <si>
    <t>Thu Nov 11 18:52:54 +0000 2010</t>
  </si>
  <si>
    <t>https://www.facebook.com/simona.morelli3</t>
  </si>
  <si>
    <t>kidb00gie</t>
  </si>
  <si>
    <t>Mon Nov 15 05:56:19 +0000 2010</t>
  </si>
  <si>
    <t>http://www.facebook.com/kidboogiemgf</t>
  </si>
  <si>
    <t>Chef_Turok</t>
  </si>
  <si>
    <t>Mon Nov 15 10:04:10 +0000 2010</t>
  </si>
  <si>
    <t>https://www.facebook.com/MascarponeCheesecakesbyChefTurok/</t>
  </si>
  <si>
    <t>bigmarv27</t>
  </si>
  <si>
    <t>Tue Nov 16 18:10:01 +0000 2010</t>
  </si>
  <si>
    <t>America/Denver</t>
  </si>
  <si>
    <t>http://www.facebook.com/bigmarv27</t>
  </si>
  <si>
    <t>sarahprays</t>
  </si>
  <si>
    <t>Thu Nov 18 00:31:24 +0000 2010</t>
  </si>
  <si>
    <t>https://www.facebook.com/welchsarah</t>
  </si>
  <si>
    <t>heythereKamille</t>
  </si>
  <si>
    <t>Thu Nov 18 03:31:01 +0000 2010</t>
  </si>
  <si>
    <t>http://facebook.com/kamillecheska</t>
  </si>
  <si>
    <t>deepakrohan1</t>
  </si>
  <si>
    <t>Thu Nov 18 17:58:46 +0000 2010</t>
  </si>
  <si>
    <t>http://www.facebook.com/deepakrohan</t>
  </si>
  <si>
    <t>JimVasilTV</t>
  </si>
  <si>
    <t>Thu Nov 18 18:27:41 +0000 2010</t>
  </si>
  <si>
    <t>https://www.facebook.com/Jim-Vasil-WFMZ-1044763555617443/</t>
  </si>
  <si>
    <t>PrettyStephyy</t>
  </si>
  <si>
    <t>Sat Nov 20 16:03:53 +0000 2010</t>
  </si>
  <si>
    <t>http://m.facebook.com/iLoveStephyy?refid=7</t>
  </si>
  <si>
    <t>abbsicle</t>
  </si>
  <si>
    <t>Sun Nov 21 01:59:00 +0000 2010</t>
  </si>
  <si>
    <t>http://www.facebook.com/profile.php?id=1011961728</t>
  </si>
  <si>
    <t>BurritoXKing</t>
  </si>
  <si>
    <t>Sun Nov 21 15:16:44 +0000 2010</t>
  </si>
  <si>
    <t>http://FaceBook.com/xJoshxHatex</t>
  </si>
  <si>
    <t>picastong</t>
  </si>
  <si>
    <t>Sun Nov 21 16:22:28 +0000 2010</t>
  </si>
  <si>
    <t>http://www.facebook.com/picastong</t>
  </si>
  <si>
    <t>CHLE177</t>
  </si>
  <si>
    <t>Mon Nov 22 05:53:04 +0000 2010</t>
  </si>
  <si>
    <t>https://www.facebook.com/Chele177/</t>
  </si>
  <si>
    <t>BlazzPxL</t>
  </si>
  <si>
    <t>Wed Nov 24 17:59:32 +0000 2010</t>
  </si>
  <si>
    <t>http://facebook.com/broqon</t>
  </si>
  <si>
    <t>Alain_Marche</t>
  </si>
  <si>
    <t>Thu Nov 25 23:26:58 +0000 2010</t>
  </si>
  <si>
    <t>http://www.facebook.com/alain.marche</t>
  </si>
  <si>
    <t>s0xuexue</t>
  </si>
  <si>
    <t>Sun Nov 28 00:56:35 +0000 2010</t>
  </si>
  <si>
    <t>http://www.facebook.com/s0xuexue</t>
  </si>
  <si>
    <t>kyuminfin</t>
  </si>
  <si>
    <t>Sun Nov 28 04:53:41 +0000 2010</t>
  </si>
  <si>
    <t>http://facebook.com/popeyeochin</t>
  </si>
  <si>
    <t>Santitosdj33</t>
  </si>
  <si>
    <t>Sun Nov 28 20:15:11 +0000 2010</t>
  </si>
  <si>
    <t>http://www.facebook.com/giil.guillen1</t>
  </si>
  <si>
    <t>AlfredValenz</t>
  </si>
  <si>
    <t>Mon Nov 29 05:57:28 +0000 2010</t>
  </si>
  <si>
    <t>http://www.facebook.com/alfre.ok</t>
  </si>
  <si>
    <t>jellygrape</t>
  </si>
  <si>
    <t>Mon Nov 29 17:42:37 +0000 2010</t>
  </si>
  <si>
    <t>http://www.facebook.com/jellygrape</t>
  </si>
  <si>
    <t>mariahshevchuk</t>
  </si>
  <si>
    <t>Tue Nov 30 06:33:05 +0000 2010</t>
  </si>
  <si>
    <t>http://facebook.com/mariah.shevchuk</t>
  </si>
  <si>
    <t>bernatsalbanya</t>
  </si>
  <si>
    <t>Tue Nov 30 22:40:06 +0000 2010</t>
  </si>
  <si>
    <t>http://www.facebook.com/bernatsalbanya</t>
  </si>
  <si>
    <t>princechvrles</t>
  </si>
  <si>
    <t>Thu Dec 02 01:50:25 +0000 2010</t>
  </si>
  <si>
    <t>http://facebook.com/charles.james.evans</t>
  </si>
  <si>
    <t>All_is_well_39</t>
  </si>
  <si>
    <t>Thu Dec 02 07:52:56 +0000 2010</t>
  </si>
  <si>
    <t>https://m.facebook.com/hirotaka.noto</t>
  </si>
  <si>
    <t>bubblesfoo</t>
  </si>
  <si>
    <t>Fri Dec 03 01:41:19 +0000 2010</t>
  </si>
  <si>
    <t>http://www.facebook.com/bubblesfoo</t>
  </si>
  <si>
    <t>dannpidgeon</t>
  </si>
  <si>
    <t>Sat Dec 04 03:58:54 +0000 2010</t>
  </si>
  <si>
    <t>http://facebook.com/no.love.can.save.us</t>
  </si>
  <si>
    <t>ChrisRymer</t>
  </si>
  <si>
    <t>Mon Dec 06 02:41:50 +0000 2010</t>
  </si>
  <si>
    <t>http://www.facebook.com/ChrisARymer</t>
  </si>
  <si>
    <t>pyTaraStarr</t>
  </si>
  <si>
    <t>Tue Dec 07 20:47:23 +0000 2010</t>
  </si>
  <si>
    <t>http://www.facebook.com/tarawiththeskirt</t>
  </si>
  <si>
    <t>MarioRdzAgs</t>
  </si>
  <si>
    <t>Wed Dec 08 19:44:26 +0000 2010</t>
  </si>
  <si>
    <t>http://www.facebook.com/servidom</t>
  </si>
  <si>
    <t>Alvaroignaciord</t>
  </si>
  <si>
    <t>Thu Dec 09 02:28:03 +0000 2010</t>
  </si>
  <si>
    <t>http://facebook.com/alvarod</t>
  </si>
  <si>
    <t>Al_Natshe</t>
  </si>
  <si>
    <t>Sat Dec 11 08:52:08 +0000 2010</t>
  </si>
  <si>
    <t>http://www.facebook.com/mohammed.alnatshe</t>
  </si>
  <si>
    <t>AdalEspin_</t>
  </si>
  <si>
    <t>Sat Dec 11 22:37:43 +0000 2010</t>
  </si>
  <si>
    <t>http://www.facebook.com/AdalEspin</t>
  </si>
  <si>
    <t>MikeXVega86</t>
  </si>
  <si>
    <t>Mon Dec 13 20:14:39 +0000 2010</t>
  </si>
  <si>
    <t>http://www.facebook.com/MikeXvega1</t>
  </si>
  <si>
    <t>LucasAllmeida29</t>
  </si>
  <si>
    <t>Wed Dec 15 00:59:57 +0000 2010</t>
  </si>
  <si>
    <t>http://www.facebook.com/profile.php?id=100003124440307</t>
  </si>
  <si>
    <t>EirikCruzPsi</t>
  </si>
  <si>
    <t>Wed Dec 15 11:32:39 +0000 2010</t>
  </si>
  <si>
    <t>http://www.facebook.com/profile.php?id=100000085333170</t>
  </si>
  <si>
    <t>RnSo</t>
  </si>
  <si>
    <t>Thu Dec 16 06:59:44 +0000 2010</t>
  </si>
  <si>
    <t>http://facebook.com/RnSo720</t>
  </si>
  <si>
    <t>awesomebeardman</t>
  </si>
  <si>
    <t>Thu Dec 16 18:25:21 +0000 2010</t>
  </si>
  <si>
    <t>http://www.facebook.com/brutallyhonest</t>
  </si>
  <si>
    <t>anders4life</t>
  </si>
  <si>
    <t>Sat Dec 18 00:35:45 +0000 2010</t>
  </si>
  <si>
    <t>http://www.facebook.com/#!/profile.php?id=580949798</t>
  </si>
  <si>
    <t>erintaeko</t>
  </si>
  <si>
    <t>Sat Dec 18 08:08:37 +0000 2010</t>
  </si>
  <si>
    <t>http://facebook.com/erintaeko</t>
  </si>
  <si>
    <t>ginaclaireee</t>
  </si>
  <si>
    <t>Sat Dec 18 13:53:53 +0000 2010</t>
  </si>
  <si>
    <t>http://facebook.com/ginaclaireee</t>
  </si>
  <si>
    <t>antonyhops</t>
  </si>
  <si>
    <t>Sun Dec 19 03:59:56 +0000 2010</t>
  </si>
  <si>
    <t>cbjavier_</t>
  </si>
  <si>
    <t>Mon Dec 20 11:08:05 +0000 2010</t>
  </si>
  <si>
    <t>http://www.facebook.com/akoposicb</t>
  </si>
  <si>
    <t>steelparade</t>
  </si>
  <si>
    <t>Mon Dec 20 21:32:19 +0000 2010</t>
  </si>
  <si>
    <t>https://m.facebook.com/steelparade</t>
  </si>
  <si>
    <t>isurreal</t>
  </si>
  <si>
    <t>Mon Dec 20 23:07:13 +0000 2010</t>
  </si>
  <si>
    <t>http://www.facebook.com/ivy.sarreal</t>
  </si>
  <si>
    <t>shermenti</t>
  </si>
  <si>
    <t>Tue Dec 21 19:03:18 +0000 2010</t>
  </si>
  <si>
    <t>http://facebook.com/shermenti</t>
  </si>
  <si>
    <t>Mangas89</t>
  </si>
  <si>
    <t>Tue Dec 21 19:15:57 +0000 2010</t>
  </si>
  <si>
    <t>https://www.facebook.com/ChefAlvaroMangas/</t>
  </si>
  <si>
    <t>ilamulzdahn</t>
  </si>
  <si>
    <t>Wed Dec 22 01:07:57 +0000 2010</t>
  </si>
  <si>
    <t>http://facebook.com/nhadzkulot</t>
  </si>
  <si>
    <t>alexiz_dimaz</t>
  </si>
  <si>
    <t>Wed Dec 22 19:06:33 +0000 2010</t>
  </si>
  <si>
    <t>https://www.facebook.com/Cine2x1/</t>
  </si>
  <si>
    <t>michaellove___</t>
  </si>
  <si>
    <t>Thu Dec 23 03:43:32 +0000 2010</t>
  </si>
  <si>
    <t>http://www.facebook.com/lovey91</t>
  </si>
  <si>
    <t>FraPatro</t>
  </si>
  <si>
    <t>Thu Dec 23 09:57:28 +0000 2010</t>
  </si>
  <si>
    <t>https://www.facebook.com/FraPatroPHOTO</t>
  </si>
  <si>
    <t>esalas144</t>
  </si>
  <si>
    <t>Sat Dec 25 19:46:17 +0000 2010</t>
  </si>
  <si>
    <t>http://Facebook.com/salas144</t>
  </si>
  <si>
    <t>afandy_valen</t>
  </si>
  <si>
    <t>Sun Dec 26 10:21:22 +0000 2010</t>
  </si>
  <si>
    <t>http://www.facebook.com/H.afandy.v</t>
  </si>
  <si>
    <t>prettynink__</t>
  </si>
  <si>
    <t>Mon Dec 27 05:19:58 +0000 2010</t>
  </si>
  <si>
    <t>http://www.facebook.com/shadirah</t>
  </si>
  <si>
    <t>Lucas_squash</t>
  </si>
  <si>
    <t>Tue Dec 28 22:49:46 +0000 2010</t>
  </si>
  <si>
    <t>https://www.facebook.com/LucasRezeende</t>
  </si>
  <si>
    <t>ambrown1134</t>
  </si>
  <si>
    <t>Thu Dec 30 03:06:53 +0000 2010</t>
  </si>
  <si>
    <t>http://www.facebook.com/#!/ambrown2010</t>
  </si>
  <si>
    <t>myElleBelle</t>
  </si>
  <si>
    <t>Thu Dec 30 16:47:41 +0000 2010</t>
  </si>
  <si>
    <t>http://www.facebook.com/myellebelle</t>
  </si>
  <si>
    <t>nikto001</t>
  </si>
  <si>
    <t>Fri Dec 31 00:03:45 +0000 2010</t>
  </si>
  <si>
    <t>https://www.facebook.com/kirill.alexeev</t>
  </si>
  <si>
    <t>franfurniss44</t>
  </si>
  <si>
    <t>Sat Jan 01 17:46:53 +0000 2011</t>
  </si>
  <si>
    <t>http://www.facebook.com/ffurniss</t>
  </si>
  <si>
    <t>djmagic310</t>
  </si>
  <si>
    <t>Tue Jan 04 00:23:48 +0000 2011</t>
  </si>
  <si>
    <t>http://facebook.com/pages/DJ-Magic</t>
  </si>
  <si>
    <t>luis_maciasP</t>
  </si>
  <si>
    <t>Tue Jan 04 22:30:02 +0000 2011</t>
  </si>
  <si>
    <t>http://www.facebook.com/lamp.swim</t>
  </si>
  <si>
    <t>guirojasm76</t>
  </si>
  <si>
    <t>Wed Jan 05 02:44:57 +0000 2011</t>
  </si>
  <si>
    <t>http://facebook.com/guirojasm</t>
  </si>
  <si>
    <t>MsParker_Jewel</t>
  </si>
  <si>
    <t>Wed Jan 05 04:12:43 +0000 2011</t>
  </si>
  <si>
    <t>http://www.facebook.com/MsParkerTheJewel</t>
  </si>
  <si>
    <t>MasterAperture</t>
  </si>
  <si>
    <t>Wed Jan 05 11:27:05 +0000 2011</t>
  </si>
  <si>
    <t>https://www.facebook.com/MasterAperture</t>
  </si>
  <si>
    <t>_VictorSanches</t>
  </si>
  <si>
    <t>Wed Jan 05 16:43:59 +0000 2011</t>
  </si>
  <si>
    <t>http://facebook.com/VihSanches</t>
  </si>
  <si>
    <t>Iam_MarcAvenue</t>
  </si>
  <si>
    <t>Fri Jan 07 23:00:54 +0000 2011</t>
  </si>
  <si>
    <t>http://www.facebook.com/marcavenue.llc</t>
  </si>
  <si>
    <t>BokuNoFreelo</t>
  </si>
  <si>
    <t>Fri Jan 07 23:52:07 +0000 2011</t>
  </si>
  <si>
    <t>https://facebook.com/tcgrevolution</t>
  </si>
  <si>
    <t>ladyautobot32</t>
  </si>
  <si>
    <t>Sun Jan 09 02:26:40 +0000 2011</t>
  </si>
  <si>
    <t>https://www.facebook.com/healthyandfit16</t>
  </si>
  <si>
    <t>PabloSchwind</t>
  </si>
  <si>
    <t>Mon Jan 10 16:10:53 +0000 2011</t>
  </si>
  <si>
    <t>https://www.facebook.com/PabloSchwind</t>
  </si>
  <si>
    <t>K1y0eK</t>
  </si>
  <si>
    <t>Tue Jan 11 16:05:02 +0000 2011</t>
  </si>
  <si>
    <t>http://facebook.com/kiyoek</t>
  </si>
  <si>
    <t>teamVal</t>
  </si>
  <si>
    <t>Tue Jan 11 18:00:19 +0000 2011</t>
  </si>
  <si>
    <t>http://www.facebook.com/vjceballos</t>
  </si>
  <si>
    <t>Fkng__Mel</t>
  </si>
  <si>
    <t>Tue Jan 11 18:34:29 +0000 2011</t>
  </si>
  <si>
    <t>http://www.facebook.com/FkngMel</t>
  </si>
  <si>
    <t>fitkreyes</t>
  </si>
  <si>
    <t>Tue Jan 11 20:46:17 +0000 2011</t>
  </si>
  <si>
    <t>http://www.facebook.com/fitkarlareyes</t>
  </si>
  <si>
    <t>091295memo</t>
  </si>
  <si>
    <t>Wed Jan 12 01:49:01 +0000 2011</t>
  </si>
  <si>
    <t>http://www.facebook.com/guillermoalonso.memo</t>
  </si>
  <si>
    <t>iambaishali</t>
  </si>
  <si>
    <t>Wed Jan 12 16:42:09 +0000 2011</t>
  </si>
  <si>
    <t>http://www.facebook.com/iambaishali</t>
  </si>
  <si>
    <t>RossMerrill</t>
  </si>
  <si>
    <t>Wed Jan 12 21:23:47 +0000 2011</t>
  </si>
  <si>
    <t>http://www.facebook.com/ross.merrill</t>
  </si>
  <si>
    <t>CamWatson_6</t>
  </si>
  <si>
    <t>Thu Jan 13 14:28:04 +0000 2011</t>
  </si>
  <si>
    <t>http://www.facebook.com/CeeeWatt</t>
  </si>
  <si>
    <t>g00ddayg00dlife</t>
  </si>
  <si>
    <t>Fri Jan 14 05:18:35 +0000 2011</t>
  </si>
  <si>
    <t>https://www.facebook.com/gooddaygoodlife</t>
  </si>
  <si>
    <t>ShevysWorld</t>
  </si>
  <si>
    <t>Fri Jan 14 19:55:02 +0000 2011</t>
  </si>
  <si>
    <t>http://facebook.com/MzMuSiCk</t>
  </si>
  <si>
    <t>AbdullaGunner</t>
  </si>
  <si>
    <t>Sat Jan 15 01:35:44 +0000 2011</t>
  </si>
  <si>
    <t>https://m.facebook.com/aralthukair</t>
  </si>
  <si>
    <t>JenniferFungXO</t>
  </si>
  <si>
    <t>Sat Jan 15 07:19:37 +0000 2011</t>
  </si>
  <si>
    <t>http://facebook.com/jennifer.fung1</t>
  </si>
  <si>
    <t>LeoVillalpando2</t>
  </si>
  <si>
    <t>Sat Jan 15 21:48:13 +0000 2011</t>
  </si>
  <si>
    <t>http://facebook.com/leovillalpando2</t>
  </si>
  <si>
    <t>hendyUnyuk</t>
  </si>
  <si>
    <t>Sun Jan 16 11:33:17 +0000 2011</t>
  </si>
  <si>
    <t>http://www.facebook.com//tariganhendrik</t>
  </si>
  <si>
    <t>PaghaRylight</t>
  </si>
  <si>
    <t>Sun Jan 16 12:32:45 +0000 2011</t>
  </si>
  <si>
    <t>TabbieCat23</t>
  </si>
  <si>
    <t>Tue Jan 18 02:28:16 +0000 2011</t>
  </si>
  <si>
    <t>https://m.facebook.com/profile.php?id=1622766641270176&amp;tsid=0.40594651037459695&amp;source=typeahead</t>
  </si>
  <si>
    <t>TheyMoan_Erks</t>
  </si>
  <si>
    <t>Wed Jan 19 02:35:51 +0000 2011</t>
  </si>
  <si>
    <t>http://m.facebook.com/profile.php?id=100001967631431</t>
  </si>
  <si>
    <t>wildlife_rose</t>
  </si>
  <si>
    <t>Wed Jan 19 04:19:02 +0000 2011</t>
  </si>
  <si>
    <t>https://www.facebook.com/AleeshaRosex3</t>
  </si>
  <si>
    <t>qhekynette</t>
  </si>
  <si>
    <t>Thu Jan 20 13:59:56 +0000 2011</t>
  </si>
  <si>
    <t>http://facebook.com/jqting</t>
  </si>
  <si>
    <t>A_S_Aloud</t>
  </si>
  <si>
    <t>Thu Jan 20 17:20:10 +0000 2011</t>
  </si>
  <si>
    <t>http://www.facebook.com/abdullah.aloud.73</t>
  </si>
  <si>
    <t>BirdingDC</t>
  </si>
  <si>
    <t>Fri Jan 21 12:58:33 +0000 2011</t>
  </si>
  <si>
    <t>http://www.facebook.com/BirdingDC</t>
  </si>
  <si>
    <t>willsmithmodel</t>
  </si>
  <si>
    <t>Sun Jan 23 20:55:48 +0000 2011</t>
  </si>
  <si>
    <t>http://Facebook.com/willsmithmodel</t>
  </si>
  <si>
    <t>BabayevR</t>
  </si>
  <si>
    <t>Mon Jan 24 11:01:10 +0000 2011</t>
  </si>
  <si>
    <t>https://www.facebook.com/greenphotostudio</t>
  </si>
  <si>
    <t>HalfMoonDay</t>
  </si>
  <si>
    <t>Wed Jan 26 18:16:07 +0000 2011</t>
  </si>
  <si>
    <t>http://www.Facebook.com/HalfMoonDayMusic</t>
  </si>
  <si>
    <t>SamABeall</t>
  </si>
  <si>
    <t>Wed Jan 26 20:26:45 +0000 2011</t>
  </si>
  <si>
    <t>http://www.facebook.com/SamABeall</t>
  </si>
  <si>
    <t>JDP81</t>
  </si>
  <si>
    <t>Thu Jan 27 02:19:25 +0000 2011</t>
  </si>
  <si>
    <t>http://www.facebook.com/JoePiervincenti</t>
  </si>
  <si>
    <t>IsaacDaz</t>
  </si>
  <si>
    <t>Fri Jan 28 08:47:38 +0000 2011</t>
  </si>
  <si>
    <t>http://facebook.com/isaacdg</t>
  </si>
  <si>
    <t>anirudhpullela</t>
  </si>
  <si>
    <t>Fri Jan 28 17:07:41 +0000 2011</t>
  </si>
  <si>
    <t>http://www.facebook.com/anirudh.pullela</t>
  </si>
  <si>
    <t>CJ_Esparza</t>
  </si>
  <si>
    <t>Sat Jan 29 00:37:59 +0000 2011</t>
  </si>
  <si>
    <t>http://www.facebook.com/CJEsparza</t>
  </si>
  <si>
    <t>Djklame</t>
  </si>
  <si>
    <t>Sat Jan 29 02:06:11 +0000 2011</t>
  </si>
  <si>
    <t>http://www.facebook.com/#!/17hands4u</t>
  </si>
  <si>
    <t>HylianTimelord</t>
  </si>
  <si>
    <t>Sat Jan 29 06:43:54 +0000 2011</t>
  </si>
  <si>
    <t>http://facebook.com/JoshuaDark</t>
  </si>
  <si>
    <t>Fajarkurniadi</t>
  </si>
  <si>
    <t>Sat Jan 29 18:03:17 +0000 2011</t>
  </si>
  <si>
    <t>http://www.facebook.com/fajarkr?sk=info</t>
  </si>
  <si>
    <t>MitchSieber</t>
  </si>
  <si>
    <t>Sun Jan 30 00:17:32 +0000 2011</t>
  </si>
  <si>
    <t>http://www.facebook.com/mitch.sieber</t>
  </si>
  <si>
    <t>Navy_Mann</t>
  </si>
  <si>
    <t>Sun Jan 30 08:56:43 +0000 2011</t>
  </si>
  <si>
    <t>http://www.facebook.com/navymann</t>
  </si>
  <si>
    <t>shashagois</t>
  </si>
  <si>
    <t>Mon Jan 31 00:18:45 +0000 2011</t>
  </si>
  <si>
    <t>https://www.facebook.com/shannon.gois</t>
  </si>
  <si>
    <t>mikelacey15</t>
  </si>
  <si>
    <t>Mon Jan 31 20:51:54 +0000 2011</t>
  </si>
  <si>
    <t>http://www.facebook.com/mikelacey15</t>
  </si>
  <si>
    <t>tonyminutelli</t>
  </si>
  <si>
    <t>Tue Feb 01 01:28:38 +0000 2011</t>
  </si>
  <si>
    <t>http://facebook.com/tonyminutelli</t>
  </si>
  <si>
    <t>jomecheng</t>
  </si>
  <si>
    <t>Tue Feb 01 19:57:04 +0000 2011</t>
  </si>
  <si>
    <t>http://www.facebook.com/jomecheng</t>
  </si>
  <si>
    <t>shebmo</t>
  </si>
  <si>
    <t>Thu Feb 03 01:10:15 +0000 2011</t>
  </si>
  <si>
    <t>https://www.facebook.com/MoHermsOnTheIndependentfm</t>
  </si>
  <si>
    <t>tastekitchen</t>
  </si>
  <si>
    <t>Thu Feb 03 06:51:27 +0000 2011</t>
  </si>
  <si>
    <t>http://www.facebook.com/tastekitchenkart</t>
  </si>
  <si>
    <t>OmAr7maldonado</t>
  </si>
  <si>
    <t>Fri Feb 04 04:27:11 +0000 2011</t>
  </si>
  <si>
    <t>http://www.facebook.com/OMAR.C0M#!/OMAR.C0M</t>
  </si>
  <si>
    <t>metalelmstreet</t>
  </si>
  <si>
    <t>Sat Feb 05 05:12:15 +0000 2011</t>
  </si>
  <si>
    <t>http://facebook.com/metalelmstreet</t>
  </si>
  <si>
    <t>JAKnoll</t>
  </si>
  <si>
    <t>Sat Feb 05 23:47:12 +0000 2011</t>
  </si>
  <si>
    <t>http://www.facebook.com/jknoll81</t>
  </si>
  <si>
    <t>pabstweets</t>
  </si>
  <si>
    <t>Sun Feb 06 08:04:26 +0000 2011</t>
  </si>
  <si>
    <t>http://facebook.com/rosaspablo</t>
  </si>
  <si>
    <t>djschenetti</t>
  </si>
  <si>
    <t>Sun Feb 06 21:19:14 +0000 2011</t>
  </si>
  <si>
    <t>http://www.facebook.com/djNICOLASCHENETTI</t>
  </si>
  <si>
    <t>justJVinoc</t>
  </si>
  <si>
    <t>Mon Feb 07 04:16:14 +0000 2011</t>
  </si>
  <si>
    <t>http://www.facebook.com/joshrv</t>
  </si>
  <si>
    <t>alcojinic</t>
  </si>
  <si>
    <t>Tue Feb 08 10:59:20 +0000 2011</t>
  </si>
  <si>
    <t>http://www.facebook.com/jurgen.corpuz</t>
  </si>
  <si>
    <t>VSPSD</t>
  </si>
  <si>
    <t>Wed Feb 09 06:04:41 +0000 2011</t>
  </si>
  <si>
    <t>http://www.facebook.com/profile.php?id=696625870</t>
  </si>
  <si>
    <t>CounterpunchROD</t>
  </si>
  <si>
    <t>Wed Feb 09 19:46:47 +0000 2011</t>
  </si>
  <si>
    <t>http://www.facebook.com/counterpunchrok</t>
  </si>
  <si>
    <t>NotTheFakeBJC</t>
  </si>
  <si>
    <t>Wed Feb 09 22:46:34 +0000 2011</t>
  </si>
  <si>
    <t>https://www.facebook.com/pg/Brandchilds/videos/?ref=page_internal&amp;mt_nav=1</t>
  </si>
  <si>
    <t>jayjpr</t>
  </si>
  <si>
    <t>Wed Feb 09 23:42:42 +0000 2011</t>
  </si>
  <si>
    <t>http://www.facebook.com/jayjaypr</t>
  </si>
  <si>
    <t>AlessioVirgola</t>
  </si>
  <si>
    <t>Thu Feb 10 16:47:47 +0000 2011</t>
  </si>
  <si>
    <t>http://www.facebook.com/profile.php?id=1527028313</t>
  </si>
  <si>
    <t>LuisElBarber</t>
  </si>
  <si>
    <t>Sat Feb 12 06:08:52 +0000 2011</t>
  </si>
  <si>
    <t>http://www.facebook.com/elbarber</t>
  </si>
  <si>
    <t>RemyAlonso</t>
  </si>
  <si>
    <t>Sat Feb 12 17:20:32 +0000 2011</t>
  </si>
  <si>
    <t>http://www.facebook.com/RemyAlonsoOfficiel</t>
  </si>
  <si>
    <t>BFranklinHMS</t>
  </si>
  <si>
    <t>Sat Feb 12 20:13:18 +0000 2011</t>
  </si>
  <si>
    <t>http://www.facebook.com/BrianFranklinHMS</t>
  </si>
  <si>
    <t>morganrbenoit</t>
  </si>
  <si>
    <t>Sun Feb 13 05:50:07 +0000 2011</t>
  </si>
  <si>
    <t>https://www.facebook.com/public/Morgan-Benoit</t>
  </si>
  <si>
    <t>TREVJ10</t>
  </si>
  <si>
    <t>Sun Feb 13 06:20:35 +0000 2011</t>
  </si>
  <si>
    <t>http://Www.Facebook.com/THEREALTREVJ10</t>
  </si>
  <si>
    <t>itsmeRichmary</t>
  </si>
  <si>
    <t>Sun Feb 13 09:45:50 +0000 2011</t>
  </si>
  <si>
    <t>http://www.facebook.com/profile.php?id=100000370276275http://www.wattpad.com/user/RichmaryParedes</t>
  </si>
  <si>
    <t>MateooParra</t>
  </si>
  <si>
    <t>Mon Feb 14 14:52:55 +0000 2011</t>
  </si>
  <si>
    <t>https://www.facebook.com/mateo.parra.1</t>
  </si>
  <si>
    <t>kaylajodell</t>
  </si>
  <si>
    <t>Tue Feb 15 00:14:09 +0000 2011</t>
  </si>
  <si>
    <t>https://www.facebook.com/kaylajodell</t>
  </si>
  <si>
    <t>taylorphilip_</t>
  </si>
  <si>
    <t>Tue Feb 15 03:45:51 +0000 2011</t>
  </si>
  <si>
    <t>https://m.facebook.com/groups/760888330759615</t>
  </si>
  <si>
    <t>ErvinMoscoso</t>
  </si>
  <si>
    <t>Tue Feb 15 17:50:20 +0000 2011</t>
  </si>
  <si>
    <t>https://www.facebook.com/JumarMoscoso</t>
  </si>
  <si>
    <t>alexzamora86</t>
  </si>
  <si>
    <t>Wed Feb 16 02:06:09 +0000 2011</t>
  </si>
  <si>
    <t>http://www.facebook.com/alexzamora86</t>
  </si>
  <si>
    <t>Serg10Perez</t>
  </si>
  <si>
    <t>Wed Feb 16 23:03:37 +0000 2011</t>
  </si>
  <si>
    <t>http://www.facebook.com/sergio.perezguerrero.18</t>
  </si>
  <si>
    <t>akki_kawade</t>
  </si>
  <si>
    <t>Thu Feb 17 11:44:19 +0000 2011</t>
  </si>
  <si>
    <t>http://Facebook.com/x3akki</t>
  </si>
  <si>
    <t>dmc3969</t>
  </si>
  <si>
    <t>Fri Feb 18 15:37:09 +0000 2011</t>
  </si>
  <si>
    <t>http://www.facebook.com/david.carlile</t>
  </si>
  <si>
    <t>DOS_GALLOS</t>
  </si>
  <si>
    <t>Sat Feb 19 04:26:32 +0000 2011</t>
  </si>
  <si>
    <t>http://www.facebook.com/DosGallos</t>
  </si>
  <si>
    <t>imTessaG</t>
  </si>
  <si>
    <t>Sun Feb 20 18:05:05 +0000 2011</t>
  </si>
  <si>
    <t>http://www.facebook.com/imTessaG</t>
  </si>
  <si>
    <t>ablloo22</t>
  </si>
  <si>
    <t>Mon Feb 21 13:53:21 +0000 2011</t>
  </si>
  <si>
    <t>https://www.facebook.com/abrar.fatani.1?ref=tn_tnmn</t>
  </si>
  <si>
    <t>kah_fonkam</t>
  </si>
  <si>
    <t>Wed Feb 23 19:52:36 +0000 2011</t>
  </si>
  <si>
    <t>http://www.facebook.com/kahfonkam,InstaG:kah_fonkam</t>
  </si>
  <si>
    <t>gitanodiaz</t>
  </si>
  <si>
    <t>Wed Feb 23 22:30:23 +0000 2011</t>
  </si>
  <si>
    <t>http://facebook.com/flamenko.diaz</t>
  </si>
  <si>
    <t>jc_dealba</t>
  </si>
  <si>
    <t>Thu Feb 24 05:47:22 +0000 2011</t>
  </si>
  <si>
    <t>http://www.facebook.com/profile.php?id=100001027014180</t>
  </si>
  <si>
    <t>404NotRay</t>
  </si>
  <si>
    <t>Fri Feb 25 00:54:46 +0000 2011</t>
  </si>
  <si>
    <t>http://www.facebook.com/profile.php?id=1295170803</t>
  </si>
  <si>
    <t>s_holster</t>
  </si>
  <si>
    <t>Fri Feb 25 19:37:16 +0000 2011</t>
  </si>
  <si>
    <t>https://www.facebook.com/SGHolster</t>
  </si>
  <si>
    <t>gregstellatos</t>
  </si>
  <si>
    <t>Sat Feb 26 03:06:22 +0000 2011</t>
  </si>
  <si>
    <t>http://www.facebook.com/gregorystellatos</t>
  </si>
  <si>
    <t>LobokR</t>
  </si>
  <si>
    <t>Sat Feb 26 22:02:56 +0000 2011</t>
  </si>
  <si>
    <t>http://www.facebook.com/pages/LobokR/128701260537041</t>
  </si>
  <si>
    <t>AnthonyLMarin</t>
  </si>
  <si>
    <t>Sun Feb 27 09:45:25 +0000 2011</t>
  </si>
  <si>
    <t>http://www.facebook.com/#!/Anthony.Marin7</t>
  </si>
  <si>
    <t>mariammakhdoom</t>
  </si>
  <si>
    <t>Sun Feb 27 22:30:53 +0000 2011</t>
  </si>
  <si>
    <t>http://www.facebook.com/editprofile.php?sk=contact&amp;success=1#!/PROF.MEME</t>
  </si>
  <si>
    <t>michelleesy</t>
  </si>
  <si>
    <t>Tue Mar 01 13:04:05 +0000 2011</t>
  </si>
  <si>
    <t>http://www.facebook.com/michelleeesy</t>
  </si>
  <si>
    <t>LeAntechamberSF</t>
  </si>
  <si>
    <t>Wed Mar 02 02:03:40 +0000 2011</t>
  </si>
  <si>
    <t>http://www.facebook.com/theantechamber</t>
  </si>
  <si>
    <t>bnewification</t>
  </si>
  <si>
    <t>Thu Mar 03 00:51:10 +0000 2011</t>
  </si>
  <si>
    <t>http://facebook.com/bnewjaiho</t>
  </si>
  <si>
    <t>PBailey24</t>
  </si>
  <si>
    <t>Thu Mar 03 06:25:37 +0000 2011</t>
  </si>
  <si>
    <t>http://facebook.com/pbailey24</t>
  </si>
  <si>
    <t>carlosBriX</t>
  </si>
  <si>
    <t>Sat Mar 05 12:46:46 +0000 2011</t>
  </si>
  <si>
    <t>http://facebook.com/carlosbrix</t>
  </si>
  <si>
    <t>Naneh13</t>
  </si>
  <si>
    <t>Sat Mar 05 12:50:47 +0000 2011</t>
  </si>
  <si>
    <t>http://facebook.com/Naneh.Hovhannisyan</t>
  </si>
  <si>
    <t>sadkill797</t>
  </si>
  <si>
    <t>Sun Mar 06 06:58:53 +0000 2011</t>
  </si>
  <si>
    <t>https://www.facebook.com/mike.ks.9</t>
  </si>
  <si>
    <t>donnyomer</t>
  </si>
  <si>
    <t>Sun Mar 06 21:23:22 +0000 2011</t>
  </si>
  <si>
    <t>http://www.facebook.com/donny.omer</t>
  </si>
  <si>
    <t>RaiizaDias</t>
  </si>
  <si>
    <t>Mon Mar 07 02:59:36 +0000 2011</t>
  </si>
  <si>
    <t>http://www.facebook.com/RaizaCristina</t>
  </si>
  <si>
    <t>JodyCisara</t>
  </si>
  <si>
    <t>Tue Mar 08 06:47:40 +0000 2011</t>
  </si>
  <si>
    <t>http://www.facebook.com/JodyCisara</t>
  </si>
  <si>
    <t>Thitinam</t>
  </si>
  <si>
    <t>Tue Mar 08 17:32:09 +0000 2011</t>
  </si>
  <si>
    <t>http://www.facebook.com/namzkws</t>
  </si>
  <si>
    <t>iRepairKTN</t>
  </si>
  <si>
    <t>Wed Mar 09 07:10:43 +0000 2011</t>
  </si>
  <si>
    <t>https://m.facebook.com/iRepairKTN/</t>
  </si>
  <si>
    <t>HelvaBendikovic</t>
  </si>
  <si>
    <t>Thu Mar 10 01:16:28 +0000 2011</t>
  </si>
  <si>
    <t>https://www.facebook.com/Helva.2009</t>
  </si>
  <si>
    <t>squintanilla85</t>
  </si>
  <si>
    <t>Thu Mar 10 19:13:13 +0000 2011</t>
  </si>
  <si>
    <t>http://www.facebook.com/squintanilla85</t>
  </si>
  <si>
    <t>KristenPadayas</t>
  </si>
  <si>
    <t>Thu Mar 10 22:18:24 +0000 2011</t>
  </si>
  <si>
    <t>https://www.facebook.com/ImpossibleMongoose/</t>
  </si>
  <si>
    <t>Akira_Ramraj</t>
  </si>
  <si>
    <t>Fri Mar 11 14:36:19 +0000 2011</t>
  </si>
  <si>
    <t>http://facebook.com/akira.ramraj</t>
  </si>
  <si>
    <t>DmariHard</t>
  </si>
  <si>
    <t>Fri Mar 11 18:49:07 +0000 2011</t>
  </si>
  <si>
    <t>http://www.facebook.com/profile.php?id=100000707424159&amp;ref=tn_tnmn</t>
  </si>
  <si>
    <t>ciaobella2013</t>
  </si>
  <si>
    <t>Sat Mar 12 01:27:24 +0000 2011</t>
  </si>
  <si>
    <t>http://www.facebook.com/kelike28</t>
  </si>
  <si>
    <t>RealStevenBanks</t>
  </si>
  <si>
    <t>Sat Mar 12 02:43:02 +0000 2011</t>
  </si>
  <si>
    <t>http://www.facebook.com/RealStevenBanks</t>
  </si>
  <si>
    <t>PrincessCturtle</t>
  </si>
  <si>
    <t>Sat Mar 12 09:27:41 +0000 2011</t>
  </si>
  <si>
    <t>http://facebook.com/thestylistX</t>
  </si>
  <si>
    <t>KeonDeWinning</t>
  </si>
  <si>
    <t>Sat Mar 12 15:42:39 +0000 2011</t>
  </si>
  <si>
    <t>http://www.facebook.com/#!/keon.depass</t>
  </si>
  <si>
    <t>JoseMaldonadoJr</t>
  </si>
  <si>
    <t>Sun Mar 13 23:58:59 +0000 2011</t>
  </si>
  <si>
    <t>http://www.facebook.com/JoseLuisMaldonadoJr</t>
  </si>
  <si>
    <t>Angel13224</t>
  </si>
  <si>
    <t>Tue Mar 15 05:43:54 +0000 2011</t>
  </si>
  <si>
    <t>http://www.facebook.com/Rebecca621</t>
  </si>
  <si>
    <t>brandondabass</t>
  </si>
  <si>
    <t>Tue Mar 15 08:28:29 +0000 2011</t>
  </si>
  <si>
    <t>http://facebook.com/starsoftheparty</t>
  </si>
  <si>
    <t>Siani_Davies</t>
  </si>
  <si>
    <t>Wed Mar 16 10:34:29 +0000 2011</t>
  </si>
  <si>
    <t>https://www.facebook.com/sian.davies91</t>
  </si>
  <si>
    <t>martin_rps13</t>
  </si>
  <si>
    <t>Wed Mar 16 20:23:11 +0000 2011</t>
  </si>
  <si>
    <t>http://facebook.com/martin.sil13</t>
  </si>
  <si>
    <t>antheam27</t>
  </si>
  <si>
    <t>Fri Mar 18 17:30:36 +0000 2011</t>
  </si>
  <si>
    <t>http://www.facebook.com/antheamicheal27</t>
  </si>
  <si>
    <t>ktcaliest84</t>
  </si>
  <si>
    <t>Sat Mar 19 06:47:17 +0000 2011</t>
  </si>
  <si>
    <t>https://www.facebook.com/katie.obeso</t>
  </si>
  <si>
    <t>samscruggs</t>
  </si>
  <si>
    <t>Tue Mar 22 03:19:45 +0000 2011</t>
  </si>
  <si>
    <t>http://facebook.com/mr.scruggs</t>
  </si>
  <si>
    <t>hashimalhashim1</t>
  </si>
  <si>
    <t>Tue Mar 22 16:48:05 +0000 2011</t>
  </si>
  <si>
    <t>http://www.facebook.com/hashem.a.hashem</t>
  </si>
  <si>
    <t>MateoIsaiasVII</t>
  </si>
  <si>
    <t>Tue Mar 22 16:49:45 +0000 2011</t>
  </si>
  <si>
    <t>http://facebook.com/mattisaias</t>
  </si>
  <si>
    <t>alohaSherle</t>
  </si>
  <si>
    <t>Tue Mar 22 21:01:39 +0000 2011</t>
  </si>
  <si>
    <t>http://www.facebook.com/Ohcpr</t>
  </si>
  <si>
    <t>SCFio</t>
  </si>
  <si>
    <t>Wed Mar 23 03:28:30 +0000 2011</t>
  </si>
  <si>
    <t>https://www.facebook.com/sarahfiorilloyoga</t>
  </si>
  <si>
    <t>Coach_Mike22</t>
  </si>
  <si>
    <t>Wed Mar 23 22:06:36 +0000 2011</t>
  </si>
  <si>
    <t>http://www.facebook.com/home.php?refid=7</t>
  </si>
  <si>
    <t>melinaamiller</t>
  </si>
  <si>
    <t>Thu Mar 24 02:12:19 +0000 2011</t>
  </si>
  <si>
    <t>http://facebook.com/melina.ashley</t>
  </si>
  <si>
    <t>MrMattMo</t>
  </si>
  <si>
    <t>Thu Mar 24 16:52:23 +0000 2011</t>
  </si>
  <si>
    <t>http://facebook.com/MattyClaus</t>
  </si>
  <si>
    <t>DocMompean</t>
  </si>
  <si>
    <t>Thu Mar 24 19:02:31 +0000 2011</t>
  </si>
  <si>
    <t>http://www.facebook.com/DocMompean</t>
  </si>
  <si>
    <t>Calig0Od</t>
  </si>
  <si>
    <t>Fri Mar 25 04:14:02 +0000 2011</t>
  </si>
  <si>
    <t>http://www.facebook.com/CaLi.G0oD</t>
  </si>
  <si>
    <t>HeathuhM</t>
  </si>
  <si>
    <t>Sat Mar 26 02:29:48 +0000 2011</t>
  </si>
  <si>
    <t>https://www.facebook.com/heatherlmansfield</t>
  </si>
  <si>
    <t>AllenMesick</t>
  </si>
  <si>
    <t>Sat Mar 26 05:31:02 +0000 2011</t>
  </si>
  <si>
    <t>http://facebook.com/amesick</t>
  </si>
  <si>
    <t>ye1tsin</t>
  </si>
  <si>
    <t>Sat Mar 26 20:34:24 +0000 2011</t>
  </si>
  <si>
    <t>http://facebook.com/ye1tsin</t>
  </si>
  <si>
    <t>FifiProsper</t>
  </si>
  <si>
    <t>Sun Mar 27 16:16:47 +0000 2011</t>
  </si>
  <si>
    <t>http://www.facebook.com/fifiprosper</t>
  </si>
  <si>
    <t>Wineplease78</t>
  </si>
  <si>
    <t>Mon Mar 28 05:16:28 +0000 2011</t>
  </si>
  <si>
    <t>https://www.facebook.com/settings?tab=account&amp;section=username</t>
  </si>
  <si>
    <t>Aleebobo37</t>
  </si>
  <si>
    <t>Wed Mar 30 03:00:16 +0000 2011</t>
  </si>
  <si>
    <t>http://www.facebook.com/AlexToeainaII</t>
  </si>
  <si>
    <t>kgcaldwell</t>
  </si>
  <si>
    <t>Thu Mar 31 07:59:54 +0000 2011</t>
  </si>
  <si>
    <t>http://www.facebook.com/kyle.gregory.caldwell</t>
  </si>
  <si>
    <t>frankgomezdj</t>
  </si>
  <si>
    <t>Thu Mar 31 13:45:43 +0000 2011</t>
  </si>
  <si>
    <t>http://www.facebook.com/DjFrankGomez</t>
  </si>
  <si>
    <t>BreeOnAir</t>
  </si>
  <si>
    <t>Fri Apr 01 20:24:46 +0000 2011</t>
  </si>
  <si>
    <t>http://www.Facebook.com/BreeOnAir</t>
  </si>
  <si>
    <t>abnotband</t>
  </si>
  <si>
    <t>Sat Apr 02 21:40:14 +0000 2011</t>
  </si>
  <si>
    <t>http://facebook.com/absolutelynotmusic</t>
  </si>
  <si>
    <t>sbattiest</t>
  </si>
  <si>
    <t>Sun Apr 03 14:02:38 +0000 2011</t>
  </si>
  <si>
    <t>http://www.facebook.com/spencerbattiestmusic</t>
  </si>
  <si>
    <t>dbrown_222</t>
  </si>
  <si>
    <t>Sun Apr 03 21:40:24 +0000 2011</t>
  </si>
  <si>
    <t>https://www.facebook.com/DonnaJeanBrown</t>
  </si>
  <si>
    <t>AlexisDelarge</t>
  </si>
  <si>
    <t>Mon Apr 04 01:28:01 +0000 2011</t>
  </si>
  <si>
    <t>http://www.facebook.com/alexis.silva.961</t>
  </si>
  <si>
    <t>yaohong93</t>
  </si>
  <si>
    <t>Tue Apr 05 12:22:45 +0000 2011</t>
  </si>
  <si>
    <t>http://www.facebook.com/profile.php?id=753966879</t>
  </si>
  <si>
    <t>EliRod13</t>
  </si>
  <si>
    <t>Tue Apr 05 21:22:00 +0000 2011</t>
  </si>
  <si>
    <t>https://m.facebook.com/angelicafilms</t>
  </si>
  <si>
    <t>zaidseleem</t>
  </si>
  <si>
    <t>Wed Apr 06 21:35:41 +0000 2011</t>
  </si>
  <si>
    <t>http://facebook.com/zaid.23</t>
  </si>
  <si>
    <t>ChumaOchieze</t>
  </si>
  <si>
    <t>Wed Apr 06 23:44:35 +0000 2011</t>
  </si>
  <si>
    <t>https://www.facebook.com/mgk.ltd/</t>
  </si>
  <si>
    <t>Gypsymarie_blog</t>
  </si>
  <si>
    <t>Thu Apr 07 01:44:17 +0000 2011</t>
  </si>
  <si>
    <t>https://m.facebook.com/lauren.schmidt.712?__user=100000594038657</t>
  </si>
  <si>
    <t>PRiSMBrand</t>
  </si>
  <si>
    <t>Thu Apr 07 14:58:59 +0000 2011</t>
  </si>
  <si>
    <t>https://www.facebook.com/PRiSMBrand</t>
  </si>
  <si>
    <t>VinNitty</t>
  </si>
  <si>
    <t>Thu Apr 07 17:09:09 +0000 2011</t>
  </si>
  <si>
    <t>http://www.facebook.com/vinson.saldivar</t>
  </si>
  <si>
    <t>danditaufik_</t>
  </si>
  <si>
    <t>Sat Apr 09 06:21:44 +0000 2011</t>
  </si>
  <si>
    <t>http://www.facebook.com/dandi.taufik</t>
  </si>
  <si>
    <t>_terriann</t>
  </si>
  <si>
    <t>Sun Apr 10 04:15:40 +0000 2011</t>
  </si>
  <si>
    <t>https://www.facebook.com/terri.powys</t>
  </si>
  <si>
    <t>VIP_Filipe</t>
  </si>
  <si>
    <t>Sun Apr 10 20:00:08 +0000 2011</t>
  </si>
  <si>
    <t>https://www.facebook.com/FilipeVIPOficial/</t>
  </si>
  <si>
    <t>MrJamesJunior</t>
  </si>
  <si>
    <t>Mon Apr 11 09:46:16 +0000 2011</t>
  </si>
  <si>
    <t>http://www.facebook.com/mrjamesjunior</t>
  </si>
  <si>
    <t>RYSEN09</t>
  </si>
  <si>
    <t>Wed Apr 13 13:32:47 +0000 2011</t>
  </si>
  <si>
    <t>https://www.facebook.com/RYSEN09</t>
  </si>
  <si>
    <t>LColimerio</t>
  </si>
  <si>
    <t>Thu Apr 14 03:06:05 +0000 2011</t>
  </si>
  <si>
    <t>https://www.facebook.com/pages/Lucas-Colim%C3%A9rio/305859372778225</t>
  </si>
  <si>
    <t>aartimus_prime</t>
  </si>
  <si>
    <t>Fri Apr 15 18:59:14 +0000 2011</t>
  </si>
  <si>
    <t>https://www.facebook.com/Storm2692</t>
  </si>
  <si>
    <t>ChiaraRap</t>
  </si>
  <si>
    <t>Mon Apr 18 18:15:36 +0000 2011</t>
  </si>
  <si>
    <t>http://www.facebook.com/profile.php?id=1017685653</t>
  </si>
  <si>
    <t>DBlockvisuals</t>
  </si>
  <si>
    <t>Tue Apr 19 01:26:05 +0000 2011</t>
  </si>
  <si>
    <t>http://www.facebook.com/VJBlock</t>
  </si>
  <si>
    <t>6charm6</t>
  </si>
  <si>
    <t>Tue Apr 19 01:28:36 +0000 2011</t>
  </si>
  <si>
    <t>http://www.facebook.com/profile.php?id=100000011906731</t>
  </si>
  <si>
    <t>GabePrez</t>
  </si>
  <si>
    <t>Tue Apr 19 10:08:59 +0000 2011</t>
  </si>
  <si>
    <t>https://www.facebook.com/ElVecinoCristiano/</t>
  </si>
  <si>
    <t>caesar_rosado</t>
  </si>
  <si>
    <t>Wed Apr 20 06:41:39 +0000 2011</t>
  </si>
  <si>
    <t>http://www.facebook.com/caesar.rosado</t>
  </si>
  <si>
    <t>TeahJ</t>
  </si>
  <si>
    <t>Wed Apr 20 22:21:07 +0000 2011</t>
  </si>
  <si>
    <t>http://www.facebook.com/PrincessTeah</t>
  </si>
  <si>
    <t>LoveThemXP</t>
  </si>
  <si>
    <t>Thu Apr 21 11:27:18 +0000 2011</t>
  </si>
  <si>
    <t>http://www.facebook.com/lovethem86#!/lovethem86</t>
  </si>
  <si>
    <t>carlovetere</t>
  </si>
  <si>
    <t>Fri Apr 22 07:30:27 +0000 2011</t>
  </si>
  <si>
    <t>http://www.facebook.com/carlovetereofficial.http://www.youtube.com/user/carlovetereofficial</t>
  </si>
  <si>
    <t>plavilj</t>
  </si>
  <si>
    <t>Sat Apr 23 10:36:17 +0000 2011</t>
  </si>
  <si>
    <t>http://www.facebook.com/#!/pallavilj</t>
  </si>
  <si>
    <t>iChad1992</t>
  </si>
  <si>
    <t>Sat Apr 23 14:22:11 +0000 2011</t>
  </si>
  <si>
    <t>https://www.facebook.com/ichad1992</t>
  </si>
  <si>
    <t>cjsadsadRN</t>
  </si>
  <si>
    <t>Sun Apr 24 16:09:36 +0000 2011</t>
  </si>
  <si>
    <t>http://facebook.com/cjsadsadRN</t>
  </si>
  <si>
    <t>James36002</t>
  </si>
  <si>
    <t>Wed Apr 27 04:27:44 +0000 2011</t>
  </si>
  <si>
    <t>http://facebook.com/james.mcdonnell.7140</t>
  </si>
  <si>
    <t>eviiz_bw</t>
  </si>
  <si>
    <t>Wed Apr 27 12:12:27 +0000 2011</t>
  </si>
  <si>
    <t>http://www.facebook.com/profile.php?id=100000449077667</t>
  </si>
  <si>
    <t>daxmaddocks</t>
  </si>
  <si>
    <t>Wed Apr 27 20:11:05 +0000 2011</t>
  </si>
  <si>
    <t>http://www.facebook.com/DaxMaddocks</t>
  </si>
  <si>
    <t>AJFoster916</t>
  </si>
  <si>
    <t>Thu Apr 28 03:31:37 +0000 2011</t>
  </si>
  <si>
    <t>http://www.facebook.com/adamfoster916</t>
  </si>
  <si>
    <t>Dash9615</t>
  </si>
  <si>
    <t>Thu Apr 28 16:50:26 +0000 2011</t>
  </si>
  <si>
    <t>https://www.facebook.com/pages/Da-Vinci/678702105476906</t>
  </si>
  <si>
    <t>jojoqellis</t>
  </si>
  <si>
    <t>Thu Apr 28 22:53:12 +0000 2011</t>
  </si>
  <si>
    <t>http://www.facebook.com/profile.php?id=650769369</t>
  </si>
  <si>
    <t>rielleeiiii</t>
  </si>
  <si>
    <t>Fri Apr 29 00:34:47 +0000 2011</t>
  </si>
  <si>
    <t>http://www.facebook.com/rielleeiiii</t>
  </si>
  <si>
    <t>jericnedia12</t>
  </si>
  <si>
    <t>Sat Apr 30 07:15:20 +0000 2011</t>
  </si>
  <si>
    <t>http://facebook.com/JericNedia</t>
  </si>
  <si>
    <t>MichaelBueno1</t>
  </si>
  <si>
    <t>Mon May 02 05:14:29 +0000 2011</t>
  </si>
  <si>
    <t>http://facebook.com/mbueno001</t>
  </si>
  <si>
    <t>mikeSALDY</t>
  </si>
  <si>
    <t>Mon May 02 06:09:10 +0000 2011</t>
  </si>
  <si>
    <t>http://facebook.com/mikesaldy</t>
  </si>
  <si>
    <t>ScarlettLuvsRon</t>
  </si>
  <si>
    <t>Mon May 02 14:09:16 +0000 2011</t>
  </si>
  <si>
    <t>http://www.facebook.com/LittleFreeLibraryAtTheBurrow</t>
  </si>
  <si>
    <t>Jackie_McGeee</t>
  </si>
  <si>
    <t>Tue May 03 14:39:41 +0000 2011</t>
  </si>
  <si>
    <t>http://facebook.com/jackiieexx</t>
  </si>
  <si>
    <t>massvmike</t>
  </si>
  <si>
    <t>Wed May 04 00:22:54 +0000 2011</t>
  </si>
  <si>
    <t>http://www.facebook.com/therealmassivemike</t>
  </si>
  <si>
    <t>KMCosplay</t>
  </si>
  <si>
    <t>Wed May 04 03:55:22 +0000 2011</t>
  </si>
  <si>
    <t>http://www.facebook.com/pages/Kombat-Mortal-Cosplay/181345121917610</t>
  </si>
  <si>
    <t>CHEKODRUGZILLA</t>
  </si>
  <si>
    <t>Wed May 04 17:08:00 +0000 2011</t>
  </si>
  <si>
    <t>https://www.facebook.com/VinylFriendly?ref=hl</t>
  </si>
  <si>
    <t>rerexe</t>
  </si>
  <si>
    <t>Wed May 04 17:17:24 +0000 2011</t>
  </si>
  <si>
    <t>http://www.facebook.com/rerexe</t>
  </si>
  <si>
    <t>VinceJUNEBUGG</t>
  </si>
  <si>
    <t>Thu May 05 03:52:50 +0000 2011</t>
  </si>
  <si>
    <t>http://www.Facebook.com/buggafide</t>
  </si>
  <si>
    <t>Jennifermarlo</t>
  </si>
  <si>
    <t>Thu May 05 21:20:41 +0000 2011</t>
  </si>
  <si>
    <t>http://www.facebook.com/pages/Goodnight-Sweet-Masochist/212485252124221</t>
  </si>
  <si>
    <t>Lew_E_Brown</t>
  </si>
  <si>
    <t>Fri May 06 09:50:14 +0000 2011</t>
  </si>
  <si>
    <t>http://www.facebook.com/profile.php?id=514818690</t>
  </si>
  <si>
    <t>sealdwithakris</t>
  </si>
  <si>
    <t>Fri May 06 17:19:30 +0000 2011</t>
  </si>
  <si>
    <t>http://www.facebook.com/kdenina</t>
  </si>
  <si>
    <t>SwtNena</t>
  </si>
  <si>
    <t>Fri May 06 22:46:44 +0000 2011</t>
  </si>
  <si>
    <t>http://facebook.com/SwtNena74</t>
  </si>
  <si>
    <t>LuisAscencio_</t>
  </si>
  <si>
    <t>Sat May 07 05:16:58 +0000 2011</t>
  </si>
  <si>
    <t>http://www.facebook.com/Luisscencio</t>
  </si>
  <si>
    <t>anantthebiker</t>
  </si>
  <si>
    <t>Sat May 07 11:07:50 +0000 2011</t>
  </si>
  <si>
    <t>http://www.facebook.com/anantthebiker</t>
  </si>
  <si>
    <t>PeoplesManHere</t>
  </si>
  <si>
    <t>Sun May 08 07:06:20 +0000 2011</t>
  </si>
  <si>
    <t>http://facebook.com/PeoplesManHere</t>
  </si>
  <si>
    <t>keshavj00</t>
  </si>
  <si>
    <t>Mon May 09 09:05:31 +0000 2011</t>
  </si>
  <si>
    <t>http://www.facebook.com/srilaxmij</t>
  </si>
  <si>
    <t>ArtMoroder</t>
  </si>
  <si>
    <t>Mon May 09 14:50:26 +0000 2011</t>
  </si>
  <si>
    <t>http://www.facebook.com/ajmoroder</t>
  </si>
  <si>
    <t>_kadylin</t>
  </si>
  <si>
    <t>Tue May 10 01:52:18 +0000 2011</t>
  </si>
  <si>
    <t>https://www.facebook.com/artbykatielinn/?ref=aymt_homepage_panel</t>
  </si>
  <si>
    <t>rubin_baby</t>
  </si>
  <si>
    <t>Tue May 10 14:01:25 +0000 2011</t>
  </si>
  <si>
    <t>http://www.facebook.com/hancock.rubin</t>
  </si>
  <si>
    <t>emmalauran</t>
  </si>
  <si>
    <t>Tue May 10 15:16:56 +0000 2011</t>
  </si>
  <si>
    <t>http://facebook.com/emmalauran16</t>
  </si>
  <si>
    <t>James_Luke_23</t>
  </si>
  <si>
    <t>Thu May 12 01:22:23 +0000 2011</t>
  </si>
  <si>
    <t>http://www.facebook.com/profile.php?id=506941074&amp;sk=info</t>
  </si>
  <si>
    <t>SuperRizza</t>
  </si>
  <si>
    <t>Thu May 12 12:53:26 +0000 2011</t>
  </si>
  <si>
    <t>http://facebook.com/rizzamaesembrano</t>
  </si>
  <si>
    <t>pattersonjenna</t>
  </si>
  <si>
    <t>Fri May 13 03:59:43 +0000 2011</t>
  </si>
  <si>
    <t>http://www.facebook.com/jpattycakes</t>
  </si>
  <si>
    <t>thisismujtaba</t>
  </si>
  <si>
    <t>Fri May 13 09:44:58 +0000 2011</t>
  </si>
  <si>
    <t>http://www.facebook.com/organizationmi</t>
  </si>
  <si>
    <t>brookeeemae</t>
  </si>
  <si>
    <t>Sat May 14 00:22:12 +0000 2011</t>
  </si>
  <si>
    <t>http://www.facebook.com/bmjudd</t>
  </si>
  <si>
    <t>Amjadafridi1</t>
  </si>
  <si>
    <t>Sat May 14 06:52:41 +0000 2011</t>
  </si>
  <si>
    <t>https://www.facebook.com/Amjaafridi1</t>
  </si>
  <si>
    <t>JayAkitax3x</t>
  </si>
  <si>
    <t>Sat May 14 10:31:08 +0000 2011</t>
  </si>
  <si>
    <t>http://www.facebook.com/jayakitax3</t>
  </si>
  <si>
    <t>melanigdc</t>
  </si>
  <si>
    <t>Sun May 15 17:21:18 +0000 2011</t>
  </si>
  <si>
    <t>https://www.facebook.com/profile.php?id=100005102356972</t>
  </si>
  <si>
    <t>ConorBellegarde</t>
  </si>
  <si>
    <t>Sun May 15 20:34:19 +0000 2011</t>
  </si>
  <si>
    <t>http://facebook.com/ConorBell23</t>
  </si>
  <si>
    <t>JssicaEmanuele</t>
  </si>
  <si>
    <t>Sun May 15 22:41:35 +0000 2011</t>
  </si>
  <si>
    <t>http://www.facebook.com/jessica.emanuele.7</t>
  </si>
  <si>
    <t>jamylnn</t>
  </si>
  <si>
    <t>Mon May 16 03:55:13 +0000 2011</t>
  </si>
  <si>
    <t>https://www.facebook.com/jamylnn</t>
  </si>
  <si>
    <t>JamesKerrSound</t>
  </si>
  <si>
    <t>Mon May 16 12:22:52 +0000 2011</t>
  </si>
  <si>
    <t>http://facebook.com/jameskerrsound</t>
  </si>
  <si>
    <t>Dbuck_SDSU</t>
  </si>
  <si>
    <t>Tue May 17 21:43:31 +0000 2011</t>
  </si>
  <si>
    <t>http://facebook.com/dbuckingham925</t>
  </si>
  <si>
    <t>garcia_justine</t>
  </si>
  <si>
    <t>Wed May 18 14:58:46 +0000 2011</t>
  </si>
  <si>
    <t>http://www.facebook.com/%25252523!/justine.flores1</t>
  </si>
  <si>
    <t>MarathonHeather</t>
  </si>
  <si>
    <t>Thu May 19 20:59:09 +0000 2011</t>
  </si>
  <si>
    <t>http://www.facebook.com/museummarathon</t>
  </si>
  <si>
    <t>ItsMeCourtneyD</t>
  </si>
  <si>
    <t>Fri May 20 03:05:17 +0000 2011</t>
  </si>
  <si>
    <t>https://www.facebook.com/cdharris</t>
  </si>
  <si>
    <t>wesi80</t>
  </si>
  <si>
    <t>Sat May 21 00:37:57 +0000 2011</t>
  </si>
  <si>
    <t>http://www.facebook.com/wesimakyaj</t>
  </si>
  <si>
    <t>DANNYLADWA</t>
  </si>
  <si>
    <t>Sat May 21 17:11:44 +0000 2011</t>
  </si>
  <si>
    <t>http://www.facebook.com/dannyladwamusic</t>
  </si>
  <si>
    <t>webberli</t>
  </si>
  <si>
    <t>Sat May 21 23:47:11 +0000 2011</t>
  </si>
  <si>
    <t>http://www.facebook.com/webberlifanpage</t>
  </si>
  <si>
    <t>boruwang</t>
  </si>
  <si>
    <t>Sun May 22 23:57:20 +0000 2011</t>
  </si>
  <si>
    <t>http://www.facebook.com/boruwang</t>
  </si>
  <si>
    <t>KathieHarden</t>
  </si>
  <si>
    <t>Mon May 23 02:09:58 +0000 2011</t>
  </si>
  <si>
    <t>http://www.facebook.com/kathie.harden</t>
  </si>
  <si>
    <t>DRUMFREAK90</t>
  </si>
  <si>
    <t>Mon May 23 19:11:58 +0000 2011</t>
  </si>
  <si>
    <t>http://www.facebook.com/xxdrumfreakxx90</t>
  </si>
  <si>
    <t>chrissiew1976</t>
  </si>
  <si>
    <t>Mon May 23 20:55:39 +0000 2011</t>
  </si>
  <si>
    <t>http://www.facebook.com/chrissie.willison</t>
  </si>
  <si>
    <t>phillipewitana</t>
  </si>
  <si>
    <t>Tue May 24 01:11:16 +0000 2011</t>
  </si>
  <si>
    <t>http://facebook.com/phillipewitana</t>
  </si>
  <si>
    <t>RuanoEdgar</t>
  </si>
  <si>
    <t>Tue May 24 03:44:58 +0000 2011</t>
  </si>
  <si>
    <t>http://www.Facebook.com</t>
  </si>
  <si>
    <t>FicklyHumane</t>
  </si>
  <si>
    <t>Tue May 24 07:29:02 +0000 2011</t>
  </si>
  <si>
    <t>http://www.facebook.com/jhan.lao</t>
  </si>
  <si>
    <t>MissCalAgLady</t>
  </si>
  <si>
    <t>Tue May 24 20:33:25 +0000 2011</t>
  </si>
  <si>
    <t>http://www.facebook.com/cowboybling</t>
  </si>
  <si>
    <t>anthonyflames</t>
  </si>
  <si>
    <t>Wed May 25 04:27:25 +0000 2011</t>
  </si>
  <si>
    <t>http://www.facebook.com/aj.hinds</t>
  </si>
  <si>
    <t>Pucker21</t>
  </si>
  <si>
    <t>Wed May 25 08:09:37 +0000 2011</t>
  </si>
  <si>
    <t>http://facebook.com/Pucker21</t>
  </si>
  <si>
    <t>Thislunchakorn</t>
  </si>
  <si>
    <t>Wed May 25 13:04:36 +0000 2011</t>
  </si>
  <si>
    <t>http://www.facebook.com/Jamesmii.1994</t>
  </si>
  <si>
    <t>MelissaPardoA</t>
  </si>
  <si>
    <t>Thu May 26 01:12:49 +0000 2011</t>
  </si>
  <si>
    <t>http://www.facebook.com/melopardo</t>
  </si>
  <si>
    <t>kieranmccann13</t>
  </si>
  <si>
    <t>Fri May 27 20:59:24 +0000 2011</t>
  </si>
  <si>
    <t>http://www.facebook.com/kieranmccann13</t>
  </si>
  <si>
    <t>rodriguemaza</t>
  </si>
  <si>
    <t>Sat May 28 09:47:35 +0000 2011</t>
  </si>
  <si>
    <t>http://www.facebook.com/#!/rodrigue.maza</t>
  </si>
  <si>
    <t>VDrew09</t>
  </si>
  <si>
    <t>Sat May 28 17:02:02 +0000 2011</t>
  </si>
  <si>
    <t>http://www.facebook.com/andrew9</t>
  </si>
  <si>
    <t>CholoCanario</t>
  </si>
  <si>
    <t>Sat May 28 20:52:33 +0000 2011</t>
  </si>
  <si>
    <t>http://www.facebook.com/profile.php?id=100000488382755</t>
  </si>
  <si>
    <t>AixaMestre</t>
  </si>
  <si>
    <t>Sun May 29 01:24:29 +0000 2011</t>
  </si>
  <si>
    <t>http://www.facebook.com/#!/aixa.mestre</t>
  </si>
  <si>
    <t>TinkerbellEyez</t>
  </si>
  <si>
    <t>Mon May 30 04:10:50 +0000 2011</t>
  </si>
  <si>
    <t>http://facebook.com/tinkerbelleyez73</t>
  </si>
  <si>
    <t>djhenryescobar</t>
  </si>
  <si>
    <t>Mon May 30 04:59:47 +0000 2011</t>
  </si>
  <si>
    <t>https://www.facebook.com/HenryEscobarOfficialBooking</t>
  </si>
  <si>
    <t>_rpthalia</t>
  </si>
  <si>
    <t>Tue May 31 00:33:44 +0000 2011</t>
  </si>
  <si>
    <t>http://www.facebook.com/thalia.perez.75491</t>
  </si>
  <si>
    <t>RolandoLeonardo</t>
  </si>
  <si>
    <t>Tue May 31 05:25:18 +0000 2011</t>
  </si>
  <si>
    <t>http://www.facebook.com/antagonistmetal</t>
  </si>
  <si>
    <t>BrinMerkley</t>
  </si>
  <si>
    <t>Wed Jun 01 01:52:04 +0000 2011</t>
  </si>
  <si>
    <t>https://m.facebook.com/BrinMerkley/?ref=bookmarks</t>
  </si>
  <si>
    <t>jonathanqueen</t>
  </si>
  <si>
    <t>Thu Jun 02 01:39:06 +0000 2011</t>
  </si>
  <si>
    <t>http://www.facebook.com/jonathan.h.queen</t>
  </si>
  <si>
    <t>evans_bez</t>
  </si>
  <si>
    <t>Thu Jun 02 12:32:22 +0000 2011</t>
  </si>
  <si>
    <t>http://facebook.com/evansbez</t>
  </si>
  <si>
    <t>ahlic</t>
  </si>
  <si>
    <t>Fri Jun 03 05:23:41 +0000 2011</t>
  </si>
  <si>
    <t>http://facebook.com/ahlic.yeung</t>
  </si>
  <si>
    <t>_antonioscanu_</t>
  </si>
  <si>
    <t>Fri Jun 03 13:46:10 +0000 2011</t>
  </si>
  <si>
    <t>http://www.facebook.com/antonio.scanu90</t>
  </si>
  <si>
    <t>CDRosales</t>
  </si>
  <si>
    <t>Fri Jun 03 20:57:55 +0000 2011</t>
  </si>
  <si>
    <t>http://www.facebook.com/christopher.d.rosales?ref=tn_tnmn</t>
  </si>
  <si>
    <t>rimChan</t>
  </si>
  <si>
    <t>Sat Jun 04 07:24:24 +0000 2011</t>
  </si>
  <si>
    <t>http://m.facebook.com/RimaNurmala/</t>
  </si>
  <si>
    <t>wouterlinders</t>
  </si>
  <si>
    <t>Sat Jun 04 18:14:38 +0000 2011</t>
  </si>
  <si>
    <t>https://www.facebook.com/wouter.linders</t>
  </si>
  <si>
    <t>RadoLeonLuis</t>
  </si>
  <si>
    <t>Sun Jun 05 17:06:40 +0000 2011</t>
  </si>
  <si>
    <t>https://www.facebook.com/lanedric?ref=tn_tnmn</t>
  </si>
  <si>
    <t>RAP93204</t>
  </si>
  <si>
    <t>Mon Jun 06 17:57:09 +0000 2011</t>
  </si>
  <si>
    <t>http://facebook.com/rap93204</t>
  </si>
  <si>
    <t>theFROdigy</t>
  </si>
  <si>
    <t>Mon Jun 06 18:10:53 +0000 2011</t>
  </si>
  <si>
    <t>http://www.facebook.com/profile.php?id=1064880034</t>
  </si>
  <si>
    <t>PhotoFlexas</t>
  </si>
  <si>
    <t>Mon Jun 06 22:53:22 +0000 2011</t>
  </si>
  <si>
    <t>http://www.facebook.com/PhotoFLEXAS</t>
  </si>
  <si>
    <t>JosephSlaysAll</t>
  </si>
  <si>
    <t>Wed Jun 08 11:09:03 +0000 2011</t>
  </si>
  <si>
    <t>http://www.facebook.com/profile.php?id=1690491246</t>
  </si>
  <si>
    <t>DevonLGraves</t>
  </si>
  <si>
    <t>Thu Jun 09 11:49:18 +0000 2011</t>
  </si>
  <si>
    <t>https://m.facebook.com/StudentRegentGraves/</t>
  </si>
  <si>
    <t>JD_SRFC</t>
  </si>
  <si>
    <t>Thu Jun 09 21:22:26 +0000 2011</t>
  </si>
  <si>
    <t>http://www.facebook.com/justin.dubois</t>
  </si>
  <si>
    <t>erica_langston</t>
  </si>
  <si>
    <t>Fri Jun 10 00:58:01 +0000 2011</t>
  </si>
  <si>
    <t>https://www.facebook.com/profile.php?id=2065998</t>
  </si>
  <si>
    <t>sasha_andreev</t>
  </si>
  <si>
    <t>Fri Jun 10 03:43:41 +0000 2011</t>
  </si>
  <si>
    <t>http://Facebook.com/SashaAndreevPage</t>
  </si>
  <si>
    <t>AsianHippie</t>
  </si>
  <si>
    <t>Fri Jun 10 04:15:24 +0000 2011</t>
  </si>
  <si>
    <t>http://facebook.com/AsianHippie</t>
  </si>
  <si>
    <t>Ms_LauraIrene</t>
  </si>
  <si>
    <t>Sat Jun 11 01:26:57 +0000 2011</t>
  </si>
  <si>
    <t>https://m.facebook.com/MsLauraIrene</t>
  </si>
  <si>
    <t>travisthum</t>
  </si>
  <si>
    <t>Sat Jun 11 06:05:56 +0000 2011</t>
  </si>
  <si>
    <t>http://www.facebook.com/travis.thum1</t>
  </si>
  <si>
    <t>ja9gracee</t>
  </si>
  <si>
    <t>Sat Jun 11 12:46:07 +0000 2011</t>
  </si>
  <si>
    <t>http://www.facebook.com/janine.grace1</t>
  </si>
  <si>
    <t>DannielleeM</t>
  </si>
  <si>
    <t>Sun Jun 12 03:30:13 +0000 2011</t>
  </si>
  <si>
    <t>http://www.facebook.com/IAmDaniOfficial</t>
  </si>
  <si>
    <t>MEandYOUmusic</t>
  </si>
  <si>
    <t>Sun Jun 12 20:36:55 +0000 2011</t>
  </si>
  <si>
    <t>http://www.facebook.com/meandyoumusic</t>
  </si>
  <si>
    <t>the1hatter</t>
  </si>
  <si>
    <t>Mon Jun 13 00:15:17 +0000 2011</t>
  </si>
  <si>
    <t>http://www.facebook.com/the1hatter</t>
  </si>
  <si>
    <t>geoXge</t>
  </si>
  <si>
    <t>Mon Jun 13 01:26:03 +0000 2011</t>
  </si>
  <si>
    <t>http://www.facebook.com/geoXge</t>
  </si>
  <si>
    <t>Er_in_disguise</t>
  </si>
  <si>
    <t>Mon Jun 13 15:10:09 +0000 2011</t>
  </si>
  <si>
    <t>http://www.facebook.com/durgasainath</t>
  </si>
  <si>
    <t>SeanMeltonLBC</t>
  </si>
  <si>
    <t>Tue Jun 14 01:29:19 +0000 2011</t>
  </si>
  <si>
    <t>http://Facebook.com/seanericmelton</t>
  </si>
  <si>
    <t>GregorioRossi1</t>
  </si>
  <si>
    <t>Tue Jun 14 11:29:12 +0000 2011</t>
  </si>
  <si>
    <t>https://www.facebook.com/gregorio.rossi2</t>
  </si>
  <si>
    <t>Briansmith910</t>
  </si>
  <si>
    <t>Tue Jun 14 14:15:04 +0000 2011</t>
  </si>
  <si>
    <t>http://www.facebook.com/bsmith910</t>
  </si>
  <si>
    <t>Flochu08</t>
  </si>
  <si>
    <t>Tue Jun 14 17:35:15 +0000 2011</t>
  </si>
  <si>
    <t>http://facebook.com/fekindi</t>
  </si>
  <si>
    <t>BrenoSoares27</t>
  </si>
  <si>
    <t>Thu Jun 16 01:01:54 +0000 2011</t>
  </si>
  <si>
    <t>https://www.facebook.com/broski1998</t>
  </si>
  <si>
    <t>DirtyBird41510</t>
  </si>
  <si>
    <t>Thu Jun 16 03:37:48 +0000 2011</t>
  </si>
  <si>
    <t>http://facebook.com/willelliotgillyardii</t>
  </si>
  <si>
    <t>dkmalolos</t>
  </si>
  <si>
    <t>Thu Jun 16 10:06:11 +0000 2011</t>
  </si>
  <si>
    <t>http://facebook.com/davemalolos</t>
  </si>
  <si>
    <t>Mia_spaghetti</t>
  </si>
  <si>
    <t>Thu Jun 16 20:42:00 +0000 2011</t>
  </si>
  <si>
    <t>http://www.facebook.com/miaborgetti</t>
  </si>
  <si>
    <t>cjr1108</t>
  </si>
  <si>
    <t>Sat Jun 18 06:27:52 +0000 2011</t>
  </si>
  <si>
    <t>http://www.facebook.com/cjr1108</t>
  </si>
  <si>
    <t>seizo_onoe</t>
  </si>
  <si>
    <t>Sun Jun 19 03:59:07 +0000 2011</t>
  </si>
  <si>
    <t>http://facebook.com/seizo.onoe</t>
  </si>
  <si>
    <t>KYFFAAdvisor</t>
  </si>
  <si>
    <t>Sun Jun 19 16:11:35 +0000 2011</t>
  </si>
  <si>
    <t>https://www.facebook.com/#!/brandon.k.davis.10</t>
  </si>
  <si>
    <t>l_maher</t>
  </si>
  <si>
    <t>Tue Jun 21 04:09:02 +0000 2011</t>
  </si>
  <si>
    <t>http://facebook.com/l_maher</t>
  </si>
  <si>
    <t>pixelgurl80</t>
  </si>
  <si>
    <t>Tue Jun 21 06:48:46 +0000 2011</t>
  </si>
  <si>
    <t>http://www.facebook.com/tara.moe</t>
  </si>
  <si>
    <t>FindTheHare</t>
  </si>
  <si>
    <t>Tue Jun 21 16:16:09 +0000 2011</t>
  </si>
  <si>
    <t>https://www.facebook.com/FindTheHare</t>
  </si>
  <si>
    <t>Umi_Li</t>
  </si>
  <si>
    <t>Tue Jun 21 23:29:08 +0000 2011</t>
  </si>
  <si>
    <t>http://www.facebook.com/kawaii.musics2</t>
  </si>
  <si>
    <t>wel_twenty</t>
  </si>
  <si>
    <t>Wed Jun 22 05:14:41 +0000 2011</t>
  </si>
  <si>
    <t>http://www.facebook.com/wel20</t>
  </si>
  <si>
    <t>buttascotch83</t>
  </si>
  <si>
    <t>Wed Jun 22 22:59:48 +0000 2011</t>
  </si>
  <si>
    <t>http://www.facebook.com/leslie.getwood</t>
  </si>
  <si>
    <t>lucireynoso_</t>
  </si>
  <si>
    <t>Thu Jun 23 00:43:09 +0000 2011</t>
  </si>
  <si>
    <t>http://www.facebook.com/luciianaailen</t>
  </si>
  <si>
    <t>_Jeffawn</t>
  </si>
  <si>
    <t>Fri Jun 24 02:59:39 +0000 2011</t>
  </si>
  <si>
    <t>http://www.facebook.com/luciie.l.lovablewillams</t>
  </si>
  <si>
    <t>AshleybBeckner</t>
  </si>
  <si>
    <t>Fri Jun 24 17:32:20 +0000 2011</t>
  </si>
  <si>
    <t>http://www.facebook.com/ashley.trusz</t>
  </si>
  <si>
    <t>actorslifemb</t>
  </si>
  <si>
    <t>Fri Jun 24 19:52:31 +0000 2011</t>
  </si>
  <si>
    <t>http://www.Facebook.com/actorslife</t>
  </si>
  <si>
    <t>mRm_0416</t>
  </si>
  <si>
    <t>Sat Jun 25 10:42:31 +0000 2011</t>
  </si>
  <si>
    <t>http://www.facebook.com/marcel.manrique</t>
  </si>
  <si>
    <t>danielrashid</t>
  </si>
  <si>
    <t>Sat Jun 25 17:11:28 +0000 2011</t>
  </si>
  <si>
    <t>https://m.facebook.com/viajandocondanielgonzalez/</t>
  </si>
  <si>
    <t>MovieBuffMcfly2</t>
  </si>
  <si>
    <t>Sat Jun 25 20:04:09 +0000 2011</t>
  </si>
  <si>
    <t>http://facebook.com/facesbyjena</t>
  </si>
  <si>
    <t>AndreKfe90</t>
  </si>
  <si>
    <t>Sun Jun 26 02:24:35 +0000 2011</t>
  </si>
  <si>
    <t>http://www.facebook.com/profile.php?id=1487164734</t>
  </si>
  <si>
    <t>alliepoulin</t>
  </si>
  <si>
    <t>Mon Jun 27 01:46:39 +0000 2011</t>
  </si>
  <si>
    <t>http://www.facebook.com/alliepoulin</t>
  </si>
  <si>
    <t>DNurmi</t>
  </si>
  <si>
    <t>Tue Jun 28 18:21:35 +0000 2011</t>
  </si>
  <si>
    <t>http://facebook.com/DonnaNurmi</t>
  </si>
  <si>
    <t>jparrish411</t>
  </si>
  <si>
    <t>Wed Jun 29 14:40:49 +0000 2011</t>
  </si>
  <si>
    <t>https://www.facebook.com/justin.parrish.376</t>
  </si>
  <si>
    <t>Beler_19</t>
  </si>
  <si>
    <t>Wed Jun 29 16:59:04 +0000 2011</t>
  </si>
  <si>
    <t>http://m.facebook.com/beler.rebel?re</t>
  </si>
  <si>
    <t>Romama11</t>
  </si>
  <si>
    <t>Wed Jun 29 21:42:50 +0000 2011</t>
  </si>
  <si>
    <t>http://www.facebook.com/Romama11</t>
  </si>
  <si>
    <t>RenanSalgadu</t>
  </si>
  <si>
    <t>Fri Jul 01 02:51:50 +0000 2011</t>
  </si>
  <si>
    <t>http://www.facebook.com/rsalgadoalmeida</t>
  </si>
  <si>
    <t>PKKWard</t>
  </si>
  <si>
    <t>Fri Jul 01 03:13:17 +0000 2011</t>
  </si>
  <si>
    <t>https://www.facebook.com/kelvin.ward.3110</t>
  </si>
  <si>
    <t>BriBriSouthern</t>
  </si>
  <si>
    <t>Fri Jul 01 20:31:58 +0000 2011</t>
  </si>
  <si>
    <t>http://www.facebook.com/bdsouthern</t>
  </si>
  <si>
    <t>yenijuariah</t>
  </si>
  <si>
    <t>Sat Jul 02 09:11:41 +0000 2011</t>
  </si>
  <si>
    <t>http://facebook.com/yeni.juariah</t>
  </si>
  <si>
    <t>janinaym</t>
  </si>
  <si>
    <t>Sat Jul 02 16:37:24 +0000 2011</t>
  </si>
  <si>
    <t>http://www.facebook.com/ninaymuni</t>
  </si>
  <si>
    <t>Dedik_kCr</t>
  </si>
  <si>
    <t>Sun Jul 03 07:40:38 +0000 2011</t>
  </si>
  <si>
    <t>http://m.facebook.com/dedik.kacir</t>
  </si>
  <si>
    <t>PeterRocamora</t>
  </si>
  <si>
    <t>Sun Jul 03 15:30:11 +0000 2011</t>
  </si>
  <si>
    <t>http://www.facebook.com/PeterRocamora</t>
  </si>
  <si>
    <t>ShottytheBody</t>
  </si>
  <si>
    <t>Tue Jul 05 18:12:03 +0000 2011</t>
  </si>
  <si>
    <t>http://www.facebook.com/shottythebody</t>
  </si>
  <si>
    <t>JulioMelendez19</t>
  </si>
  <si>
    <t>Tue Jul 05 22:13:27 +0000 2011</t>
  </si>
  <si>
    <t>http://facebook.com/julio.c.melendez1</t>
  </si>
  <si>
    <t>urbutt69</t>
  </si>
  <si>
    <t>Tue Jul 05 23:47:19 +0000 2011</t>
  </si>
  <si>
    <t>http://www.facebook.com/profile.php?id=100001420025528</t>
  </si>
  <si>
    <t>Decemeber2013</t>
  </si>
  <si>
    <t>Wed Jul 06 03:42:20 +0000 2011</t>
  </si>
  <si>
    <t>http://www.facebook.com/#!/MissJ.EST.1990</t>
  </si>
  <si>
    <t>djstroeter</t>
  </si>
  <si>
    <t>Thu Jul 07 01:24:21 +0000 2011</t>
  </si>
  <si>
    <t>http://www.facebook.com/djstroeter</t>
  </si>
  <si>
    <t>KingDex876</t>
  </si>
  <si>
    <t>Thu Jul 07 23:15:21 +0000 2011</t>
  </si>
  <si>
    <t>http://www.facebook.com/pages/EasyStunt-Entertainment/304442879599297</t>
  </si>
  <si>
    <t>SPINFARM_NO_GMO</t>
  </si>
  <si>
    <t>Fri Jul 08 14:57:13 +0000 2011</t>
  </si>
  <si>
    <t>http://www.facebook.com/SixStringPharmacy</t>
  </si>
  <si>
    <t>oneprofesorx</t>
  </si>
  <si>
    <t>Fri Jul 08 17:58:40 +0000 2011</t>
  </si>
  <si>
    <t>http://www.facebook.com/xavier.cordero1</t>
  </si>
  <si>
    <t>SomeGuatemalan</t>
  </si>
  <si>
    <t>Sat Jul 09 00:14:40 +0000 2011</t>
  </si>
  <si>
    <t>http://www.facebook.com/novemberprojectatx</t>
  </si>
  <si>
    <t>alremojo</t>
  </si>
  <si>
    <t>Sat Jul 09 01:22:51 +0000 2011</t>
  </si>
  <si>
    <t>http://www.facebook.com/allan.remojo</t>
  </si>
  <si>
    <t>tonyavendano1</t>
  </si>
  <si>
    <t>Sun Jul 10 21:38:50 +0000 2011</t>
  </si>
  <si>
    <t>http://www.facebook.com/antonio.avendano</t>
  </si>
  <si>
    <t>CiaraS_95</t>
  </si>
  <si>
    <t>Mon Jul 11 22:28:58 +0000 2011</t>
  </si>
  <si>
    <t>http://www.facebook.com/CiaraLeanne</t>
  </si>
  <si>
    <t>mudafuckinsully</t>
  </si>
  <si>
    <t>Tue Jul 12 00:51:20 +0000 2011</t>
  </si>
  <si>
    <t>http://www.facebook.com/profile.php?id=630042078</t>
  </si>
  <si>
    <t>ShaunaKhorrami</t>
  </si>
  <si>
    <t>Tue Jul 12 14:21:54 +0000 2011</t>
  </si>
  <si>
    <t>http://www.facebook.com/profile.php?id=100000937476907</t>
  </si>
  <si>
    <t>MuadzNazari</t>
  </si>
  <si>
    <t>Tue Jul 12 15:33:34 +0000 2011</t>
  </si>
  <si>
    <t>https://www.facebook.com/muadznazari</t>
  </si>
  <si>
    <t>CAJIAOCALEX</t>
  </si>
  <si>
    <t>Tue Jul 12 17:15:18 +0000 2011</t>
  </si>
  <si>
    <t>http://facebook.com/fashion4everyday</t>
  </si>
  <si>
    <t>laurindobiel</t>
  </si>
  <si>
    <t>Wed Jul 13 13:48:42 +0000 2011</t>
  </si>
  <si>
    <t>http://www.facebook.com/luizgabriel.laurindo</t>
  </si>
  <si>
    <t>CarlosValdez818</t>
  </si>
  <si>
    <t>Wed Jul 13 21:42:23 +0000 2011</t>
  </si>
  <si>
    <t>http://www.facebook.com/profile.php?id=100000407485243</t>
  </si>
  <si>
    <t>Chasing_Raine</t>
  </si>
  <si>
    <t>Thu Jul 14 05:22:31 +0000 2011</t>
  </si>
  <si>
    <t>https://www.facebook.com/kharisraine</t>
  </si>
  <si>
    <t>prettyRICkless</t>
  </si>
  <si>
    <t>Sat Jul 16 14:21:09 +0000 2011</t>
  </si>
  <si>
    <t>http://www.facebook.com/#!/rica.bayhon</t>
  </si>
  <si>
    <t>asapchong</t>
  </si>
  <si>
    <t>Sat Jul 16 18:03:22 +0000 2011</t>
  </si>
  <si>
    <t>https://www.facebook.com/WeTooAreAmerica</t>
  </si>
  <si>
    <t>mixforeverfree</t>
  </si>
  <si>
    <t>Sat Jul 16 21:06:34 +0000 2011</t>
  </si>
  <si>
    <t>Cairo</t>
  </si>
  <si>
    <t>http://m.facebook.com/Alexmyhome</t>
  </si>
  <si>
    <t>Zeenhiir07</t>
  </si>
  <si>
    <t>Sun Jul 17 02:07:53 +0000 2011</t>
  </si>
  <si>
    <t>http://www.facebook.com//zenmgro</t>
  </si>
  <si>
    <t>Delawou</t>
  </si>
  <si>
    <t>Mon Jul 18 04:32:21 +0000 2011</t>
  </si>
  <si>
    <t>https://www.facebook.com/DelawouOfficial</t>
  </si>
  <si>
    <t>vitalygalkin</t>
  </si>
  <si>
    <t>Mon Jul 18 05:59:46 +0000 2011</t>
  </si>
  <si>
    <t>http://www.facebook.com/galkin.vitaly</t>
  </si>
  <si>
    <t>lorenalashay</t>
  </si>
  <si>
    <t>Mon Jul 18 07:43:39 +0000 2011</t>
  </si>
  <si>
    <t>http://www.facebook.com/missrenabena</t>
  </si>
  <si>
    <t>jessicaloraine0</t>
  </si>
  <si>
    <t>Mon Jul 18 13:41:25 +0000 2011</t>
  </si>
  <si>
    <t>https://m.facebook.com/candyland909</t>
  </si>
  <si>
    <t>iamtarafirma</t>
  </si>
  <si>
    <t>Tue Jul 19 19:21:00 +0000 2011</t>
  </si>
  <si>
    <t>http://www.facebook.com/tarambrowne</t>
  </si>
  <si>
    <t>sideoutclemson</t>
  </si>
  <si>
    <t>Tue Jul 19 23:12:57 +0000 2011</t>
  </si>
  <si>
    <t>http://www.facebook.com/SideOutClemson</t>
  </si>
  <si>
    <t>Marky_Rosette</t>
  </si>
  <si>
    <t>Wed Jul 20 23:51:42 +0000 2011</t>
  </si>
  <si>
    <t>https://www.facebook.com/MarkyRosette</t>
  </si>
  <si>
    <t>will_rpa</t>
  </si>
  <si>
    <t>Thu Jul 21 15:36:49 +0000 2011</t>
  </si>
  <si>
    <t>http://www.facebook.com/willianf.oliveira</t>
  </si>
  <si>
    <t>paoutopia</t>
  </si>
  <si>
    <t>Fri Jul 22 06:23:49 +0000 2011</t>
  </si>
  <si>
    <t>https://www.facebook.com/piolita420</t>
  </si>
  <si>
    <t>zamudiordz</t>
  </si>
  <si>
    <t>Fri Jul 22 17:47:49 +0000 2011</t>
  </si>
  <si>
    <t>https://m.facebook.com/raul.rdz3</t>
  </si>
  <si>
    <t>Benjaminpizza</t>
  </si>
  <si>
    <t>Fri Jul 22 22:31:50 +0000 2011</t>
  </si>
  <si>
    <t>http://facebook.com/BenjaminsRepair</t>
  </si>
  <si>
    <t>Elyonbeats</t>
  </si>
  <si>
    <t>Sat Jul 23 05:43:39 +0000 2011</t>
  </si>
  <si>
    <t>http://www.facebook.com/beats.by.elyon</t>
  </si>
  <si>
    <t>BalaramLondon</t>
  </si>
  <si>
    <t>Sat Jul 23 10:41:50 +0000 2011</t>
  </si>
  <si>
    <t>https://www.facebook.com/balarama.nityananda.musician</t>
  </si>
  <si>
    <t>SlimLim143</t>
  </si>
  <si>
    <t>Mon Jul 25 15:52:46 +0000 2011</t>
  </si>
  <si>
    <t>https://www.facebook.com/stephanielimphotography</t>
  </si>
  <si>
    <t>AutumnBaby78</t>
  </si>
  <si>
    <t>Tue Jul 26 06:42:01 +0000 2011</t>
  </si>
  <si>
    <t>http://www.facebook.com/evie.schneiderchristensen</t>
  </si>
  <si>
    <t>chealy26</t>
  </si>
  <si>
    <t>Wed Jul 27 00:02:27 +0000 2011</t>
  </si>
  <si>
    <t>http://facebook.com/chealyclimbs</t>
  </si>
  <si>
    <t>habby_1015</t>
  </si>
  <si>
    <t>Thu Jul 28 06:42:50 +0000 2011</t>
  </si>
  <si>
    <t>http://apps.facebook.com/twitter/</t>
  </si>
  <si>
    <t>BGTwoOh</t>
  </si>
  <si>
    <t>Fri Jul 29 01:26:07 +0000 2011</t>
  </si>
  <si>
    <t>http://www.facebook.com/brandon.goodale20</t>
  </si>
  <si>
    <t>LilBreak1</t>
  </si>
  <si>
    <t>Fri Jul 29 16:50:15 +0000 2011</t>
  </si>
  <si>
    <t>https://www.facebook.com/BboyLilbreak</t>
  </si>
  <si>
    <t>LiaoLiaoLand</t>
  </si>
  <si>
    <t>Fri Jul 29 21:50:46 +0000 2011</t>
  </si>
  <si>
    <t>http://www.facebook.com/tallasian</t>
  </si>
  <si>
    <t>Maggz85</t>
  </si>
  <si>
    <t>Sat Jul 30 05:56:14 +0000 2011</t>
  </si>
  <si>
    <t>http://facebook.com/MagzMarkez85</t>
  </si>
  <si>
    <t>mitzzpadernal</t>
  </si>
  <si>
    <t>Sun Jul 31 12:28:35 +0000 2011</t>
  </si>
  <si>
    <t>http://www.facebook.com/michellepadernal</t>
  </si>
  <si>
    <t>JamyYM</t>
  </si>
  <si>
    <t>Mon Aug 01 18:41:40 +0000 2011</t>
  </si>
  <si>
    <t>https://www.facebook.com/profile.php?id=100000187718472</t>
  </si>
  <si>
    <t>Blacksai101</t>
  </si>
  <si>
    <t>Mon Aug 01 20:49:18 +0000 2011</t>
  </si>
  <si>
    <t>http://www.facebook.com/blacksai101</t>
  </si>
  <si>
    <t>Treeskiologist</t>
  </si>
  <si>
    <t>Wed Aug 03 06:10:15 +0000 2011</t>
  </si>
  <si>
    <t>http://www.facebook.com/treeologist</t>
  </si>
  <si>
    <t>AngelGrayyy</t>
  </si>
  <si>
    <t>Wed Aug 03 22:29:29 +0000 2011</t>
  </si>
  <si>
    <t>http://facebook.com/angelgray</t>
  </si>
  <si>
    <t>MikeyStarr0518</t>
  </si>
  <si>
    <t>Thu Aug 04 03:13:53 +0000 2011</t>
  </si>
  <si>
    <t>http://www.facebook.com/mikeystarr0518</t>
  </si>
  <si>
    <t>Falcon_Valdez</t>
  </si>
  <si>
    <t>Thu Aug 04 19:15:21 +0000 2011</t>
  </si>
  <si>
    <t>http://facebook.com/falcon.valdez</t>
  </si>
  <si>
    <t>VENUETWO</t>
  </si>
  <si>
    <t>Thu Aug 04 21:49:59 +0000 2011</t>
  </si>
  <si>
    <t>http://facebook.com/venuetwo</t>
  </si>
  <si>
    <t>LeahAntoinnette</t>
  </si>
  <si>
    <t>Fri Aug 05 21:16:58 +0000 2011</t>
  </si>
  <si>
    <t>http://www.facebook.com/meowaa33</t>
  </si>
  <si>
    <t>KeithBaraka</t>
  </si>
  <si>
    <t>Sat Aug 06 01:02:13 +0000 2011</t>
  </si>
  <si>
    <t>http://facebook.com/keithbaraka</t>
  </si>
  <si>
    <t>YourPapiHector</t>
  </si>
  <si>
    <t>Sat Aug 06 07:28:10 +0000 2011</t>
  </si>
  <si>
    <t>http://www.facebook.com/hectoryourpapiflores</t>
  </si>
  <si>
    <t>davidmahurin</t>
  </si>
  <si>
    <t>Sat Aug 06 19:52:46 +0000 2011</t>
  </si>
  <si>
    <t>http://www.facebook.com/dmahurin</t>
  </si>
  <si>
    <t>NifKool</t>
  </si>
  <si>
    <t>Sun Aug 07 11:52:47 +0000 2011</t>
  </si>
  <si>
    <t>http://www.facebook.com/nif0102</t>
  </si>
  <si>
    <t>Toinkytoledo</t>
  </si>
  <si>
    <t>Sun Aug 07 16:58:40 +0000 2011</t>
  </si>
  <si>
    <t>https://www.facebook.com/Toinkypotoinx</t>
  </si>
  <si>
    <t>_nikpadua</t>
  </si>
  <si>
    <t>Mon Aug 08 15:44:24 +0000 2011</t>
  </si>
  <si>
    <t>http://www.facebook.com/nik.padua</t>
  </si>
  <si>
    <t>GoGoLauren</t>
  </si>
  <si>
    <t>Tue Aug 09 00:45:38 +0000 2011</t>
  </si>
  <si>
    <t>http://www.Facebook.com/GoGoLoryn</t>
  </si>
  <si>
    <t>ggiron6765</t>
  </si>
  <si>
    <t>Tue Aug 09 21:41:02 +0000 2011</t>
  </si>
  <si>
    <t>http://www.facebook.com/george.giron1</t>
  </si>
  <si>
    <t>HayderSaid</t>
  </si>
  <si>
    <t>Tue Aug 09 21:54:55 +0000 2011</t>
  </si>
  <si>
    <t>https://www.facebook.com/haidersaid1993</t>
  </si>
  <si>
    <t>Beethul_ID</t>
  </si>
  <si>
    <t>Wed Aug 10 06:46:44 +0000 2011</t>
  </si>
  <si>
    <t>https://www.facebook.com/NBee.PermataSari</t>
  </si>
  <si>
    <t>Matt_Styler</t>
  </si>
  <si>
    <t>Wed Aug 10 20:02:14 +0000 2011</t>
  </si>
  <si>
    <t>http://www.facebook.com/TheMattStyler</t>
  </si>
  <si>
    <t>NnAppropriate</t>
  </si>
  <si>
    <t>Thu Aug 11 04:14:25 +0000 2011</t>
  </si>
  <si>
    <t>http://facebook.com/nikkihb714</t>
  </si>
  <si>
    <t>Alaylay64</t>
  </si>
  <si>
    <t>Thu Aug 11 09:02:12 +0000 2011</t>
  </si>
  <si>
    <t>https://www.facebook.com/#!/alejandra.laureano.50</t>
  </si>
  <si>
    <t>rakhayuhan</t>
  </si>
  <si>
    <t>Fri Aug 12 07:36:25 +0000 2011</t>
  </si>
  <si>
    <t>http://m.facebook.com/rakha.yuhandika?refid=17</t>
  </si>
  <si>
    <t>KGonz145</t>
  </si>
  <si>
    <t>Sat Aug 13 09:31:17 +0000 2011</t>
  </si>
  <si>
    <t>https://www.facebook.com/kgonzmma</t>
  </si>
  <si>
    <t>KevinDunigan</t>
  </si>
  <si>
    <t>Mon Aug 15 02:31:12 +0000 2011</t>
  </si>
  <si>
    <t>http://www.facebook.com/kdunigan1</t>
  </si>
  <si>
    <t>_jspeck</t>
  </si>
  <si>
    <t>Mon Aug 15 03:01:53 +0000 2011</t>
  </si>
  <si>
    <t>http://m.facebook.com/home.php?fbb=r316d58ff&amp;refid=0</t>
  </si>
  <si>
    <t>MDWilliams_91</t>
  </si>
  <si>
    <t>Mon Aug 15 16:51:25 +0000 2011</t>
  </si>
  <si>
    <t>http://www.facebook.com/mark.williams.524934</t>
  </si>
  <si>
    <t>Uyielalala</t>
  </si>
  <si>
    <t>Tue Aug 16 03:55:10 +0000 2011</t>
  </si>
  <si>
    <t>https://www.facebook.com/VespanyaUyieManah</t>
  </si>
  <si>
    <t>ShannonCharles2</t>
  </si>
  <si>
    <t>Tue Aug 16 08:18:27 +0000 2011</t>
  </si>
  <si>
    <t>http://www.facebook.com/ShannonCharles.Music</t>
  </si>
  <si>
    <t>TonyKingNeal</t>
  </si>
  <si>
    <t>Wed Aug 17 12:53:44 +0000 2011</t>
  </si>
  <si>
    <t>http://facebook.com/tony.quinh.nguyen</t>
  </si>
  <si>
    <t>SavoryNAustin</t>
  </si>
  <si>
    <t>Wed Aug 17 13:00:44 +0000 2011</t>
  </si>
  <si>
    <t>http://www.facebook.com/pages/Savory-Spice-Shop-North-Austin</t>
  </si>
  <si>
    <t>Rpoweller</t>
  </si>
  <si>
    <t>Wed Aug 17 15:41:14 +0000 2011</t>
  </si>
  <si>
    <t>https://facebook.com/yogipowellyoga</t>
  </si>
  <si>
    <t>djSeanPatrick</t>
  </si>
  <si>
    <t>Wed Aug 17 22:59:37 +0000 2011</t>
  </si>
  <si>
    <t>http://www.facebook.com/mirrorintl</t>
  </si>
  <si>
    <t>PepitasMagic</t>
  </si>
  <si>
    <t>Sun Aug 21 01:21:52 +0000 2011</t>
  </si>
  <si>
    <t>http://pepitasmagicofthemoonfacebook.com</t>
  </si>
  <si>
    <t>SergitoArdilaC</t>
  </si>
  <si>
    <t>Sun Aug 21 14:18:40 +0000 2011</t>
  </si>
  <si>
    <t>http://www.facebook.com/ardila.sergio</t>
  </si>
  <si>
    <t>Azbaatar</t>
  </si>
  <si>
    <t>Sun Aug 21 15:51:10 +0000 2011</t>
  </si>
  <si>
    <t>Ulaan Bataar</t>
  </si>
  <si>
    <t>https://www.facebook.com/zaazt</t>
  </si>
  <si>
    <t>rifjumendes</t>
  </si>
  <si>
    <t>Tue Aug 23 07:56:18 +0000 2011</t>
  </si>
  <si>
    <t>http://facebook.com/rifkie.juan</t>
  </si>
  <si>
    <t>jbzuniga88</t>
  </si>
  <si>
    <t>Tue Aug 23 09:23:17 +0000 2011</t>
  </si>
  <si>
    <t>http://www.facebook.com/jonathan.b.zuniga</t>
  </si>
  <si>
    <t>Watch_Diego_Go</t>
  </si>
  <si>
    <t>Tue Aug 23 21:08:13 +0000 2011</t>
  </si>
  <si>
    <t>http://facebook.com/diego1990</t>
  </si>
  <si>
    <t>LifeOfChris_</t>
  </si>
  <si>
    <t>Wed Aug 24 03:46:12 +0000 2011</t>
  </si>
  <si>
    <t>http://www.facebook.com/profile.php?id=100001597658037</t>
  </si>
  <si>
    <t>poptweaker</t>
  </si>
  <si>
    <t>Thu Aug 25 03:17:16 +0000 2011</t>
  </si>
  <si>
    <t>http://www.facebook.com/pages/H%C3%A9ctor-Papo-Camacho/111723005536994</t>
  </si>
  <si>
    <t>worldwanderista</t>
  </si>
  <si>
    <t>Thu Aug 25 04:52:15 +0000 2011</t>
  </si>
  <si>
    <t>http://www.facebook.com/WorldWanderista</t>
  </si>
  <si>
    <t>sofiaNmalamura</t>
  </si>
  <si>
    <t>Fri Aug 26 01:02:09 +0000 2011</t>
  </si>
  <si>
    <t>http://www.facebook.com/sofia.malamura</t>
  </si>
  <si>
    <t>Jose_MannyLA</t>
  </si>
  <si>
    <t>Fri Aug 26 01:28:21 +0000 2011</t>
  </si>
  <si>
    <t>http://www.facebook.com/thatsalvikat</t>
  </si>
  <si>
    <t>Alohamora93</t>
  </si>
  <si>
    <t>Fri Aug 26 03:01:22 +0000 2011</t>
  </si>
  <si>
    <t>http://facebook.com/nbigelow1</t>
  </si>
  <si>
    <t>nouf_alhokair</t>
  </si>
  <si>
    <t>Sat Aug 27 08:07:21 +0000 2011</t>
  </si>
  <si>
    <t>http://www.facebook.com/noufaf?success=1#!/noufaf</t>
  </si>
  <si>
    <t>DJDREME96</t>
  </si>
  <si>
    <t>Tue Aug 30 04:14:00 +0000 2011</t>
  </si>
  <si>
    <t>https://www.facebook.com/DJDREME19</t>
  </si>
  <si>
    <t>BostonJMartin</t>
  </si>
  <si>
    <t>Tue Aug 30 18:16:13 +0000 2011</t>
  </si>
  <si>
    <t>http://facebook.com/BostonJMartin</t>
  </si>
  <si>
    <t>Vsteury</t>
  </si>
  <si>
    <t>Thu Sep 01 21:52:30 +0000 2011</t>
  </si>
  <si>
    <t>http://www.facebook.com/viktorvilei</t>
  </si>
  <si>
    <t>AlanAnselmo</t>
  </si>
  <si>
    <t>Fri Sep 02 05:33:10 +0000 2011</t>
  </si>
  <si>
    <t>http://facebook.com/alananselmo</t>
  </si>
  <si>
    <t>Dj_SkOlD_FaCE</t>
  </si>
  <si>
    <t>Fri Sep 02 15:26:35 +0000 2011</t>
  </si>
  <si>
    <t>NiaChoiSiwon</t>
  </si>
  <si>
    <t>Sat Sep 03 08:52:25 +0000 2011</t>
  </si>
  <si>
    <t>http://www.facebook.com//NiaAsmaradipa</t>
  </si>
  <si>
    <t>TParry9</t>
  </si>
  <si>
    <t>Sat Sep 03 19:52:44 +0000 2011</t>
  </si>
  <si>
    <t>http://www.facebook.com/ParryTC</t>
  </si>
  <si>
    <t>BariTravis</t>
  </si>
  <si>
    <t>Mon Sep 05 17:34:48 +0000 2011</t>
  </si>
  <si>
    <t>https://www.facebook.com/travis.hatfield0</t>
  </si>
  <si>
    <t>michaelkacer</t>
  </si>
  <si>
    <t>Tue Sep 06 08:16:18 +0000 2011</t>
  </si>
  <si>
    <t>http://www.facebook.com/kacermichael</t>
  </si>
  <si>
    <t>JoanEHester</t>
  </si>
  <si>
    <t>Tue Sep 06 16:53:03 +0000 2011</t>
  </si>
  <si>
    <t>http://www.facebook.com/joanehester</t>
  </si>
  <si>
    <t>perez9460</t>
  </si>
  <si>
    <t>Wed Sep 07 01:10:53 +0000 2011</t>
  </si>
  <si>
    <t>KidGunnar</t>
  </si>
  <si>
    <t>Wed Sep 07 21:06:25 +0000 2011</t>
  </si>
  <si>
    <t>http://www.Facebook.com/gunnar.the.reject.hernandez</t>
  </si>
  <si>
    <t>DannyJamesBand</t>
  </si>
  <si>
    <t>Thu Sep 08 01:04:12 +0000 2011</t>
  </si>
  <si>
    <t>http://www.facebook.com/dannyjamesetc</t>
  </si>
  <si>
    <t>leofolden</t>
  </si>
  <si>
    <t>Thu Sep 08 01:04:17 +0000 2011</t>
  </si>
  <si>
    <t>https://www.facebook.com/leo.folden.7/about</t>
  </si>
  <si>
    <t>Chicco_23</t>
  </si>
  <si>
    <t>Thu Sep 08 08:22:10 +0000 2011</t>
  </si>
  <si>
    <t>https://www.facebook.com/federico.lingiardi</t>
  </si>
  <si>
    <t>romanVmusic</t>
  </si>
  <si>
    <t>Fri Sep 09 07:25:41 +0000 2011</t>
  </si>
  <si>
    <t>http://www.facebook.com/romanvmusic</t>
  </si>
  <si>
    <t>1986_ariana</t>
  </si>
  <si>
    <t>Fri Sep 09 16:34:57 +0000 2011</t>
  </si>
  <si>
    <t>http://www.facebook.com/profile.php?id=663342680</t>
  </si>
  <si>
    <t>NikkiDeLellis</t>
  </si>
  <si>
    <t>Fri Sep 09 17:00:54 +0000 2011</t>
  </si>
  <si>
    <t>http://www.facebook.com/ndelellis</t>
  </si>
  <si>
    <t>snorton91</t>
  </si>
  <si>
    <t>Sat Sep 10 00:06:21 +0000 2011</t>
  </si>
  <si>
    <t>http://www.facebook.com/shelby.norton1</t>
  </si>
  <si>
    <t>mmoeller66</t>
  </si>
  <si>
    <t>Wed Sep 14 01:06:30 +0000 2011</t>
  </si>
  <si>
    <t>http://www.facebook.com/profile.php?id=584980975</t>
  </si>
  <si>
    <t>ili_26</t>
  </si>
  <si>
    <t>Wed Sep 14 03:34:49 +0000 2011</t>
  </si>
  <si>
    <t>http://www.facebook.com/ilinotes</t>
  </si>
  <si>
    <t>kay_wuhh</t>
  </si>
  <si>
    <t>Wed Sep 14 04:25:11 +0000 2011</t>
  </si>
  <si>
    <t>https://www.facebook.com/kaylajunesullivan</t>
  </si>
  <si>
    <t>marhialaura</t>
  </si>
  <si>
    <t>Wed Sep 14 22:51:51 +0000 2011</t>
  </si>
  <si>
    <t>https://m.facebook.com/profile.php?id=1493451844305529</t>
  </si>
  <si>
    <t>nicolespevak</t>
  </si>
  <si>
    <t>Thu Sep 15 17:48:10 +0000 2011</t>
  </si>
  <si>
    <t>http://www.facebook.com/nicolespevak</t>
  </si>
  <si>
    <t>SpencerfuckinW</t>
  </si>
  <si>
    <t>Fri Sep 16 02:35:58 +0000 2011</t>
  </si>
  <si>
    <t>https://www.facebook.com/clementinehallband</t>
  </si>
  <si>
    <t>InXaIn_Marine</t>
  </si>
  <si>
    <t>Fri Sep 16 19:57:25 +0000 2011</t>
  </si>
  <si>
    <t>http://www.facebook.com/InXaIn</t>
  </si>
  <si>
    <t>FrederickDiloy</t>
  </si>
  <si>
    <t>Sun Sep 18 06:13:51 +0000 2011</t>
  </si>
  <si>
    <t>https://www.facebook.com/frederickdiloy</t>
  </si>
  <si>
    <t>DancerDjdancer</t>
  </si>
  <si>
    <t>Mon Sep 19 20:48:34 +0000 2011</t>
  </si>
  <si>
    <t>https://m.facebook.com/djdancerproducer/</t>
  </si>
  <si>
    <t>Ednik8</t>
  </si>
  <si>
    <t>Wed Sep 21 06:48:02 +0000 2011</t>
  </si>
  <si>
    <t>https://www.facebook.com/edwin.handika.5</t>
  </si>
  <si>
    <t>kincheck</t>
  </si>
  <si>
    <t>Wed Sep 21 19:02:23 +0000 2011</t>
  </si>
  <si>
    <t>http://www.facebook.com/kincheck</t>
  </si>
  <si>
    <t>mariadj727</t>
  </si>
  <si>
    <t>Thu Sep 22 04:11:48 +0000 2011</t>
  </si>
  <si>
    <t>http://www.facebook.com/missrhia</t>
  </si>
  <si>
    <t>BabaKonish</t>
  </si>
  <si>
    <t>Thu Sep 22 13:58:43 +0000 2011</t>
  </si>
  <si>
    <t>http://www.facebook.com/babakonish</t>
  </si>
  <si>
    <t>Kipstopherson</t>
  </si>
  <si>
    <t>Thu Sep 22 14:28:35 +0000 2011</t>
  </si>
  <si>
    <t>http://facebook.com/shelton.kip</t>
  </si>
  <si>
    <t>rocktheashbah22</t>
  </si>
  <si>
    <t>Thu Sep 22 14:34:01 +0000 2011</t>
  </si>
  <si>
    <t>http://www.facebook.com/ashleigh.correa1</t>
  </si>
  <si>
    <t>jungskim89</t>
  </si>
  <si>
    <t>Fri Sep 23 00:49:12 +0000 2011</t>
  </si>
  <si>
    <t>http://www.facebook.com/hnwilson89</t>
  </si>
  <si>
    <t>SyambudiRahmad</t>
  </si>
  <si>
    <t>Fri Sep 23 11:30:19 +0000 2011</t>
  </si>
  <si>
    <t>http://facebook.com/sambud.mammenzjunior</t>
  </si>
  <si>
    <t>lapetcare</t>
  </si>
  <si>
    <t>Fri Sep 23 15:30:25 +0000 2011</t>
  </si>
  <si>
    <t>https://m.facebook.com/profile.php?id=108439995865190</t>
  </si>
  <si>
    <t>thecreep13</t>
  </si>
  <si>
    <t>Mon Sep 26 22:08:28 +0000 2011</t>
  </si>
  <si>
    <t>http://facebook.com/drunkenzombie</t>
  </si>
  <si>
    <t>PaolaEstefani24</t>
  </si>
  <si>
    <t>Tue Sep 27 04:10:07 +0000 2011</t>
  </si>
  <si>
    <t>FamilyThief</t>
  </si>
  <si>
    <t>Tue Sep 27 21:10:24 +0000 2011</t>
  </si>
  <si>
    <t>http://www.facebook.com/FamilyThief</t>
  </si>
  <si>
    <t>Hai_kundhor</t>
  </si>
  <si>
    <t>Wed Sep 28 06:51:23 +0000 2011</t>
  </si>
  <si>
    <t>https://mobile.facebook.com/kakaiila.handal?_e_pi_=7%2CPAGE_ID10%2C9753826895</t>
  </si>
  <si>
    <t>LauHarrington</t>
  </si>
  <si>
    <t>Thu Sep 29 01:29:48 +0000 2011</t>
  </si>
  <si>
    <t>http://www.facebook.com/lnh1771</t>
  </si>
  <si>
    <t>DJJulieCali</t>
  </si>
  <si>
    <t>Thu Sep 29 08:30:55 +0000 2011</t>
  </si>
  <si>
    <t>http://www.facebook.com/djjulie1</t>
  </si>
  <si>
    <t>MarkIracheta</t>
  </si>
  <si>
    <t>Fri Sep 30 01:47:54 +0000 2011</t>
  </si>
  <si>
    <t>http://facebook.com/markiracheta</t>
  </si>
  <si>
    <t>biancaauriel</t>
  </si>
  <si>
    <t>Fri Sep 30 18:59:46 +0000 2011</t>
  </si>
  <si>
    <t>https://www.facebook.com/bianca.vasquez</t>
  </si>
  <si>
    <t>MrHopHigh64</t>
  </si>
  <si>
    <t>Sun Oct 02 23:16:49 +0000 2011</t>
  </si>
  <si>
    <t>http://Www.facebook.com/mrhophigh64</t>
  </si>
  <si>
    <t>TheAaronQwerty</t>
  </si>
  <si>
    <t>Mon Oct 03 05:18:14 +0000 2011</t>
  </si>
  <si>
    <t>http://www.facebook.com/aaronqwerty</t>
  </si>
  <si>
    <t>luvsdrt66</t>
  </si>
  <si>
    <t>Mon Oct 03 20:14:03 +0000 2011</t>
  </si>
  <si>
    <t>http://www.facebook.com/luvsdrt66</t>
  </si>
  <si>
    <t>Cahya_Apriyadi</t>
  </si>
  <si>
    <t>Thu Oct 06 13:10:38 +0000 2011</t>
  </si>
  <si>
    <t>https://m.facebook.com/yo.yon.397?ref_component=mbasic_home_header&amp;ref_page=%2F4oh4.php&amp;refid=8</t>
  </si>
  <si>
    <t>Starjm415</t>
  </si>
  <si>
    <t>Fri Oct 07 18:02:21 +0000 2011</t>
  </si>
  <si>
    <t>https://www.facebook.com/JaneenWraps</t>
  </si>
  <si>
    <t>GhazwanAlGhazy</t>
  </si>
  <si>
    <t>Sat Oct 08 03:44:17 +0000 2011</t>
  </si>
  <si>
    <t>http://www.facebook.com/Ghazwan15</t>
  </si>
  <si>
    <t>WorkByKnight</t>
  </si>
  <si>
    <t>Sun Oct 09 14:48:01 +0000 2011</t>
  </si>
  <si>
    <t>https://www.facebook.com/pages/WBK/274561585912015</t>
  </si>
  <si>
    <t>IAmJaydius</t>
  </si>
  <si>
    <t>Mon Oct 10 06:09:01 +0000 2011</t>
  </si>
  <si>
    <t>http://www.facebook.com/profile.php?id=100001489215347</t>
  </si>
  <si>
    <t>ajmack0_</t>
  </si>
  <si>
    <t>Mon Oct 10 14:52:26 +0000 2011</t>
  </si>
  <si>
    <t>https://facebook.com/ajmack0</t>
  </si>
  <si>
    <t>Jdog3634</t>
  </si>
  <si>
    <t>Mon Oct 10 20:11:22 +0000 2011</t>
  </si>
  <si>
    <t>http://www.facebook.com/jdog1218</t>
  </si>
  <si>
    <t>thedostuhhh</t>
  </si>
  <si>
    <t>Mon Oct 10 20:40:39 +0000 2011</t>
  </si>
  <si>
    <t>http://facebook.com/michellaytdo</t>
  </si>
  <si>
    <t>Toast_515</t>
  </si>
  <si>
    <t>Wed Oct 12 03:24:22 +0000 2011</t>
  </si>
  <si>
    <t>http://www.facebook.com/santos.garcia.125</t>
  </si>
  <si>
    <t>IB_SIRSWAG</t>
  </si>
  <si>
    <t>Thu Oct 13 00:24:04 +0000 2011</t>
  </si>
  <si>
    <t>http://www.facebook.com/people/Ivan-SirSwag-Brand/100000706214149</t>
  </si>
  <si>
    <t>AJGalvan408</t>
  </si>
  <si>
    <t>Thu Oct 13 05:44:46 +0000 2011</t>
  </si>
  <si>
    <t>http://www.facebook.com/AJMGalvan</t>
  </si>
  <si>
    <t>JakeEuler</t>
  </si>
  <si>
    <t>Thu Oct 13 18:58:48 +0000 2011</t>
  </si>
  <si>
    <t>http://facebook.com/chemistryclubmusic</t>
  </si>
  <si>
    <t>ThiagoFaguundes</t>
  </si>
  <si>
    <t>Fri Oct 14 11:17:54 +0000 2011</t>
  </si>
  <si>
    <t>http://www.facebook.com/thiago.fagundes.1426</t>
  </si>
  <si>
    <t>MichiSuniaga</t>
  </si>
  <si>
    <t>Fri Oct 14 20:13:27 +0000 2011</t>
  </si>
  <si>
    <t>http://www.facebook.com/MichiSuniaga</t>
  </si>
  <si>
    <t>DustinPoteet_</t>
  </si>
  <si>
    <t>Sat Oct 15 02:19:02 +0000 2011</t>
  </si>
  <si>
    <t>http://Facebook.com/Poteetfilms</t>
  </si>
  <si>
    <t>Nhennessy87</t>
  </si>
  <si>
    <t>Mon Oct 17 08:32:43 +0000 2011</t>
  </si>
  <si>
    <t>https://www.facebook.com/nhennessy87</t>
  </si>
  <si>
    <t>Madim_c</t>
  </si>
  <si>
    <t>Tue Oct 18 16:20:15 +0000 2011</t>
  </si>
  <si>
    <t>http://www.facebook.com/Madi.MCastro</t>
  </si>
  <si>
    <t>shalisa_p</t>
  </si>
  <si>
    <t>Tue Oct 18 23:52:52 +0000 2011</t>
  </si>
  <si>
    <t>https://www.facebook.com/profile.php?id=605119286</t>
  </si>
  <si>
    <t>ugurnailerdogan</t>
  </si>
  <si>
    <t>Wed Oct 19 22:25:26 +0000 2011</t>
  </si>
  <si>
    <t>http://facebook.com/ugur.n.erdogan</t>
  </si>
  <si>
    <t>KatelynMariePiz</t>
  </si>
  <si>
    <t>Thu Oct 20 01:19:12 +0000 2011</t>
  </si>
  <si>
    <t>http://www.facebook.com/katelynmariepiz</t>
  </si>
  <si>
    <t>BSAA_agent</t>
  </si>
  <si>
    <t>Thu Oct 20 06:30:15 +0000 2011</t>
  </si>
  <si>
    <t>http://www.facebook.com/nico.tarife</t>
  </si>
  <si>
    <t>iannivyphoto</t>
  </si>
  <si>
    <t>Fri Oct 21 02:06:47 +0000 2011</t>
  </si>
  <si>
    <t>http://www.Facebook.com/iannivyphoto</t>
  </si>
  <si>
    <t>treasy_monroe</t>
  </si>
  <si>
    <t>Fri Oct 21 17:18:56 +0000 2011</t>
  </si>
  <si>
    <t>abrysham1</t>
  </si>
  <si>
    <t>Fri Oct 21 18:07:29 +0000 2011</t>
  </si>
  <si>
    <t>http://www.facebook.com//abrysham</t>
  </si>
  <si>
    <t>Linda_King_KDO</t>
  </si>
  <si>
    <t>Sat Oct 22 11:09:51 +0000 2011</t>
  </si>
  <si>
    <t>http://facebook.com/daria.kryshyna</t>
  </si>
  <si>
    <t>RyanKolter</t>
  </si>
  <si>
    <t>Mon Oct 24 04:14:25 +0000 2011</t>
  </si>
  <si>
    <t>http://www.facebook.com/koltergeist</t>
  </si>
  <si>
    <t>AndreBWalker</t>
  </si>
  <si>
    <t>Mon Oct 24 06:36:47 +0000 2011</t>
  </si>
  <si>
    <t>http://facebook.com/profile.php?id=1250241063</t>
  </si>
  <si>
    <t>MarlonArtates</t>
  </si>
  <si>
    <t>Mon Oct 24 08:06:41 +0000 2011</t>
  </si>
  <si>
    <t>https://www.facebook.com/marlonpablicoartates</t>
  </si>
  <si>
    <t>chinyao2011</t>
  </si>
  <si>
    <t>Mon Oct 24 10:55:32 +0000 2011</t>
  </si>
  <si>
    <t>http://www.facebook.com/chinyao2006</t>
  </si>
  <si>
    <t>CurtisLillie</t>
  </si>
  <si>
    <t>Mon Oct 24 20:09:37 +0000 2011</t>
  </si>
  <si>
    <t>http://www.facebook.com/curtis.lillie</t>
  </si>
  <si>
    <t>saundara_95</t>
  </si>
  <si>
    <t>Tue Oct 25 11:44:40 +0000 2011</t>
  </si>
  <si>
    <t>http://www.facebook.com/saundara</t>
  </si>
  <si>
    <t>jisitugstugs</t>
  </si>
  <si>
    <t>Tue Oct 25 22:59:43 +0000 2011</t>
  </si>
  <si>
    <t>http://www.facebook.com/jisitugstugs</t>
  </si>
  <si>
    <t>milupita90</t>
  </si>
  <si>
    <t>Wed Oct 26 07:27:49 +0000 2011</t>
  </si>
  <si>
    <t>https://www.facebook.com/elena.delgadoaguero</t>
  </si>
  <si>
    <t>theCandaceP</t>
  </si>
  <si>
    <t>Thu Oct 27 09:29:45 +0000 2011</t>
  </si>
  <si>
    <t>http://www.facebook.com/#!/candace.pittman</t>
  </si>
  <si>
    <t>BexRPeterson</t>
  </si>
  <si>
    <t>Sat Oct 29 23:33:17 +0000 2011</t>
  </si>
  <si>
    <t>http://www.facebook.com/profile.php?id=615550256</t>
  </si>
  <si>
    <t>Din_ax</t>
  </si>
  <si>
    <t>Mon Oct 31 12:04:45 +0000 2011</t>
  </si>
  <si>
    <t>https://www.facebook.com/ale.dinapoli08</t>
  </si>
  <si>
    <t>Jacci_Sunshine7</t>
  </si>
  <si>
    <t>Mon Oct 31 21:28:49 +0000 2011</t>
  </si>
  <si>
    <t>http://www.facebook.com/jacci.sunshine</t>
  </si>
  <si>
    <t>ClarenceDiggles</t>
  </si>
  <si>
    <t>Wed Nov 02 14:02:58 +0000 2011</t>
  </si>
  <si>
    <t>https://www.facebook.com/clarence.diggles</t>
  </si>
  <si>
    <t>bequer_carrillo</t>
  </si>
  <si>
    <t>Thu Nov 03 00:15:13 +0000 2011</t>
  </si>
  <si>
    <t>https://www.facebook.com/bequercarrillo.1</t>
  </si>
  <si>
    <t>SummerStormWood</t>
  </si>
  <si>
    <t>Thu Nov 03 03:47:21 +0000 2011</t>
  </si>
  <si>
    <t>http://www.facebook.com/%2523!/Summer.Storm.Wood</t>
  </si>
  <si>
    <t>_SarahAlysse</t>
  </si>
  <si>
    <t>Thu Nov 03 20:56:08 +0000 2011</t>
  </si>
  <si>
    <t>https://www.facebook.com/sarahalyssemusic</t>
  </si>
  <si>
    <t>Om_Nama_SHIVAm</t>
  </si>
  <si>
    <t>Sun Nov 06 04:36:55 +0000 2011</t>
  </si>
  <si>
    <t>https://www.facebook.com/shivam.kendre</t>
  </si>
  <si>
    <t>itsmerackiebaby</t>
  </si>
  <si>
    <t>Mon Nov 07 09:04:19 +0000 2011</t>
  </si>
  <si>
    <t>http://www.facebook.com/rackie1723</t>
  </si>
  <si>
    <t>tiffan_i_lee</t>
  </si>
  <si>
    <t>Mon Nov 07 16:56:47 +0000 2011</t>
  </si>
  <si>
    <t>http://www.Facebook.com/Tiffaniclee</t>
  </si>
  <si>
    <t>JavierGN727</t>
  </si>
  <si>
    <t>Tue Nov 08 01:04:35 +0000 2011</t>
  </si>
  <si>
    <t>https://www.facebook.com/javier.garcia.nieto</t>
  </si>
  <si>
    <t>alfieboi89</t>
  </si>
  <si>
    <t>Tue Nov 08 21:23:25 +0000 2011</t>
  </si>
  <si>
    <t>http://www.facebook.com/alfieboii1</t>
  </si>
  <si>
    <t>AliSayanla</t>
  </si>
  <si>
    <t>Wed Nov 09 22:32:45 +0000 2011</t>
  </si>
  <si>
    <t>http://www.facebook.com/ali.sayan.503?ref=tn_tnmn</t>
  </si>
  <si>
    <t>KathleenMTy</t>
  </si>
  <si>
    <t>Thu Nov 10 00:16:16 +0000 2011</t>
  </si>
  <si>
    <t>http://facebook.com/kathleen.ty</t>
  </si>
  <si>
    <t>Ashkjadfas</t>
  </si>
  <si>
    <t>Thu Nov 10 15:08:42 +0000 2011</t>
  </si>
  <si>
    <t>http://www.facebook.com/profile.php?id=100001586986002&amp;ref=tn_tnmn</t>
  </si>
  <si>
    <t>billdiaz_</t>
  </si>
  <si>
    <t>Thu Nov 10 18:13:42 +0000 2011</t>
  </si>
  <si>
    <t>https://www.facebook.com/billdiazg</t>
  </si>
  <si>
    <t>NizvetJ</t>
  </si>
  <si>
    <t>Fri Nov 11 19:29:47 +0000 2011</t>
  </si>
  <si>
    <t>http://www.facebook.com/nizvet.rivera</t>
  </si>
  <si>
    <t>benjancso</t>
  </si>
  <si>
    <t>Sat Nov 12 13:08:52 +0000 2011</t>
  </si>
  <si>
    <t>http://www.facebook.com/balugaphoto</t>
  </si>
  <si>
    <t>NataliaKhaw</t>
  </si>
  <si>
    <t>Sun Nov 13 07:09:56 +0000 2011</t>
  </si>
  <si>
    <t>https://www.facebook.com/Natalia-Khaw-Design-Enterprise-191273327887026/</t>
  </si>
  <si>
    <t>Chanakan_KaTuC</t>
  </si>
  <si>
    <t>Mon Nov 14 02:13:39 +0000 2011</t>
  </si>
  <si>
    <t>http://www.facebook.com/KaTucTuBTuB</t>
  </si>
  <si>
    <t>Irishman_22</t>
  </si>
  <si>
    <t>Mon Nov 14 23:38:38 +0000 2011</t>
  </si>
  <si>
    <t>https://www.facebook.com/pages/Brian-Casey/195097327210034?fref=ts</t>
  </si>
  <si>
    <t>Elsgallardo</t>
  </si>
  <si>
    <t>Tue Nov 15 02:37:49 +0000 2011</t>
  </si>
  <si>
    <t>http://www.facebook.com/eliissaamercedes</t>
  </si>
  <si>
    <t>morra_pietro</t>
  </si>
  <si>
    <t>Wed Nov 16 22:36:58 +0000 2011</t>
  </si>
  <si>
    <t>https://www.facebook.com/pietro.morra.12</t>
  </si>
  <si>
    <t>GameTimeOTB</t>
  </si>
  <si>
    <t>Thu Nov 17 04:41:18 +0000 2011</t>
  </si>
  <si>
    <t>http://www.facebook.com/GameTimeOTB</t>
  </si>
  <si>
    <t>indaymayeen</t>
  </si>
  <si>
    <t>Fri Nov 18 21:01:45 +0000 2011</t>
  </si>
  <si>
    <t>http://facebook.com/indaymayeen7</t>
  </si>
  <si>
    <t>norcalwusgoody</t>
  </si>
  <si>
    <t>Sat Nov 19 18:15:34 +0000 2011</t>
  </si>
  <si>
    <t>http://www.facebook.com/#!/ryancampbell24</t>
  </si>
  <si>
    <t>DarkKnight0618</t>
  </si>
  <si>
    <t>Sun Nov 20 22:44:37 +0000 2011</t>
  </si>
  <si>
    <t>http://www.facebook.com/nightwing0618</t>
  </si>
  <si>
    <t>kellynoemy</t>
  </si>
  <si>
    <t>Mon Nov 21 07:13:47 +0000 2011</t>
  </si>
  <si>
    <t>http://www.facebook.com/kellykinns</t>
  </si>
  <si>
    <t>KaptainKeith710</t>
  </si>
  <si>
    <t>Mon Nov 21 21:54:23 +0000 2011</t>
  </si>
  <si>
    <t>http://www.facebook.com/keithkeyes99</t>
  </si>
  <si>
    <t>arifokee</t>
  </si>
  <si>
    <t>Tue Nov 22 01:42:21 +0000 2011</t>
  </si>
  <si>
    <t>http://m.facebook.com/ARIFOKEE?refid=7</t>
  </si>
  <si>
    <t>ChristianCasta4</t>
  </si>
  <si>
    <t>Tue Nov 22 07:58:49 +0000 2011</t>
  </si>
  <si>
    <t>http://www.facebook.com/pages/Christian-Castaneda-SpinTRX/139312802800857</t>
  </si>
  <si>
    <t>Ricky_Rock81</t>
  </si>
  <si>
    <t>Tue Nov 22 15:42:32 +0000 2011</t>
  </si>
  <si>
    <t>https://www.facebook.com/groups/207941809331205/</t>
  </si>
  <si>
    <t>JamesThomasGoss</t>
  </si>
  <si>
    <t>Tue Nov 22 16:43:24 +0000 2011</t>
  </si>
  <si>
    <t>http://www.facebook.com/profile.php?id=539608372</t>
  </si>
  <si>
    <t>AlexGG195</t>
  </si>
  <si>
    <t>Tue Nov 22 21:04:31 +0000 2011</t>
  </si>
  <si>
    <t>https://www.facebook.com/profile.php?id=100003883362686</t>
  </si>
  <si>
    <t>peterlofex</t>
  </si>
  <si>
    <t>Wed Nov 23 05:03:14 +0000 2011</t>
  </si>
  <si>
    <t>http://Www.Facebook.com/peter.lofex</t>
  </si>
  <si>
    <t>cotlod666</t>
  </si>
  <si>
    <t>Wed Nov 23 12:32:11 +0000 2011</t>
  </si>
  <si>
    <t>http://www.facebook.com/cotlod</t>
  </si>
  <si>
    <t>AlbertWongYK</t>
  </si>
  <si>
    <t>Sat Nov 26 13:56:20 +0000 2011</t>
  </si>
  <si>
    <t>https://www.facebook.com/Albert.Kiing</t>
  </si>
  <si>
    <t>LovelyLiyah21</t>
  </si>
  <si>
    <t>Sun Nov 27 19:07:09 +0000 2011</t>
  </si>
  <si>
    <t>http://www.facebook.com/lovely.liyah.98</t>
  </si>
  <si>
    <t>MrCamHenderson</t>
  </si>
  <si>
    <t>Mon Nov 28 00:07:45 +0000 2011</t>
  </si>
  <si>
    <t>http://www.facebook.com/MrCamHenderson</t>
  </si>
  <si>
    <t>sarafase</t>
  </si>
  <si>
    <t>Mon Nov 28 21:02:43 +0000 2011</t>
  </si>
  <si>
    <t>http://facebook.com/sarafase</t>
  </si>
  <si>
    <t>HI_BOWw</t>
  </si>
  <si>
    <t>Tue Nov 29 03:20:19 +0000 2011</t>
  </si>
  <si>
    <t>https://www.facebook.com/hironori.ookubo.90</t>
  </si>
  <si>
    <t>tkvolcom</t>
  </si>
  <si>
    <t>Tue Nov 29 06:12:32 +0000 2011</t>
  </si>
  <si>
    <t>http://www.facebook.com/tkvolcom</t>
  </si>
  <si>
    <t>ThespainApology</t>
  </si>
  <si>
    <t>Tue Nov 29 17:25:36 +0000 2011</t>
  </si>
  <si>
    <t>http://facebook.com/jetblack147</t>
  </si>
  <si>
    <t>guzdf</t>
  </si>
  <si>
    <t>Tue Nov 29 23:51:23 +0000 2011</t>
  </si>
  <si>
    <t>http://www.facebook.com/guzdf</t>
  </si>
  <si>
    <t>AndyCastromusic</t>
  </si>
  <si>
    <t>Wed Nov 30 21:51:00 +0000 2011</t>
  </si>
  <si>
    <t>http://www.facebook.com/AndrewCastromusic</t>
  </si>
  <si>
    <t>busaad01</t>
  </si>
  <si>
    <t>Wed Nov 30 21:55:05 +0000 2011</t>
  </si>
  <si>
    <t>http://facebook.com/mr.altaysan</t>
  </si>
  <si>
    <t>gottalovekopi11</t>
  </si>
  <si>
    <t>Thu Dec 01 03:26:17 +0000 2011</t>
  </si>
  <si>
    <t>http://www.facebook.com/veronicanightmares</t>
  </si>
  <si>
    <t>LaraMahal</t>
  </si>
  <si>
    <t>Thu Dec 01 04:23:52 +0000 2011</t>
  </si>
  <si>
    <t>http://www.facebook.com/lara.andrea</t>
  </si>
  <si>
    <t>BekaBaitemirov</t>
  </si>
  <si>
    <t>Thu Dec 01 07:49:19 +0000 2011</t>
  </si>
  <si>
    <t>http://www.facebook.com/bek.baitemirov</t>
  </si>
  <si>
    <t>ShirleiGermano</t>
  </si>
  <si>
    <t>Thu Dec 01 19:59:14 +0000 2011</t>
  </si>
  <si>
    <t>https://www.facebook.com/profile.php?id=1312833586</t>
  </si>
  <si>
    <t>aleezamian</t>
  </si>
  <si>
    <t>Thu Dec 01 22:42:16 +0000 2011</t>
  </si>
  <si>
    <t>http://www.facebook.com/aleeza13</t>
  </si>
  <si>
    <t>brunoteixeyra</t>
  </si>
  <si>
    <t>Fri Dec 02 01:08:16 +0000 2011</t>
  </si>
  <si>
    <t>https://www.facebook.com/brunoteixeyra</t>
  </si>
  <si>
    <t>LalaSanchez08</t>
  </si>
  <si>
    <t>Sat Dec 03 21:37:44 +0000 2011</t>
  </si>
  <si>
    <t>Vicky_yiqi</t>
  </si>
  <si>
    <t>Mon Dec 05 13:25:17 +0000 2011</t>
  </si>
  <si>
    <t>https://www.facebook.com/vicky.wang66</t>
  </si>
  <si>
    <t>abidthakid</t>
  </si>
  <si>
    <t>Mon Dec 05 22:25:07 +0000 2011</t>
  </si>
  <si>
    <t>http://Www.facebook.com/sdaaron</t>
  </si>
  <si>
    <t>A_RocStar</t>
  </si>
  <si>
    <t>Tue Dec 06 14:00:53 +0000 2011</t>
  </si>
  <si>
    <t>http://www.facebook.com/rocstarsNY</t>
  </si>
  <si>
    <t>__seanh__</t>
  </si>
  <si>
    <t>Tue Dec 06 16:49:42 +0000 2011</t>
  </si>
  <si>
    <t>http://www.facebook.com/truenorthbandla</t>
  </si>
  <si>
    <t>CrossFitEvoke</t>
  </si>
  <si>
    <t>Sat Dec 10 05:19:19 +0000 2011</t>
  </si>
  <si>
    <t>http://www.facebook.com/crossfitevoke</t>
  </si>
  <si>
    <t>Christabean42</t>
  </si>
  <si>
    <t>Sat Dec 10 18:48:45 +0000 2011</t>
  </si>
  <si>
    <t>http://www.facebook.com/christabean86</t>
  </si>
  <si>
    <t>Forever__Ian</t>
  </si>
  <si>
    <t>Sun Dec 11 01:15:27 +0000 2011</t>
  </si>
  <si>
    <t>http://www.facebook.com/iantalito</t>
  </si>
  <si>
    <t>ihsansigitt</t>
  </si>
  <si>
    <t>Sun Dec 11 15:04:30 +0000 2011</t>
  </si>
  <si>
    <t>Asia/Jakarta</t>
  </si>
  <si>
    <t>http://www.facebook.com/akuadalahIHSAN</t>
  </si>
  <si>
    <t>StevenSejwal</t>
  </si>
  <si>
    <t>Sun Dec 11 21:01:50 +0000 2011</t>
  </si>
  <si>
    <t>https://www.facebook.com/steven.sejwal</t>
  </si>
  <si>
    <t>D1987Alex</t>
  </si>
  <si>
    <t>Mon Dec 12 20:35:30 +0000 2011</t>
  </si>
  <si>
    <t>http://facebook.com/alex.diaz.961556</t>
  </si>
  <si>
    <t>erii324</t>
  </si>
  <si>
    <t>Tue Dec 13 06:53:31 +0000 2011</t>
  </si>
  <si>
    <t>http://www.facebook.com/eris0324</t>
  </si>
  <si>
    <t>bmikebutler</t>
  </si>
  <si>
    <t>Tue Dec 13 07:27:02 +0000 2011</t>
  </si>
  <si>
    <t>https://www.facebook.com/brandon.butler.7146/</t>
  </si>
  <si>
    <t>CaptainKeywork</t>
  </si>
  <si>
    <t>Wed Dec 14 23:52:13 +0000 2011</t>
  </si>
  <si>
    <t>http://Facebook.com/groups/Denverender3</t>
  </si>
  <si>
    <t>RaevonRandwulf</t>
  </si>
  <si>
    <t>Sat Dec 17 01:44:35 +0000 2011</t>
  </si>
  <si>
    <t>http://www.facebook.com/BetterDaysDJS</t>
  </si>
  <si>
    <t>SelinaThaG</t>
  </si>
  <si>
    <t>Sat Dec 17 12:49:36 +0000 2011</t>
  </si>
  <si>
    <t>http://facebook.com/braidsbyselina</t>
  </si>
  <si>
    <t>Sam_R_Cohen</t>
  </si>
  <si>
    <t>Sat Dec 17 16:03:40 +0000 2011</t>
  </si>
  <si>
    <t>http://www.Facebook.com/pixiegrl</t>
  </si>
  <si>
    <t>lisawallace107</t>
  </si>
  <si>
    <t>Sat Dec 17 17:36:06 +0000 2011</t>
  </si>
  <si>
    <t>http://www.facebook.com/lisawallaceracing</t>
  </si>
  <si>
    <t>CeciliaBooks</t>
  </si>
  <si>
    <t>Mon Dec 19 04:29:21 +0000 2011</t>
  </si>
  <si>
    <t>http://facebook.com/ceciliagray</t>
  </si>
  <si>
    <t>YogaGiNamaste</t>
  </si>
  <si>
    <t>Mon Dec 19 17:13:39 +0000 2011</t>
  </si>
  <si>
    <t>http://www.facebook.com/gina.sutton2</t>
  </si>
  <si>
    <t>santiivieyra</t>
  </si>
  <si>
    <t>Thu Dec 22 02:37:44 +0000 2011</t>
  </si>
  <si>
    <t>https://www.facebook.com/santiago.vieyra.14</t>
  </si>
  <si>
    <t>thaliacurtis</t>
  </si>
  <si>
    <t>Thu Dec 22 11:21:30 +0000 2011</t>
  </si>
  <si>
    <t>https://www.facebook.com/vannilaine?fref=ts</t>
  </si>
  <si>
    <t>AeJayMitchell</t>
  </si>
  <si>
    <t>Thu Dec 22 18:29:13 +0000 2011</t>
  </si>
  <si>
    <t>http://www.facebook.com/aejay89</t>
  </si>
  <si>
    <t>Tammisolari</t>
  </si>
  <si>
    <t>Mon Dec 26 22:29:07 +0000 2011</t>
  </si>
  <si>
    <t>http://www.facebook.com/tami.solari</t>
  </si>
  <si>
    <t>queenbspice</t>
  </si>
  <si>
    <t>Tue Dec 27 03:20:21 +0000 2011</t>
  </si>
  <si>
    <t>https://www.facebook.com/DCFHouston/</t>
  </si>
  <si>
    <t>Gerardo_Cornej</t>
  </si>
  <si>
    <t>Fri Dec 30 02:11:30 +0000 2011</t>
  </si>
  <si>
    <t>https://www.facebook.com/Gerard.CornejoO</t>
  </si>
  <si>
    <t>SDuarte415</t>
  </si>
  <si>
    <t>Fri Dec 30 04:01:23 +0000 2011</t>
  </si>
  <si>
    <t>http://www.facebook.com/salvador.duarte</t>
  </si>
  <si>
    <t>BrianJosephArgo</t>
  </si>
  <si>
    <t>Fri Dec 30 17:30:23 +0000 2011</t>
  </si>
  <si>
    <t>http://Facebook.com/KingArgo</t>
  </si>
  <si>
    <t>dendanzu12</t>
  </si>
  <si>
    <t>Sat Dec 31 03:54:28 +0000 2011</t>
  </si>
  <si>
    <t>http://Www.facebook.com/dendanzu12</t>
  </si>
  <si>
    <t>elementzworld</t>
  </si>
  <si>
    <t>Sat Dec 31 20:19:31 +0000 2011</t>
  </si>
  <si>
    <t>http://www.facebook.com/elementzworld</t>
  </si>
  <si>
    <t>JakhammerJames</t>
  </si>
  <si>
    <t>Sun Jan 01 19:05:20 +0000 2012</t>
  </si>
  <si>
    <t>https://www.facebook.com/TheOfficialJamesRhine</t>
  </si>
  <si>
    <t>newbirth35</t>
  </si>
  <si>
    <t>Tue Jan 03 00:08:44 +0000 2012</t>
  </si>
  <si>
    <t>http://www.facebook.com/newbirth35</t>
  </si>
  <si>
    <t>ShaidPhoto</t>
  </si>
  <si>
    <t>Thu Jan 05 04:34:48 +0000 2012</t>
  </si>
  <si>
    <t>http://www.facebook.com/shaidphotography</t>
  </si>
  <si>
    <t>Jilli_con_carne</t>
  </si>
  <si>
    <t>Thu Jan 05 23:05:18 +0000 2012</t>
  </si>
  <si>
    <t>http://www.facebook.com/TylerWardStreetteam</t>
  </si>
  <si>
    <t>callum_croy</t>
  </si>
  <si>
    <t>Sun Jan 08 00:28:48 +0000 2012</t>
  </si>
  <si>
    <t>http://www.facebook.com/callumcroy</t>
  </si>
  <si>
    <t>Roedelicious</t>
  </si>
  <si>
    <t>Sun Jan 08 14:21:35 +0000 2012</t>
  </si>
  <si>
    <t>http://www.facebook.com/roydelicious</t>
  </si>
  <si>
    <t>Yetzhari</t>
  </si>
  <si>
    <t>Sun Jan 08 15:17:26 +0000 2012</t>
  </si>
  <si>
    <t>Lucantonucci</t>
  </si>
  <si>
    <t>Mon Jan 09 04:04:59 +0000 2012</t>
  </si>
  <si>
    <t>http://www.facebook.com/lucaenricoantonuccifernandez</t>
  </si>
  <si>
    <t>DeandreBeard</t>
  </si>
  <si>
    <t>Mon Jan 09 11:59:05 +0000 2012</t>
  </si>
  <si>
    <t>http://facebook.com/deandre.beard</t>
  </si>
  <si>
    <t>BossyXO</t>
  </si>
  <si>
    <t>Mon Jan 09 18:31:28 +0000 2012</t>
  </si>
  <si>
    <t>http://www.facebook.com/bossyovrflow</t>
  </si>
  <si>
    <t>nguyenalexxx</t>
  </si>
  <si>
    <t>Tue Jan 10 08:01:39 +0000 2012</t>
  </si>
  <si>
    <t>http://facebook.com/alexneeeeewin</t>
  </si>
  <si>
    <t>BleachOrchid</t>
  </si>
  <si>
    <t>Tue Jan 10 20:31:46 +0000 2012</t>
  </si>
  <si>
    <t>http://www.facebook.com/BekahsEsthetics</t>
  </si>
  <si>
    <t>iAmDJ_DUCK</t>
  </si>
  <si>
    <t>Tue Jan 10 22:10:28 +0000 2012</t>
  </si>
  <si>
    <t>http://facebook.com/donald.mundy.jr</t>
  </si>
  <si>
    <t>ShelleySketchX</t>
  </si>
  <si>
    <t>Wed Jan 11 09:28:57 +0000 2012</t>
  </si>
  <si>
    <t>http://facebook.com/shelleysketchx</t>
  </si>
  <si>
    <t>ThePromoNinja</t>
  </si>
  <si>
    <t>Thu Jan 12 23:22:51 +0000 2012</t>
  </si>
  <si>
    <t>http://www.facebook.com/editprofile.php?sk=entertainment&amp;success=1%23!/profile.php?id=624517941</t>
  </si>
  <si>
    <t>aquaticsociety</t>
  </si>
  <si>
    <t>Sat Jan 14 04:05:04 +0000 2012</t>
  </si>
  <si>
    <t>http://www.facebook.com/groups/aquatic.syndicate</t>
  </si>
  <si>
    <t>albanesenicole1</t>
  </si>
  <si>
    <t>Sat Jan 14 17:32:36 +0000 2012</t>
  </si>
  <si>
    <t>https://www.facebook.com/ChrisReneItaly</t>
  </si>
  <si>
    <t>Aimz2512</t>
  </si>
  <si>
    <t>Sat Jan 14 23:30:55 +0000 2012</t>
  </si>
  <si>
    <t>http://facebook.com/aimielcruz</t>
  </si>
  <si>
    <t>MichaeIAguilar</t>
  </si>
  <si>
    <t>Sun Jan 15 08:30:10 +0000 2012</t>
  </si>
  <si>
    <t>https://www.facebook.com/MichaelAguilar95</t>
  </si>
  <si>
    <t>Friddamx</t>
  </si>
  <si>
    <t>Mon Jan 16 22:55:24 +0000 2012</t>
  </si>
  <si>
    <t>http://www.facebook.com/efectoiguanaoficial</t>
  </si>
  <si>
    <t>_BryanFernandez</t>
  </si>
  <si>
    <t>Tue Jan 17 05:39:01 +0000 2012</t>
  </si>
  <si>
    <t>http://www.facebook.com/Bryan731</t>
  </si>
  <si>
    <t>TiffanyKites</t>
  </si>
  <si>
    <t>Wed Jan 18 02:48:22 +0000 2012</t>
  </si>
  <si>
    <t>https://m.facebook.com/tiffanywilsonmusic/</t>
  </si>
  <si>
    <t>AbductPunx</t>
  </si>
  <si>
    <t>Wed Jan 18 16:56:06 +0000 2012</t>
  </si>
  <si>
    <t>https://www.facebook.com/billy.famine</t>
  </si>
  <si>
    <t>King_Snaccs</t>
  </si>
  <si>
    <t>Wed Jan 18 17:21:08 +0000 2012</t>
  </si>
  <si>
    <t>http://www.facebook.com/snaccs88</t>
  </si>
  <si>
    <t>2spiritcouple</t>
  </si>
  <si>
    <t>Thu Jan 19 20:42:49 +0000 2012</t>
  </si>
  <si>
    <t>https://www.facebook.com/AD.Dsgn</t>
  </si>
  <si>
    <t>getholisticfit</t>
  </si>
  <si>
    <t>Thu Jan 19 22:16:34 +0000 2012</t>
  </si>
  <si>
    <t>http://www.facebook.com/getholisticallyfit</t>
  </si>
  <si>
    <t>Shamonticupcake</t>
  </si>
  <si>
    <t>Sat Jan 21 05:22:30 +0000 2012</t>
  </si>
  <si>
    <t>TheMrBuns</t>
  </si>
  <si>
    <t>Sat Jan 21 19:32:05 +0000 2012</t>
  </si>
  <si>
    <t>http://www.facebook.com/MrBuns</t>
  </si>
  <si>
    <t>_Ardhiyahh</t>
  </si>
  <si>
    <t>Sun Jan 22 14:08:22 +0000 2012</t>
  </si>
  <si>
    <t>http://facebook.com/ardhiyahdhiyah</t>
  </si>
  <si>
    <t>RockyRaquel104</t>
  </si>
  <si>
    <t>Sun Jan 22 19:10:27 +0000 2012</t>
  </si>
  <si>
    <t>https://www.facebook.com/raquel.r.velazquez</t>
  </si>
  <si>
    <t>zdvalley</t>
  </si>
  <si>
    <t>Sun Jan 22 22:07:28 +0000 2012</t>
  </si>
  <si>
    <t>https://www.facebook.com/zodiacdeathvalley</t>
  </si>
  <si>
    <t>MiguelMelgozaJr</t>
  </si>
  <si>
    <t>Tue Jan 24 17:11:01 +0000 2012</t>
  </si>
  <si>
    <t>https://www.facebook.com/mmelgoza83</t>
  </si>
  <si>
    <t>Raryescarry</t>
  </si>
  <si>
    <t>Wed Jan 25 07:16:50 +0000 2012</t>
  </si>
  <si>
    <t>http://www.facebook.com/rarylandia</t>
  </si>
  <si>
    <t>chelsieperez_bg</t>
  </si>
  <si>
    <t>Thu Jan 26 01:14:17 +0000 2012</t>
  </si>
  <si>
    <t>http://www.facebook.com/bleedglitter</t>
  </si>
  <si>
    <t>Vanromner</t>
  </si>
  <si>
    <t>Fri Jan 27 03:01:12 +0000 2012</t>
  </si>
  <si>
    <t>http://www.facebook.com/vanessa.roman.10236</t>
  </si>
  <si>
    <t>binladeiin</t>
  </si>
  <si>
    <t>Fri Jan 27 18:54:32 +0000 2012</t>
  </si>
  <si>
    <t>http://www.facebook.com/yazien.binladein</t>
  </si>
  <si>
    <t>CarloCapuleto</t>
  </si>
  <si>
    <t>Sat Jan 28 01:51:14 +0000 2012</t>
  </si>
  <si>
    <t>http://www.facebook.com/CarloCapuleto</t>
  </si>
  <si>
    <t>csar_234</t>
  </si>
  <si>
    <t>Sat Jan 28 21:03:47 +0000 2012</t>
  </si>
  <si>
    <t>https://www.facebook.com/cesarjosue.caicedodaza1</t>
  </si>
  <si>
    <t>DJKen2yD</t>
  </si>
  <si>
    <t>Sun Jan 29 05:17:37 +0000 2012</t>
  </si>
  <si>
    <t>http://www.facebook.com/DJKen2yD</t>
  </si>
  <si>
    <t>scottiefig</t>
  </si>
  <si>
    <t>Sun Jan 29 06:11:22 +0000 2012</t>
  </si>
  <si>
    <t>https://www.facebook.com/scottie.figueroa</t>
  </si>
  <si>
    <t>kimpossible0626</t>
  </si>
  <si>
    <t>Sun Jan 29 15:20:13 +0000 2012</t>
  </si>
  <si>
    <t>https://www.facebook.com/kimlawrence.manuel</t>
  </si>
  <si>
    <t>ainotero</t>
  </si>
  <si>
    <t>Mon Jan 30 03:42:56 +0000 2012</t>
  </si>
  <si>
    <t>http://www.facebook.com/ainotero</t>
  </si>
  <si>
    <t>80Kno</t>
  </si>
  <si>
    <t>Wed Feb 01 19:47:03 +0000 2012</t>
  </si>
  <si>
    <t>http://www.facebook.com/juangabriel.hernandezhernandez1?ref=tn_tnmn</t>
  </si>
  <si>
    <t>ulrikkelocke</t>
  </si>
  <si>
    <t>Thu Feb 02 13:47:06 +0000 2012</t>
  </si>
  <si>
    <t>http://www.facebook.com/ulrikke.locke</t>
  </si>
  <si>
    <t>Isacc1295</t>
  </si>
  <si>
    <t>Thu Feb 02 21:44:00 +0000 2012</t>
  </si>
  <si>
    <t>https://www.facebook.com/rikkiino.vergara</t>
  </si>
  <si>
    <t>chili_mango</t>
  </si>
  <si>
    <t>Fri Feb 03 00:12:02 +0000 2012</t>
  </si>
  <si>
    <t>http://facebook.com/ChiliMangoCM</t>
  </si>
  <si>
    <t>F_M_Nakamura</t>
  </si>
  <si>
    <t>Mon Feb 06 18:39:14 +0000 2012</t>
  </si>
  <si>
    <t>http://www.facebook.com/fernando.m.nakamura</t>
  </si>
  <si>
    <t>miss_swann08</t>
  </si>
  <si>
    <t>Tue Feb 07 03:29:51 +0000 2012</t>
  </si>
  <si>
    <t>http://www.facebook.com/ashleigh.swann</t>
  </si>
  <si>
    <t>RealWhiteNoize</t>
  </si>
  <si>
    <t>Tue Feb 07 11:31:28 +0000 2012</t>
  </si>
  <si>
    <t>http://www.facebook.com/therealwhitenoize</t>
  </si>
  <si>
    <t>Marc_Fab</t>
  </si>
  <si>
    <t>Tue Feb 07 20:33:16 +0000 2012</t>
  </si>
  <si>
    <t>http://www.facebook.com/l.marco.fab</t>
  </si>
  <si>
    <t>KristaBaldwin_</t>
  </si>
  <si>
    <t>Wed Feb 08 03:48:13 +0000 2012</t>
  </si>
  <si>
    <t>http://www.facebook.com/kristabaldwinracing</t>
  </si>
  <si>
    <t>Bohiscorekeeper</t>
  </si>
  <si>
    <t>Wed Feb 08 16:01:53 +0000 2012</t>
  </si>
  <si>
    <t>http://www.facebook.com/melanie.montano1</t>
  </si>
  <si>
    <t>henryy235</t>
  </si>
  <si>
    <t>Fri Feb 10 20:00:02 +0000 2012</t>
  </si>
  <si>
    <t>http://www.facebook.com/henryy235</t>
  </si>
  <si>
    <t>ZidnyMuhammed</t>
  </si>
  <si>
    <t>Sun Feb 12 10:12:21 +0000 2012</t>
  </si>
  <si>
    <t>https://m.facebook.com/zidni.ghasak?refid=7</t>
  </si>
  <si>
    <t>SabrinaStanley2</t>
  </si>
  <si>
    <t>Sun Feb 12 21:59:48 +0000 2012</t>
  </si>
  <si>
    <t>http://www.facebook.com/stanleysabrina21</t>
  </si>
  <si>
    <t>floriantzn</t>
  </si>
  <si>
    <t>Mon Feb 13 15:47:47 +0000 2012</t>
  </si>
  <si>
    <t>Belgrade</t>
  </si>
  <si>
    <t>http://facebook.com/flo.touzelin</t>
  </si>
  <si>
    <t>ItsPGalten</t>
  </si>
  <si>
    <t>Wed Feb 15 18:34:05 +0000 2012</t>
  </si>
  <si>
    <t>http://www.facebook.com/gt330</t>
  </si>
  <si>
    <t>BoneFurFeathers</t>
  </si>
  <si>
    <t>Wed Feb 15 18:57:05 +0000 2012</t>
  </si>
  <si>
    <t>http://facebook.com/bonefurandfeathers</t>
  </si>
  <si>
    <t>AleksPetrovski</t>
  </si>
  <si>
    <t>Wed Feb 15 23:43:56 +0000 2012</t>
  </si>
  <si>
    <t>http://www.facebook.com/aleksjmalczewski</t>
  </si>
  <si>
    <t>Official_WILLD</t>
  </si>
  <si>
    <t>Fri Feb 17 19:01:50 +0000 2012</t>
  </si>
  <si>
    <t>https://m.facebook.com/pg/WDentertainmentLLC/events/</t>
  </si>
  <si>
    <t>max_regret</t>
  </si>
  <si>
    <t>Sat Feb 18 12:26:57 +0000 2012</t>
  </si>
  <si>
    <t>http://facebook.com/MaxRegret</t>
  </si>
  <si>
    <t>lanzphil15</t>
  </si>
  <si>
    <t>Sat Feb 18 12:29:38 +0000 2012</t>
  </si>
  <si>
    <t>http://facebook.com/lanz.phil</t>
  </si>
  <si>
    <t>natashareyxoxo</t>
  </si>
  <si>
    <t>Mon Feb 20 06:29:47 +0000 2012</t>
  </si>
  <si>
    <t>http://www.facebook.com/natashabreynoso</t>
  </si>
  <si>
    <t>kapzback</t>
  </si>
  <si>
    <t>Tue Feb 21 21:23:59 +0000 2012</t>
  </si>
  <si>
    <t>http://www.facebook.com/aaronkaplanmusic</t>
  </si>
  <si>
    <t>golfdylan</t>
  </si>
  <si>
    <t>Wed Feb 22 06:09:36 +0000 2012</t>
  </si>
  <si>
    <t>http://www.facebook.com/golfdylan</t>
  </si>
  <si>
    <t>AbrarAttas</t>
  </si>
  <si>
    <t>Wed Feb 22 18:05:29 +0000 2012</t>
  </si>
  <si>
    <t>http://www.facebook.com/abrar.alattas</t>
  </si>
  <si>
    <t>Robb_Dixon</t>
  </si>
  <si>
    <t>Fri Feb 24 01:58:06 +0000 2012</t>
  </si>
  <si>
    <t>http://facebook.com/robbdixon</t>
  </si>
  <si>
    <t>ismianastha</t>
  </si>
  <si>
    <t>Fri Feb 24 14:12:02 +0000 2012</t>
  </si>
  <si>
    <t>http://facebook.com/ismi.anastha</t>
  </si>
  <si>
    <t>melikoglucan</t>
  </si>
  <si>
    <t>Sat Feb 25 09:09:03 +0000 2012</t>
  </si>
  <si>
    <t>http://www.facebook.com/profile.php?id=727933681</t>
  </si>
  <si>
    <t>MucioVidales</t>
  </si>
  <si>
    <t>Sun Feb 26 07:52:17 +0000 2012</t>
  </si>
  <si>
    <t>https://www.facebook.com/pages/Mucio-Vidales-Stylist/360781126778</t>
  </si>
  <si>
    <t>Sjdhouse</t>
  </si>
  <si>
    <t>Sun Feb 26 19:52:10 +0000 2012</t>
  </si>
  <si>
    <t>http://www.facebook.com/simon.house</t>
  </si>
  <si>
    <t>ErikaDreyes1</t>
  </si>
  <si>
    <t>Mon Feb 27 07:35:35 +0000 2012</t>
  </si>
  <si>
    <t>http://facebook.com/erika.dreyes</t>
  </si>
  <si>
    <t>yohan_nurlianto</t>
  </si>
  <si>
    <t>Mon Feb 27 09:12:30 +0000 2012</t>
  </si>
  <si>
    <t>http://facebook.com/yohan.nur123456?refid=8</t>
  </si>
  <si>
    <t>Sarahi_Tan</t>
  </si>
  <si>
    <t>Tue Feb 28 03:14:22 +0000 2012</t>
  </si>
  <si>
    <t>https://www.facebook.com/sarahitan.fotografia</t>
  </si>
  <si>
    <t>LeoIgama</t>
  </si>
  <si>
    <t>Wed Feb 29 23:56:50 +0000 2012</t>
  </si>
  <si>
    <t>http://facebook.com/leoigama</t>
  </si>
  <si>
    <t>RizkyAlfarizi_</t>
  </si>
  <si>
    <t>Thu Mar 01 02:01:41 +0000 2012</t>
  </si>
  <si>
    <t>http://facebook.com/riezky.alfarizi</t>
  </si>
  <si>
    <t>Aaashley_Blue</t>
  </si>
  <si>
    <t>Thu Mar 01 20:14:20 +0000 2012</t>
  </si>
  <si>
    <t>https://m.facebook.com/ashleybluesart/</t>
  </si>
  <si>
    <t>KimiMac27</t>
  </si>
  <si>
    <t>Fri Mar 02 09:59:05 +0000 2012</t>
  </si>
  <si>
    <t>http://facebook.com/kim.mackenzie.94</t>
  </si>
  <si>
    <t>AlienAudix</t>
  </si>
  <si>
    <t>Sun Mar 04 19:36:59 +0000 2012</t>
  </si>
  <si>
    <t>http://facebook.com/alienaudix</t>
  </si>
  <si>
    <t>ccsweet1_00</t>
  </si>
  <si>
    <t>Sun Mar 04 20:30:12 +0000 2012</t>
  </si>
  <si>
    <t>http://www.facebook.com/claudia.callegari.127</t>
  </si>
  <si>
    <t>HarsoyoStrong</t>
  </si>
  <si>
    <t>Fri Mar 09 14:47:44 +0000 2012</t>
  </si>
  <si>
    <t>http://www.facebook.com/farisscreamo</t>
  </si>
  <si>
    <t>SneakerParty</t>
  </si>
  <si>
    <t>Sat Mar 10 01:22:32 +0000 2012</t>
  </si>
  <si>
    <t>http://www.facebook.com/SneakerParty</t>
  </si>
  <si>
    <t>ModelAmberDale</t>
  </si>
  <si>
    <t>Sat Mar 10 08:59:50 +0000 2012</t>
  </si>
  <si>
    <t>http://www.facebook.com/ambermariestuckeyrealestate</t>
  </si>
  <si>
    <t>sarah_moss22</t>
  </si>
  <si>
    <t>Sat Mar 10 09:50:36 +0000 2012</t>
  </si>
  <si>
    <t>http://facebook.com/sarah.munger2</t>
  </si>
  <si>
    <t>tiffanyhsu2</t>
  </si>
  <si>
    <t>Sat Mar 10 13:01:26 +0000 2012</t>
  </si>
  <si>
    <t>http://facebook.com/hsutiff</t>
  </si>
  <si>
    <t>mrjamiescott</t>
  </si>
  <si>
    <t>Tue Mar 13 03:49:58 +0000 2012</t>
  </si>
  <si>
    <t>http://www.facebook.com/mrjamiescott</t>
  </si>
  <si>
    <t>mpperryplatypus</t>
  </si>
  <si>
    <t>Tue Mar 13 05:10:37 +0000 2012</t>
  </si>
  <si>
    <t>http://www.facebook.com/Aklperrytheplatypus</t>
  </si>
  <si>
    <t>twan_e</t>
  </si>
  <si>
    <t>Wed Mar 14 05:38:03 +0000 2012</t>
  </si>
  <si>
    <t>https://www.facebook.com/antwan.esperanceEU</t>
  </si>
  <si>
    <t>VeganPMA</t>
  </si>
  <si>
    <t>Wed Mar 14 18:32:10 +0000 2012</t>
  </si>
  <si>
    <t>http://www.facebook.com/VeganPMA</t>
  </si>
  <si>
    <t>_CarmenRincon</t>
  </si>
  <si>
    <t>Wed Mar 14 22:45:34 +0000 2012</t>
  </si>
  <si>
    <t>https://www.facebook.com/CarmenR.07</t>
  </si>
  <si>
    <t>IsaLiz_63</t>
  </si>
  <si>
    <t>Fri Mar 16 17:09:27 +0000 2012</t>
  </si>
  <si>
    <t>https://www.facebook.com/isabelle.raynaud</t>
  </si>
  <si>
    <t>RockSteadyOAK</t>
  </si>
  <si>
    <t>Fri Mar 16 20:24:55 +0000 2012</t>
  </si>
  <si>
    <t>http://www.facebook.com/rocksteadyoak</t>
  </si>
  <si>
    <t>oscarocmch</t>
  </si>
  <si>
    <t>Sun Mar 18 05:12:42 +0000 2012</t>
  </si>
  <si>
    <t>http://www.facebook.com/oscarocmch</t>
  </si>
  <si>
    <t>ivloli</t>
  </si>
  <si>
    <t>Sun Mar 18 21:32:14 +0000 2012</t>
  </si>
  <si>
    <t>http://www.facebook.com/noviss</t>
  </si>
  <si>
    <t>helenl0624</t>
  </si>
  <si>
    <t>Mon Mar 19 03:23:45 +0000 2012</t>
  </si>
  <si>
    <t>http://facebook.com/hellokitty0624</t>
  </si>
  <si>
    <t>ericsupanasty</t>
  </si>
  <si>
    <t>Mon Mar 19 04:25:45 +0000 2012</t>
  </si>
  <si>
    <t>http://facebook.com/ericsupanasty</t>
  </si>
  <si>
    <t>jrmlwk</t>
  </si>
  <si>
    <t>Mon Mar 19 21:13:16 +0000 2012</t>
  </si>
  <si>
    <t>http://www.facebook.com/vingtcinqsept</t>
  </si>
  <si>
    <t>JDennycle</t>
  </si>
  <si>
    <t>Mon Mar 19 23:50:53 +0000 2012</t>
  </si>
  <si>
    <t>http://www.facebook.com/justin.dennycle</t>
  </si>
  <si>
    <t>MrGigi_972</t>
  </si>
  <si>
    <t>Wed Mar 21 03:39:06 +0000 2012</t>
  </si>
  <si>
    <t>https://www.facebook.com/pages/Gigi-tof/196147187064437?ref=bookmarks</t>
  </si>
  <si>
    <t>bittersweetcy</t>
  </si>
  <si>
    <t>Wed Mar 21 06:41:33 +0000 2012</t>
  </si>
  <si>
    <t>http://www.facebook.com/justflynoregrets</t>
  </si>
  <si>
    <t>OMARIPAKI</t>
  </si>
  <si>
    <t>Wed Mar 21 07:43:26 +0000 2012</t>
  </si>
  <si>
    <t>http://facebook.com/omaripaki</t>
  </si>
  <si>
    <t>el_guero_palma</t>
  </si>
  <si>
    <t>Thu Mar 22 05:06:32 +0000 2012</t>
  </si>
  <si>
    <t>http://www.facebook.com/angel.el.guero.palma</t>
  </si>
  <si>
    <t>ericthomasalber</t>
  </si>
  <si>
    <t>Fri Mar 23 03:24:31 +0000 2012</t>
  </si>
  <si>
    <t>http://www.facebook.com/ericalberfitness</t>
  </si>
  <si>
    <t>airarebutoc</t>
  </si>
  <si>
    <t>Sat Mar 24 03:18:34 +0000 2012</t>
  </si>
  <si>
    <t>http://facebook.com/airaxdd</t>
  </si>
  <si>
    <t>lovingzoie</t>
  </si>
  <si>
    <t>Sat Mar 24 17:13:10 +0000 2012</t>
  </si>
  <si>
    <t>http://www.facebook.com/lovingzoie2011</t>
  </si>
  <si>
    <t>jishanlaskar</t>
  </si>
  <si>
    <t>Sun Mar 25 13:40:06 +0000 2012</t>
  </si>
  <si>
    <t>https://www.facebook.com/jishan.laskar</t>
  </si>
  <si>
    <t>AlexTruong24</t>
  </si>
  <si>
    <t>Sun Mar 25 23:44:21 +0000 2012</t>
  </si>
  <si>
    <t>http://www.facebook.com/littletruong</t>
  </si>
  <si>
    <t>BonoRamone99</t>
  </si>
  <si>
    <t>Mon Mar 26 22:11:31 +0000 2012</t>
  </si>
  <si>
    <t>http://www.facebook.com/bonoramone</t>
  </si>
  <si>
    <t>noootz</t>
  </si>
  <si>
    <t>Tue Mar 27 11:58:57 +0000 2012</t>
  </si>
  <si>
    <t>http://www.facebook.com/kenneth.tolentino1</t>
  </si>
  <si>
    <t>anaroadass</t>
  </si>
  <si>
    <t>Wed Mar 28 07:42:09 +0000 2012</t>
  </si>
  <si>
    <t>http://facebook.com/anarodass</t>
  </si>
  <si>
    <t>_Stevie068</t>
  </si>
  <si>
    <t>Thu Mar 29 00:25:56 +0000 2012</t>
  </si>
  <si>
    <t>http://facebook.com/stevie068</t>
  </si>
  <si>
    <t>VioniElvira</t>
  </si>
  <si>
    <t>Thu Mar 29 14:27:54 +0000 2012</t>
  </si>
  <si>
    <t>https://www.facebook.com/vionielvira</t>
  </si>
  <si>
    <t>I_am_Montano</t>
  </si>
  <si>
    <t>Thu Mar 29 18:20:35 +0000 2012</t>
  </si>
  <si>
    <t>http://www.facebook.com/mnmontano</t>
  </si>
  <si>
    <t>_Julia_Love_33</t>
  </si>
  <si>
    <t>Sun Apr 01 15:43:55 +0000 2012</t>
  </si>
  <si>
    <t>https://www.facebook.com/julia.byrd.7</t>
  </si>
  <si>
    <t>ms_melanieann</t>
  </si>
  <si>
    <t>Mon Apr 02 03:19:05 +0000 2012</t>
  </si>
  <si>
    <t>https://m.facebook.com/melanie.rodriguez.52459?ref=bookmark</t>
  </si>
  <si>
    <t>Emmie0615</t>
  </si>
  <si>
    <t>Tue Apr 03 07:44:57 +0000 2012</t>
  </si>
  <si>
    <t>http://www.facebook.com/groups/LuLaRoeEmilyBahrami</t>
  </si>
  <si>
    <t>joshsleeze</t>
  </si>
  <si>
    <t>Wed Apr 04 00:54:29 +0000 2012</t>
  </si>
  <si>
    <t>http://facebook.com/joshsleeze</t>
  </si>
  <si>
    <t>DoctorWho2313</t>
  </si>
  <si>
    <t>Wed Apr 04 17:02:16 +0000 2012</t>
  </si>
  <si>
    <t>https://www.facebook.com/Bam2313</t>
  </si>
  <si>
    <t>aubrie__nicole</t>
  </si>
  <si>
    <t>Wed Apr 04 17:42:20 +0000 2012</t>
  </si>
  <si>
    <t>http://www.facebook.com/aubrieolaes</t>
  </si>
  <si>
    <t>ASAPmarr3</t>
  </si>
  <si>
    <t>Thu Apr 05 03:40:27 +0000 2012</t>
  </si>
  <si>
    <t>http://facebook.com/jahmar.carroll</t>
  </si>
  <si>
    <t>MallikarjunaNH</t>
  </si>
  <si>
    <t>Thu Apr 05 04:22:59 +0000 2012</t>
  </si>
  <si>
    <t>http://www.facebook.com/mallikarjunanh</t>
  </si>
  <si>
    <t>PrzemekOstrows2</t>
  </si>
  <si>
    <t>Thu Apr 05 11:41:36 +0000 2012</t>
  </si>
  <si>
    <t>https://www.facebook.com/przemek.ostrowski.9693</t>
  </si>
  <si>
    <t>brandon_wulff</t>
  </si>
  <si>
    <t>Sat Apr 07 04:00:12 +0000 2012</t>
  </si>
  <si>
    <t>http://facebook.com/brandonwulff4</t>
  </si>
  <si>
    <t>enzorockz</t>
  </si>
  <si>
    <t>Sat Apr 07 08:52:41 +0000 2012</t>
  </si>
  <si>
    <t>https://www.facebook.com/enzo.escresa</t>
  </si>
  <si>
    <t>MayRiverr</t>
  </si>
  <si>
    <t>Mon Apr 09 04:02:07 +0000 2012</t>
  </si>
  <si>
    <t>http://www.facebook.com/MaayraRiveraa</t>
  </si>
  <si>
    <t>ArashSarash</t>
  </si>
  <si>
    <t>Mon Apr 09 18:27:56 +0000 2012</t>
  </si>
  <si>
    <t>https://www.facebook.com/saraogarash</t>
  </si>
  <si>
    <t>CVBoysSoccer</t>
  </si>
  <si>
    <t>Mon Apr 09 22:23:39 +0000 2012</t>
  </si>
  <si>
    <t>http://facebook.com/grantmclark</t>
  </si>
  <si>
    <t>SupaMercado81SD</t>
  </si>
  <si>
    <t>Wed Apr 11 03:49:29 +0000 2012</t>
  </si>
  <si>
    <t>https://www.facebook.com/JonathanMercado81</t>
  </si>
  <si>
    <t>RedFireTiger7</t>
  </si>
  <si>
    <t>Wed Apr 11 12:02:22 +0000 2012</t>
  </si>
  <si>
    <t>http://www.facebook.com/j.shen007</t>
  </si>
  <si>
    <t>jsalexan246</t>
  </si>
  <si>
    <t>Thu Apr 12 02:02:54 +0000 2012</t>
  </si>
  <si>
    <t>http://facebook.com/josephsalexander</t>
  </si>
  <si>
    <t>DDumstorff</t>
  </si>
  <si>
    <t>Thu Apr 12 05:24:06 +0000 2012</t>
  </si>
  <si>
    <t>https://www.facebook.com/devon.dumstorff</t>
  </si>
  <si>
    <t>ciao_bionda</t>
  </si>
  <si>
    <t>Tue Apr 17 21:10:14 +0000 2012</t>
  </si>
  <si>
    <t>http://www.facebook.com/ciaociaobionda</t>
  </si>
  <si>
    <t>mmissychickk</t>
  </si>
  <si>
    <t>Sat Apr 21 08:43:59 +0000 2012</t>
  </si>
  <si>
    <t>https://www.facebook.com/profile.php?id=510399727</t>
  </si>
  <si>
    <t>READYATHLETE</t>
  </si>
  <si>
    <t>Sun Apr 22 17:55:55 +0000 2012</t>
  </si>
  <si>
    <t>http://www.facebook.com/readyathlete</t>
  </si>
  <si>
    <t>AnnetteChu</t>
  </si>
  <si>
    <t>Tue Apr 24 05:30:13 +0000 2012</t>
  </si>
  <si>
    <t>http://www.facebook.com/annettebchu</t>
  </si>
  <si>
    <t>Th3AmberNicole</t>
  </si>
  <si>
    <t>Wed Apr 25 06:06:46 +0000 2012</t>
  </si>
  <si>
    <t>http://www.facebook.com/ambernlockwood</t>
  </si>
  <si>
    <t>ROUPEIRO2012</t>
  </si>
  <si>
    <t>Wed Apr 25 08:21:41 +0000 2012</t>
  </si>
  <si>
    <t>https://www.facebook.com/Rev.Futsal/</t>
  </si>
  <si>
    <t>late_to_tweet</t>
  </si>
  <si>
    <t>Wed Apr 25 17:45:45 +0000 2012</t>
  </si>
  <si>
    <t>http://www.facebook.com/jweezy4sheezy</t>
  </si>
  <si>
    <t>Naomerrr</t>
  </si>
  <si>
    <t>Fri Apr 27 08:04:21 +0000 2012</t>
  </si>
  <si>
    <t>http://www.facebook.com/naomi.manea.1</t>
  </si>
  <si>
    <t>karlaaamartinez</t>
  </si>
  <si>
    <t>Tue May 01 04:09:08 +0000 2012</t>
  </si>
  <si>
    <t>http://www.facebook.com/karlaaamartinez</t>
  </si>
  <si>
    <t>theygunk_ukeba</t>
  </si>
  <si>
    <t>Wed May 02 02:42:24 +0000 2012</t>
  </si>
  <si>
    <t>http://m.facebook.com/theygunkukeba.semara?refid=7</t>
  </si>
  <si>
    <t>nuuHBTupang</t>
  </si>
  <si>
    <t>Thu May 03 07:00:11 +0000 2012</t>
  </si>
  <si>
    <t>https://www.facebook.com/nur.hbt</t>
  </si>
  <si>
    <t>NsmBe</t>
  </si>
  <si>
    <t>Fri May 04 03:45:01 +0000 2012</t>
  </si>
  <si>
    <t>https://www.facebook.com/kobayashi.maki.104</t>
  </si>
  <si>
    <t>1ONE000</t>
  </si>
  <si>
    <t>Fri May 04 04:11:34 +0000 2012</t>
  </si>
  <si>
    <t>NikkiDNails</t>
  </si>
  <si>
    <t>Fri May 04 06:22:04 +0000 2012</t>
  </si>
  <si>
    <t>https://www.facebook.com/nikkid.nails</t>
  </si>
  <si>
    <t>Sean_M_P</t>
  </si>
  <si>
    <t>Fri May 04 21:51:14 +0000 2012</t>
  </si>
  <si>
    <t>http://facebook.com/sean.peotter.5</t>
  </si>
  <si>
    <t>Shad_Bow</t>
  </si>
  <si>
    <t>Sat May 05 00:33:36 +0000 2012</t>
  </si>
  <si>
    <t>http://www.facebook.com/shad.bowman</t>
  </si>
  <si>
    <t>skybaguio</t>
  </si>
  <si>
    <t>Tue May 08 01:43:06 +0000 2012</t>
  </si>
  <si>
    <t>http://www.facebook.com/skybaguio</t>
  </si>
  <si>
    <t>VelzaTamara</t>
  </si>
  <si>
    <t>Tue May 08 06:10:13 +0000 2012</t>
  </si>
  <si>
    <t>http://facebook.com/velzatamara</t>
  </si>
  <si>
    <t>nanlovejern</t>
  </si>
  <si>
    <t>Tue May 08 15:57:13 +0000 2012</t>
  </si>
  <si>
    <t>http://www.facebook.com/nan.bfcinlovemybrother</t>
  </si>
  <si>
    <t>DamageControlUS</t>
  </si>
  <si>
    <t>Tue May 08 23:21:53 +0000 2012</t>
  </si>
  <si>
    <t>http://www.facebook.com/dcrestoration</t>
  </si>
  <si>
    <t>beamottabea</t>
  </si>
  <si>
    <t>Wed May 09 05:57:25 +0000 2012</t>
  </si>
  <si>
    <t>http://www.facebook.com/bea.motta</t>
  </si>
  <si>
    <t>HappyFangs</t>
  </si>
  <si>
    <t>Wed May 09 16:56:28 +0000 2012</t>
  </si>
  <si>
    <t>https://www.facebook.com/HappyFangs</t>
  </si>
  <si>
    <t>nellie_music</t>
  </si>
  <si>
    <t>Fri May 11 18:25:13 +0000 2012</t>
  </si>
  <si>
    <t>http://www.facebook.com/nelliefitzgeraldmusic</t>
  </si>
  <si>
    <t>FerielStingray</t>
  </si>
  <si>
    <t>Sat May 12 17:29:24 +0000 2012</t>
  </si>
  <si>
    <t>http://facebook.com/FerielStingray</t>
  </si>
  <si>
    <t>Cellars33</t>
  </si>
  <si>
    <t>Sat May 12 17:10:58 +0000 2012</t>
  </si>
  <si>
    <t>http://www.facebook.com/Cellars33</t>
  </si>
  <si>
    <t>AleksandrValeev</t>
  </si>
  <si>
    <t>Sun May 13 12:11:09 +0000 2012</t>
  </si>
  <si>
    <t>https://www.facebook.com/aleksandrvaleev</t>
  </si>
  <si>
    <t>PriscillaPoison</t>
  </si>
  <si>
    <t>Mon May 14 05:05:06 +0000 2012</t>
  </si>
  <si>
    <t>http://www.facebook.com/TheVenomousPinup</t>
  </si>
  <si>
    <t>DimassRaw</t>
  </si>
  <si>
    <t>Tue May 15 11:45:41 +0000 2012</t>
  </si>
  <si>
    <t>http://facebook.com/honeymoonska</t>
  </si>
  <si>
    <t>DJCooperThomas</t>
  </si>
  <si>
    <t>Wed May 16 14:22:31 +0000 2012</t>
  </si>
  <si>
    <t>http://www.facebook.com/djcooperthomas</t>
  </si>
  <si>
    <t>julimontagno</t>
  </si>
  <si>
    <t>Sat May 19 01:58:12 +0000 2012</t>
  </si>
  <si>
    <t>http://www.facebook.com/#!/julieta.montano.33</t>
  </si>
  <si>
    <t>AgusSutiawanID1</t>
  </si>
  <si>
    <t>Sat May 19 08:03:19 +0000 2012</t>
  </si>
  <si>
    <t>https://m.facebook.com/agoes.deboradigoyang?ref_component=mbasic_home_header&amp;ref_page=%2Fwap%2Fhome.php&amp;refid=8</t>
  </si>
  <si>
    <t>nikkolerome</t>
  </si>
  <si>
    <t>Sat May 19 09:25:35 +0000 2012</t>
  </si>
  <si>
    <t>http://www.facebook.com/nikkorome</t>
  </si>
  <si>
    <t>mariale_uchiha</t>
  </si>
  <si>
    <t>Sun May 20 20:48:33 +0000 2012</t>
  </si>
  <si>
    <t>http://www.facebook.com/ale.brughera2408</t>
  </si>
  <si>
    <t>faisaliyk</t>
  </si>
  <si>
    <t>Mon May 21 05:18:36 +0000 2012</t>
  </si>
  <si>
    <t>http://www.facebook.com/PhotosByFaisal</t>
  </si>
  <si>
    <t>TINATIME_</t>
  </si>
  <si>
    <t>Tue May 22 15:18:37 +0000 2012</t>
  </si>
  <si>
    <t>http://www.facebook.com/TINATIMEOFFICIAL</t>
  </si>
  <si>
    <t>karenita_rey</t>
  </si>
  <si>
    <t>Thu May 24 05:55:46 +0000 2012</t>
  </si>
  <si>
    <t>http://www.facebook.com/karen.reynoso.75</t>
  </si>
  <si>
    <t>gaaabilopes</t>
  </si>
  <si>
    <t>Fri May 25 00:55:46 +0000 2012</t>
  </si>
  <si>
    <t>http://www.facebook.com/OpaEIssoCanal</t>
  </si>
  <si>
    <t>AdFletch83</t>
  </si>
  <si>
    <t>Sat May 26 09:32:14 +0000 2012</t>
  </si>
  <si>
    <t>http://www.facebook.com/affletcher</t>
  </si>
  <si>
    <t>CoroleuSantiago</t>
  </si>
  <si>
    <t>Sun May 27 01:46:36 +0000 2012</t>
  </si>
  <si>
    <t>http://www.facebook.com/santiago.coroleu?ref=tn_tnmn</t>
  </si>
  <si>
    <t>Johnradio3</t>
  </si>
  <si>
    <t>Sun May 27 16:53:13 +0000 2012</t>
  </si>
  <si>
    <t>http://Facebook.com/Sexaftercancerinfo</t>
  </si>
  <si>
    <t>pinkaboolink</t>
  </si>
  <si>
    <t>Wed May 30 01:05:24 +0000 2012</t>
  </si>
  <si>
    <t>http://facebook.com/pinkaboolink</t>
  </si>
  <si>
    <t>irraaurelia</t>
  </si>
  <si>
    <t>Wed May 30 03:24:37 +0000 2012</t>
  </si>
  <si>
    <t>http://facebook.com/ieraaurelliaputeriprasetya</t>
  </si>
  <si>
    <t>kovbakostia</t>
  </si>
  <si>
    <t>Thu May 31 11:58:11 +0000 2012</t>
  </si>
  <si>
    <t>http://facebook.com/kostiakovba</t>
  </si>
  <si>
    <t>ElsaDecaPres</t>
  </si>
  <si>
    <t>Fri Jun 01 00:16:54 +0000 2012</t>
  </si>
  <si>
    <t>http://www.facebook.com/elsafordecapresident</t>
  </si>
  <si>
    <t>DanielsRyans</t>
  </si>
  <si>
    <t>Sun Jun 03 21:22:49 +0000 2012</t>
  </si>
  <si>
    <t>https://www.facebook.com/?ref=logo</t>
  </si>
  <si>
    <t>faizariw</t>
  </si>
  <si>
    <t>Mon Jun 04 00:47:34 +0000 2012</t>
  </si>
  <si>
    <t>http://www.facebook.com/faizt.wicaksono</t>
  </si>
  <si>
    <t>uru_jackb</t>
  </si>
  <si>
    <t>Mon Jun 04 02:38:47 +0000 2012</t>
  </si>
  <si>
    <t>http://facebook.com/jackbangayanuru</t>
  </si>
  <si>
    <t>AA_Allies</t>
  </si>
  <si>
    <t>Wed Jun 06 08:59:21 +0000 2012</t>
  </si>
  <si>
    <t>http://www.facebook.com/ArdhanPancenPekok</t>
  </si>
  <si>
    <t>Timothy_Tabitha</t>
  </si>
  <si>
    <t>Wed Jun 06 23:54:06 +0000 2012</t>
  </si>
  <si>
    <t>https://www.facebook.com/TimothyandTabitha/</t>
  </si>
  <si>
    <t>jorrinjorrin</t>
  </si>
  <si>
    <t>Thu Jun 07 20:50:06 +0000 2012</t>
  </si>
  <si>
    <t>http://www.facebook.com/pages/Alberto-Jorrin/218612038162551</t>
  </si>
  <si>
    <t>JacobyBeef</t>
  </si>
  <si>
    <t>Fri Jun 08 22:30:28 +0000 2012</t>
  </si>
  <si>
    <t>http://facebook.com/themichaeljacoby</t>
  </si>
  <si>
    <t>BRivage</t>
  </si>
  <si>
    <t>Sat Jun 09 08:15:02 +0000 2012</t>
  </si>
  <si>
    <t>https://m.facebook.com/INTERMODO/</t>
  </si>
  <si>
    <t>Michael_Chmelar</t>
  </si>
  <si>
    <t>Sat Jun 09 10:27:49 +0000 2012</t>
  </si>
  <si>
    <t>http://www.facebook.com/michael.chmelar.9?success=1</t>
  </si>
  <si>
    <t>oaklandamerican</t>
  </si>
  <si>
    <t>Sat Jun 09 22:05:00 +0000 2012</t>
  </si>
  <si>
    <t>http://facebook.com/closlug</t>
  </si>
  <si>
    <t>_KMakatile</t>
  </si>
  <si>
    <t>Sun Jun 10 10:43:21 +0000 2012</t>
  </si>
  <si>
    <t>http://facebook.com/kabelo.k.makatile</t>
  </si>
  <si>
    <t>alexramirez7171</t>
  </si>
  <si>
    <t>Mon Jun 11 03:17:09 +0000 2012</t>
  </si>
  <si>
    <t>http://facebook.com/alexxramirezz</t>
  </si>
  <si>
    <t>alelluch</t>
  </si>
  <si>
    <t>Tue Jun 12 03:00:44 +0000 2012</t>
  </si>
  <si>
    <t>http://www.facebook.com/alejandra.lluch</t>
  </si>
  <si>
    <t>Pete68sj</t>
  </si>
  <si>
    <t>Wed Jun 13 01:09:38 +0000 2012</t>
  </si>
  <si>
    <t>http://www.facebook.com/petesj</t>
  </si>
  <si>
    <t>AvanteJ</t>
  </si>
  <si>
    <t>Fri Jun 15 08:25:19 +0000 2012</t>
  </si>
  <si>
    <t>http://Facebook.com/AvonteJones</t>
  </si>
  <si>
    <t>Josephmontema</t>
  </si>
  <si>
    <t>Fri Jun 15 09:23:49 +0000 2012</t>
  </si>
  <si>
    <t>http://www.facebook.com/joseph.montemayor.33</t>
  </si>
  <si>
    <t>_onceonce</t>
  </si>
  <si>
    <t>Mon Jun 18 03:16:22 +0000 2012</t>
  </si>
  <si>
    <t>http://www.facebook.com/yellow.velvet</t>
  </si>
  <si>
    <t>Angie_BB3</t>
  </si>
  <si>
    <t>Mon Jun 18 05:59:54 +0000 2012</t>
  </si>
  <si>
    <t>http://www.facebook.com/angie.washington3</t>
  </si>
  <si>
    <t>barrackmusic</t>
  </si>
  <si>
    <t>Thu Jun 28 02:20:04 +0000 2012</t>
  </si>
  <si>
    <t>https://www.facebook.com/AndrewBarrackMusic</t>
  </si>
  <si>
    <t>AlexaV_K</t>
  </si>
  <si>
    <t>Fri Jun 29 04:56:29 +0000 2012</t>
  </si>
  <si>
    <t>http://www.facebook.com/alexavonkickinface</t>
  </si>
  <si>
    <t>DanieLozoya</t>
  </si>
  <si>
    <t>Fri Jun 29 08:42:43 +0000 2012</t>
  </si>
  <si>
    <t>http://www.facebook.com/shabelo.brightside</t>
  </si>
  <si>
    <t>marc_hanlon</t>
  </si>
  <si>
    <t>Sat Jun 30 14:11:28 +0000 2012</t>
  </si>
  <si>
    <t>http://www.facebook.com/marchanlon</t>
  </si>
  <si>
    <t>mrzafar123</t>
  </si>
  <si>
    <t>Tue Jul 03 05:11:12 +0000 2012</t>
  </si>
  <si>
    <t>http://facebook.com/choudharyzfr</t>
  </si>
  <si>
    <t>WattsAppDC</t>
  </si>
  <si>
    <t>Thu Jul 05 18:43:56 +0000 2012</t>
  </si>
  <si>
    <t>https://www.facebook.com/ThePNIWP?fref=ts</t>
  </si>
  <si>
    <t>reinventingcult</t>
  </si>
  <si>
    <t>Mon Jul 09 16:37:15 +0000 2012</t>
  </si>
  <si>
    <t>http://www.facebook.com/reinventingculture</t>
  </si>
  <si>
    <t>bettybismeaganc</t>
  </si>
  <si>
    <t>Mon Jul 09 20:54:24 +0000 2012</t>
  </si>
  <si>
    <t>http://facebook.com/meagancareymusic</t>
  </si>
  <si>
    <t>MatthewKroner</t>
  </si>
  <si>
    <t>Tue Jul 10 19:29:27 +0000 2012</t>
  </si>
  <si>
    <t>https://www.facebook.com/MatthewKronerCosplay/</t>
  </si>
  <si>
    <t>CJaunefleure</t>
  </si>
  <si>
    <t>Wed Jul 11 07:56:00 +0000 2012</t>
  </si>
  <si>
    <t>http://www.facebook.com/pages/Jaune-Dajoure-Junie-Dion/.com</t>
  </si>
  <si>
    <t>YC_500</t>
  </si>
  <si>
    <t>Wed Jul 11 09:54:03 +0000 2012</t>
  </si>
  <si>
    <t>https://m.facebook.com/home.php?refsrc=http%3A%2F%2Fm.facebook.com%2Fhome.php&amp;refid=9&amp;_rdr#_=_</t>
  </si>
  <si>
    <t>_Kathyy123</t>
  </si>
  <si>
    <t>Wed Jul 11 12:29:29 +0000 2012</t>
  </si>
  <si>
    <t>http://www.facebook.com/KathyyGutierrez123</t>
  </si>
  <si>
    <t>ForagerVentures</t>
  </si>
  <si>
    <t>Wed Jul 11 21:32:55 +0000 2012</t>
  </si>
  <si>
    <t>http://www.facebook.com/LOCALFORAGER</t>
  </si>
  <si>
    <t>Young_reg3</t>
  </si>
  <si>
    <t>Thu Jul 12 04:17:53 +0000 2012</t>
  </si>
  <si>
    <t>http://www.facebook.com/backinthecut</t>
  </si>
  <si>
    <t>ReedGonzales</t>
  </si>
  <si>
    <t>Thu Jul 12 05:34:23 +0000 2012</t>
  </si>
  <si>
    <t>https://www.facebook.com/GonzoTheHiker/</t>
  </si>
  <si>
    <t>HeyHosh</t>
  </si>
  <si>
    <t>Sat Jul 14 02:38:16 +0000 2012</t>
  </si>
  <si>
    <t>http://facebook.com/heyhosh</t>
  </si>
  <si>
    <t>gabiarieiv</t>
  </si>
  <si>
    <t>Sat Jul 14 01:44:26 +0000 2012</t>
  </si>
  <si>
    <t>https://www.facebook.com/gabsjvieira</t>
  </si>
  <si>
    <t>RamirezNorman23</t>
  </si>
  <si>
    <t>Tue Jul 17 05:03:46 +0000 2012</t>
  </si>
  <si>
    <t>http://www.facebook.com/norman.ramirez.37</t>
  </si>
  <si>
    <t>jessrmtz_</t>
  </si>
  <si>
    <t>Sun Jul 22 00:26:38 +0000 2012</t>
  </si>
  <si>
    <t>https://www.facebook.com/modeljessicaruby?fref=ts</t>
  </si>
  <si>
    <t>TheAllright</t>
  </si>
  <si>
    <t>Sun Jul 22 09:20:58 +0000 2012</t>
  </si>
  <si>
    <t>https://www.facebook.com/theallrightofficial/</t>
  </si>
  <si>
    <t>Nic_Cat_Nite</t>
  </si>
  <si>
    <t>Wed Jul 25 10:30:42 +0000 2012</t>
  </si>
  <si>
    <t>https://www.facebook.com/NicCatNiteLV</t>
  </si>
  <si>
    <t>Santos_e72</t>
  </si>
  <si>
    <t>Wed Jul 25 16:57:17 +0000 2012</t>
  </si>
  <si>
    <t>https://m.facebook.com/profile.php?id=100007868597919&amp;_rdr</t>
  </si>
  <si>
    <t>MarkAMack1</t>
  </si>
  <si>
    <t>Fri Jul 27 00:04:38 +0000 2012</t>
  </si>
  <si>
    <t>https://www.facebook.com/mark.a.mack</t>
  </si>
  <si>
    <t>PrisyChik</t>
  </si>
  <si>
    <t>Fri Jul 27 21:27:15 +0000 2012</t>
  </si>
  <si>
    <t>http://www.facebook.com/PRICY10222009OSCARhttp://</t>
  </si>
  <si>
    <t>DJJohnnyMarco</t>
  </si>
  <si>
    <t>Sun Jul 29 19:54:21 +0000 2012</t>
  </si>
  <si>
    <t>http://www.facebook.com/DJ.Johnny.Marco</t>
  </si>
  <si>
    <t>Patzymaynizzzll</t>
  </si>
  <si>
    <t>Mon Jul 30 23:34:11 +0000 2012</t>
  </si>
  <si>
    <t>http://www.facebook.com/patzymuffincakes</t>
  </si>
  <si>
    <t>Zaniewaniee</t>
  </si>
  <si>
    <t>Wed Aug 01 22:28:53 +0000 2012</t>
  </si>
  <si>
    <t>http://www.facebook.com/ZaneBoado1.22</t>
  </si>
  <si>
    <t>PiNCHE_CiN</t>
  </si>
  <si>
    <t>Thu Aug 02 06:26:45 +0000 2012</t>
  </si>
  <si>
    <t>http://www.facebook.com/cgoytia09</t>
  </si>
  <si>
    <t>LouisitoT</t>
  </si>
  <si>
    <t>Thu Aug 02 17:40:49 +0000 2012</t>
  </si>
  <si>
    <t>http://www.facebook.com/TheObservantPhotography</t>
  </si>
  <si>
    <t>VINCIOFFICIEL</t>
  </si>
  <si>
    <t>Thu Aug 02 18:54:29 +0000 2012</t>
  </si>
  <si>
    <t>https://www.facebook.com/Vincentwahala95</t>
  </si>
  <si>
    <t>nicolemolkara</t>
  </si>
  <si>
    <t>Fri Aug 03 00:11:23 +0000 2012</t>
  </si>
  <si>
    <t>https://www.facebook.com/pages/Ariana-Molkara/326556377517086</t>
  </si>
  <si>
    <t>aringgabp</t>
  </si>
  <si>
    <t>Fri Aug 03 07:14:24 +0000 2012</t>
  </si>
  <si>
    <t>https://www.facebook.com/pages/Obscene-Alibi/130053613760000?fref=tshttp://</t>
  </si>
  <si>
    <t>diana140chars</t>
  </si>
  <si>
    <t>Fri Aug 03 13:36:18 +0000 2012</t>
  </si>
  <si>
    <t>http://facebook.com/dianadlee</t>
  </si>
  <si>
    <t>earth2marisa</t>
  </si>
  <si>
    <t>Fri Aug 03 23:01:19 +0000 2012</t>
  </si>
  <si>
    <t>https://www.facebook.com/events/762137737304648/?ti=cl</t>
  </si>
  <si>
    <t>HokutoMorita</t>
  </si>
  <si>
    <t>Sat Aug 04 19:41:49 +0000 2012</t>
  </si>
  <si>
    <t>https://www.facebook.com/hokuto.morita</t>
  </si>
  <si>
    <t>Amaniacal</t>
  </si>
  <si>
    <t>Sat Aug 04 20:40:21 +0000 2012</t>
  </si>
  <si>
    <t>http://facebook.com/amandaalamprese</t>
  </si>
  <si>
    <t>SexxxyJayy</t>
  </si>
  <si>
    <t>Tue Aug 07 04:26:17 +0000 2012</t>
  </si>
  <si>
    <t>http://www.facebook.com/joel.a.valenzuela</t>
  </si>
  <si>
    <t>SweetSaneets</t>
  </si>
  <si>
    <t>Wed Aug 08 01:55:25 +0000 2012</t>
  </si>
  <si>
    <t>http://facebook.com/sweetsaneets</t>
  </si>
  <si>
    <t>beverlots</t>
  </si>
  <si>
    <t>Wed Aug 08 14:43:43 +0000 2012</t>
  </si>
  <si>
    <t>Fiji</t>
  </si>
  <si>
    <t>http://www.facebook.com/beverlyann.herrera</t>
  </si>
  <si>
    <t>MaoRibs</t>
  </si>
  <si>
    <t>Wed Aug 08 21:31:26 +0000 2012</t>
  </si>
  <si>
    <t>http://www.facebook.com/marianoriberas</t>
  </si>
  <si>
    <t>DanielGarzon27</t>
  </si>
  <si>
    <t>Wed Aug 08 23:07:29 +0000 2012</t>
  </si>
  <si>
    <t>http://www.facebook.com/daniel.garzon.3557</t>
  </si>
  <si>
    <t>phelpsnicol</t>
  </si>
  <si>
    <t>Thu Aug 09 04:17:07 +0000 2012</t>
  </si>
  <si>
    <t>https://www.facebook.com/nicolphelps</t>
  </si>
  <si>
    <t>imderkalvarez</t>
  </si>
  <si>
    <t>Thu Aug 09 06:00:55 +0000 2012</t>
  </si>
  <si>
    <t>http://facebook.com/imderkalvarez</t>
  </si>
  <si>
    <t>ShawarmaBros</t>
  </si>
  <si>
    <t>Thu Aug 09 15:39:01 +0000 2012</t>
  </si>
  <si>
    <t>http://www.facebook.com/shawarmabros</t>
  </si>
  <si>
    <t>SarahKe62027150</t>
  </si>
  <si>
    <t>Sat Aug 11 17:16:58 +0000 2012</t>
  </si>
  <si>
    <t>https://www.facebook.com/sarkepifou</t>
  </si>
  <si>
    <t>N0Filterphotos</t>
  </si>
  <si>
    <t>Tue Aug 14 13:02:37 +0000 2012</t>
  </si>
  <si>
    <t>http://www.facebook.com/N0Filter</t>
  </si>
  <si>
    <t>whysosecret</t>
  </si>
  <si>
    <t>Tue Aug 14 16:53:29 +0000 2012</t>
  </si>
  <si>
    <t>http://www.facebook.com/evansa2012</t>
  </si>
  <si>
    <t>BassamHakami</t>
  </si>
  <si>
    <t>Thu Aug 16 15:19:39 +0000 2012</t>
  </si>
  <si>
    <t>http://www.facebook.com/bassam.hakami</t>
  </si>
  <si>
    <t>JamesSemmel</t>
  </si>
  <si>
    <t>Thu Aug 16 20:37:14 +0000 2012</t>
  </si>
  <si>
    <t>http://facebook.com/jsemmel</t>
  </si>
  <si>
    <t>TiffDeMarco</t>
  </si>
  <si>
    <t>Fri Aug 17 16:50:51 +0000 2012</t>
  </si>
  <si>
    <t>http://facebook.com/thetiffanydemarco</t>
  </si>
  <si>
    <t>Jr_Ent_</t>
  </si>
  <si>
    <t>Fri Aug 17 18:16:32 +0000 2012</t>
  </si>
  <si>
    <t>http://www.facebook.com/JuniorEntertainment</t>
  </si>
  <si>
    <t>JeremyDJZiggy</t>
  </si>
  <si>
    <t>Sun Aug 19 08:39:44 +0000 2012</t>
  </si>
  <si>
    <t>https://www.facebook.com/jbc.deejayziggy</t>
  </si>
  <si>
    <t>K_LaneDrums</t>
  </si>
  <si>
    <t>Mon Aug 20 03:39:00 +0000 2012</t>
  </si>
  <si>
    <t>http://facebook.com/kyle.lane10</t>
  </si>
  <si>
    <t>Kacee47</t>
  </si>
  <si>
    <t>Mon Aug 20 17:02:00 +0000 2012</t>
  </si>
  <si>
    <t>http://www.facebook.com/authenticmeans</t>
  </si>
  <si>
    <t>EuBraganholo</t>
  </si>
  <si>
    <t>Tue Aug 21 13:22:35 +0000 2012</t>
  </si>
  <si>
    <t>https://www.facebook.com/marcio.murussibraganholo</t>
  </si>
  <si>
    <t>ZedrickRestauro</t>
  </si>
  <si>
    <t>Fri Aug 24 13:27:46 +0000 2012</t>
  </si>
  <si>
    <t>http://Facebook.com/ZedrickRestauro</t>
  </si>
  <si>
    <t>missauntdana</t>
  </si>
  <si>
    <t>Sat Aug 25 04:12:23 +0000 2012</t>
  </si>
  <si>
    <t>aprilianixle</t>
  </si>
  <si>
    <t>Mon Aug 27 02:07:18 +0000 2012</t>
  </si>
  <si>
    <t>https://www.facebook.com/aprilianiani.harmonie</t>
  </si>
  <si>
    <t>szehangyu</t>
  </si>
  <si>
    <t>Thu Aug 30 01:17:29 +0000 2012</t>
  </si>
  <si>
    <t>http://www.facebook.com/szehangyu</t>
  </si>
  <si>
    <t>YahuacaJorge</t>
  </si>
  <si>
    <t>Fri Aug 31 23:02:57 +0000 2012</t>
  </si>
  <si>
    <t>http://facebook.com/yahuacajorge</t>
  </si>
  <si>
    <t>aesongie84</t>
  </si>
  <si>
    <t>Sat Sep 01 01:54:03 +0000 2012</t>
  </si>
  <si>
    <t>https://www.facebook.com/noviejongwoon</t>
  </si>
  <si>
    <t>MrValcy</t>
  </si>
  <si>
    <t>Sun Sep 02 19:47:23 +0000 2012</t>
  </si>
  <si>
    <t>https://www.facebook.com/people/Brian-Valcy/100009751215205</t>
  </si>
  <si>
    <t>MoYogaPilates</t>
  </si>
  <si>
    <t>Tue Sep 04 01:28:45 +0000 2012</t>
  </si>
  <si>
    <t>http://www.facebook.com/moyogapilates/</t>
  </si>
  <si>
    <t>Solusdeuswayne</t>
  </si>
  <si>
    <t>Tue Sep 04 02:28:44 +0000 2012</t>
  </si>
  <si>
    <t>http://www.facebook.com/bleedthesky</t>
  </si>
  <si>
    <t>dsgnartstudio</t>
  </si>
  <si>
    <t>Tue Sep 04 07:35:16 +0000 2012</t>
  </si>
  <si>
    <t>http://www.facebook.com/franciscojavier.a.olivares</t>
  </si>
  <si>
    <t>CaliKing816</t>
  </si>
  <si>
    <t>Thu Sep 06 10:52:11 +0000 2012</t>
  </si>
  <si>
    <t>http://www.facebook.com/domino4life</t>
  </si>
  <si>
    <t>lailahuric</t>
  </si>
  <si>
    <t>Thu Sep 06 18:37:26 +0000 2012</t>
  </si>
  <si>
    <t>http://facebook.it/Lali.Best</t>
  </si>
  <si>
    <t>MelanieKristinG</t>
  </si>
  <si>
    <t>Sat Sep 08 20:28:29 +0000 2012</t>
  </si>
  <si>
    <t>http://facebook.com/melaniekristin</t>
  </si>
  <si>
    <t>W4LLPAP3R</t>
  </si>
  <si>
    <t>Sun Sep 09 22:03:46 +0000 2012</t>
  </si>
  <si>
    <t>http://facebook.com/marcus.warthen</t>
  </si>
  <si>
    <t>texaz41</t>
  </si>
  <si>
    <t>Wed Sep 12 02:49:20 +0000 2012</t>
  </si>
  <si>
    <t>https://www.facebook.com/groups/112891762188778/</t>
  </si>
  <si>
    <t>LinHuayan</t>
  </si>
  <si>
    <t>Thu Sep 13 07:30:04 +0000 2012</t>
  </si>
  <si>
    <t>http://www.facebook.com/linhuayan24</t>
  </si>
  <si>
    <t>Johanna7080</t>
  </si>
  <si>
    <t>Thu Sep 13 22:15:44 +0000 2012</t>
  </si>
  <si>
    <t>https://www.facebook.com/EstoyCansadaPeroNoVencida</t>
  </si>
  <si>
    <t>Misfit_Luna4</t>
  </si>
  <si>
    <t>Fri Sep 14 15:49:18 +0000 2012</t>
  </si>
  <si>
    <t>kickboxingyuri</t>
  </si>
  <si>
    <t>Mon Sep 17 22:02:23 +0000 2012</t>
  </si>
  <si>
    <t>https://m.facebook.com/victorromerodj/</t>
  </si>
  <si>
    <t>woozywoozywoozy</t>
  </si>
  <si>
    <t>Tue Sep 18 18:25:24 +0000 2012</t>
  </si>
  <si>
    <t>http://www.facebook.com/woozywoozywoozy/</t>
  </si>
  <si>
    <t>GeordonRendle</t>
  </si>
  <si>
    <t>Wed Sep 19 13:31:37 +0000 2012</t>
  </si>
  <si>
    <t>http://www.facebook.com/geordonrendle</t>
  </si>
  <si>
    <t>ricmaniquis</t>
  </si>
  <si>
    <t>Fri Sep 21 00:51:56 +0000 2012</t>
  </si>
  <si>
    <t>http://www.facebook.com/ric.maniquis.1http://</t>
  </si>
  <si>
    <t>Korkki74</t>
  </si>
  <si>
    <t>Fri Sep 21 10:15:45 +0000 2012</t>
  </si>
  <si>
    <t>https://www.facebook.com/blowtorchband/</t>
  </si>
  <si>
    <t>varbiro</t>
  </si>
  <si>
    <t>Fri Sep 21 22:18:24 +0000 2012</t>
  </si>
  <si>
    <t>http://www.facebook.com/varbiro.peter</t>
  </si>
  <si>
    <t>Will81381</t>
  </si>
  <si>
    <t>Tue Sep 25 10:04:18 +0000 2012</t>
  </si>
  <si>
    <t>https://www.facebook.com/Will.M.Photography</t>
  </si>
  <si>
    <t>verenaburgener</t>
  </si>
  <si>
    <t>Tue Sep 25 13:28:39 +0000 2012</t>
  </si>
  <si>
    <t>http://www.facebook.com/verena.burgener</t>
  </si>
  <si>
    <t>aa_brewok</t>
  </si>
  <si>
    <t>Sun Sep 30 01:10:22 +0000 2012</t>
  </si>
  <si>
    <t>http://Facebook.com/jastem</t>
  </si>
  <si>
    <t>Whullandari</t>
  </si>
  <si>
    <t>Sun Sep 30 07:36:32 +0000 2012</t>
  </si>
  <si>
    <t>http://www.facebook.com/whuelandt.dyaclamanya</t>
  </si>
  <si>
    <t>Bidibouu</t>
  </si>
  <si>
    <t>Sun Sep 30 09:04:14 +0000 2012</t>
  </si>
  <si>
    <t>http://www.facebook.com/berengere.bidibou</t>
  </si>
  <si>
    <t>blrry_faise</t>
  </si>
  <si>
    <t>Mon Oct 01 07:02:05 +0000 2012</t>
  </si>
  <si>
    <t>https://m.facebook.com/Trunk-lightshow-artist-1478326662233225/</t>
  </si>
  <si>
    <t>LoraineFernand9</t>
  </si>
  <si>
    <t>Mon Oct 01 17:22:24 +0000 2012</t>
  </si>
  <si>
    <t>https://www.facebook.com/loraine.fernanda.1</t>
  </si>
  <si>
    <t>DeeJayTeitzel</t>
  </si>
  <si>
    <t>Tue Oct 02 03:49:12 +0000 2012</t>
  </si>
  <si>
    <t>http://facebook.com/deejayteitzel</t>
  </si>
  <si>
    <t>MONICAYVETTE925</t>
  </si>
  <si>
    <t>Tue Oct 02 22:08:19 +0000 2012</t>
  </si>
  <si>
    <t>http://www.facebook.com/monicayvette0925</t>
  </si>
  <si>
    <t>stephstierle</t>
  </si>
  <si>
    <t>Tue Oct 02 23:46:47 +0000 2012</t>
  </si>
  <si>
    <t>https://www.facebook.com/stephstierle</t>
  </si>
  <si>
    <t>AugustoEstevez3</t>
  </si>
  <si>
    <t>Wed Oct 03 12:57:53 +0000 2012</t>
  </si>
  <si>
    <t>https://www.facebook.com/augusto.estevez.1</t>
  </si>
  <si>
    <t>RissaBranch</t>
  </si>
  <si>
    <t>Thu Oct 04 04:34:21 +0000 2012</t>
  </si>
  <si>
    <t>http://facebook.com/marissa.branch</t>
  </si>
  <si>
    <t>lord_gray_of</t>
  </si>
  <si>
    <t>Sun Oct 07 20:28:35 +0000 2012</t>
  </si>
  <si>
    <t>https://www.facebook.com/lordgrayof</t>
  </si>
  <si>
    <t>PssedOffTexan</t>
  </si>
  <si>
    <t>Mon Oct 08 14:23:22 +0000 2012</t>
  </si>
  <si>
    <t>https://www.facebook.com/LibertyCountyLibertarianParty/</t>
  </si>
  <si>
    <t>azzahraraz_</t>
  </si>
  <si>
    <t>Tue Oct 09 10:48:54 +0000 2012</t>
  </si>
  <si>
    <t>https://www.facebook.com/rhaangel.benciipenghianat</t>
  </si>
  <si>
    <t>annie_cupcakee</t>
  </si>
  <si>
    <t>Wed Oct 10 19:02:55 +0000 2012</t>
  </si>
  <si>
    <t>http://www.facebook.com/anniecupcakee</t>
  </si>
  <si>
    <t>Eek_uhh_Mouse</t>
  </si>
  <si>
    <t>Thu Oct 11 22:26:56 +0000 2012</t>
  </si>
  <si>
    <t>https://www.facebook.com/oscar.rios.5?ref=tn_tnmn</t>
  </si>
  <si>
    <t>YungBasedChriss</t>
  </si>
  <si>
    <t>Mon Oct 15 04:13:59 +0000 2012</t>
  </si>
  <si>
    <t>http://www.facebook.com/chrisBased4Life</t>
  </si>
  <si>
    <t>EleonoraSic</t>
  </si>
  <si>
    <t>Sat Oct 20 11:55:58 +0000 2012</t>
  </si>
  <si>
    <t>https://www.facebook.com/booccheri?ref=hl</t>
  </si>
  <si>
    <t>RussellMCorpis</t>
  </si>
  <si>
    <t>Tue Oct 23 04:55:07 +0000 2012</t>
  </si>
  <si>
    <t>https://www.facebook.com/rcorpis</t>
  </si>
  <si>
    <t>onlyhavefunn</t>
  </si>
  <si>
    <t>Tue Oct 23 21:04:53 +0000 2012</t>
  </si>
  <si>
    <t>http://facebook.com/carlos.toledo.19.98</t>
  </si>
  <si>
    <t>greeneyedeskim0</t>
  </si>
  <si>
    <t>Wed Oct 24 08:41:43 +0000 2012</t>
  </si>
  <si>
    <t>http://facebook.com/groups/AnchoredAK</t>
  </si>
  <si>
    <t>kingdomholysun</t>
  </si>
  <si>
    <t>Thu Oct 25 18:23:25 +0000 2012</t>
  </si>
  <si>
    <t>http://www.facebook.com/kingdomoftheholysun</t>
  </si>
  <si>
    <t>Monyaeee</t>
  </si>
  <si>
    <t>Thu Oct 25 22:18:53 +0000 2012</t>
  </si>
  <si>
    <t>http://facebook.com/monyaee</t>
  </si>
  <si>
    <t>jazz97alvarenga</t>
  </si>
  <si>
    <t>Tue Oct 30 03:29:24 +0000 2012</t>
  </si>
  <si>
    <t>https://www.facebook.com</t>
  </si>
  <si>
    <t>PapiMalasig</t>
  </si>
  <si>
    <t>Tue Oct 30 16:20:40 +0000 2012</t>
  </si>
  <si>
    <t>https://www.facebook.com/GfromDaBlock</t>
  </si>
  <si>
    <t>jessjamsDJ</t>
  </si>
  <si>
    <t>Wed Oct 31 01:56:31 +0000 2012</t>
  </si>
  <si>
    <t>http://www.facebook.com/jessjams</t>
  </si>
  <si>
    <t>beesavage831</t>
  </si>
  <si>
    <t>Wed Oct 31 07:15:59 +0000 2012</t>
  </si>
  <si>
    <t>http://facebook.com/beesavage</t>
  </si>
  <si>
    <t>254Eman</t>
  </si>
  <si>
    <t>Wed Oct 31 19:30:46 +0000 2012</t>
  </si>
  <si>
    <t>http://www.facebook.com/254eman</t>
  </si>
  <si>
    <t>anuradhamax7</t>
  </si>
  <si>
    <t>Thu Nov 01 06:23:19 +0000 2012</t>
  </si>
  <si>
    <t>https://www.facebook.com/pages/Aliens-On-Planet-Earth/269951949698451</t>
  </si>
  <si>
    <t>IAmJamesH_</t>
  </si>
  <si>
    <t>Fri Nov 02 01:01:45 +0000 2012</t>
  </si>
  <si>
    <t>http://facebook.com/JamesLHalliwell</t>
  </si>
  <si>
    <t>WesBracken</t>
  </si>
  <si>
    <t>Sun Nov 04 20:20:34 +0000 2012</t>
  </si>
  <si>
    <t>http://www.facebook.com/wesbracken</t>
  </si>
  <si>
    <t>tennessee1shome</t>
  </si>
  <si>
    <t>Wed Nov 07 07:51:18 +0000 2012</t>
  </si>
  <si>
    <t>http://facebook.com/a1waysrememberme11</t>
  </si>
  <si>
    <t>Jonathancpapa</t>
  </si>
  <si>
    <t>Wed Nov 07 08:46:20 +0000 2012</t>
  </si>
  <si>
    <t>http://www.facebook.com/jonathan.papa.927</t>
  </si>
  <si>
    <t>yoo_lee_uws</t>
  </si>
  <si>
    <t>Fri Nov 09 07:18:48 +0000 2012</t>
  </si>
  <si>
    <t>https://www.facebook.com/jules.cute?ref=tn_tnmn</t>
  </si>
  <si>
    <t>Andre_vese</t>
  </si>
  <si>
    <t>Sat Nov 10 23:39:00 +0000 2012</t>
  </si>
  <si>
    <t>Bratislava</t>
  </si>
  <si>
    <t>https://www.facebook.com/andrea.veselukstieger</t>
  </si>
  <si>
    <t>Adel_Zoklot</t>
  </si>
  <si>
    <t>Sun Nov 11 15:16:05 +0000 2012</t>
  </si>
  <si>
    <t>http://www.facebook.com/AdelZoklot</t>
  </si>
  <si>
    <t>mimiandlove</t>
  </si>
  <si>
    <t>Mon Nov 12 22:49:44 +0000 2012</t>
  </si>
  <si>
    <t>http://www.facebook.com/mimiandlove</t>
  </si>
  <si>
    <t>yamilantoine_cs</t>
  </si>
  <si>
    <t>Sat Nov 17 15:41:40 +0000 2012</t>
  </si>
  <si>
    <t>https://www.facebook.com/YamiilElegantPeopleMaD</t>
  </si>
  <si>
    <t>tfppodcast</t>
  </si>
  <si>
    <t>Sat Nov 17 17:53:33 +0000 2012</t>
  </si>
  <si>
    <t>https://www.facebook.com/TheFansPerspective#!/TheFansPerspective</t>
  </si>
  <si>
    <t>baFiA_Supremo</t>
  </si>
  <si>
    <t>Tue Nov 20 18:16:57 +0000 2012</t>
  </si>
  <si>
    <t>https://www.facebook.com/pages/Team-bayareaFiA/282128838868</t>
  </si>
  <si>
    <t>mardoo29</t>
  </si>
  <si>
    <t>Sat Nov 24 04:28:29 +0000 2012</t>
  </si>
  <si>
    <t>http://www.facebook.com/pinngolf</t>
  </si>
  <si>
    <t>Elbialii</t>
  </si>
  <si>
    <t>Tue Nov 27 01:20:13 +0000 2012</t>
  </si>
  <si>
    <t>https://www.facebook.com/ahmed.elbiali?ref=tn_tnmn</t>
  </si>
  <si>
    <t>AoiTsukihime</t>
  </si>
  <si>
    <t>Tue Nov 27 09:00:24 +0000 2012</t>
  </si>
  <si>
    <t>https://www.facebook.com/AoiTsukihime</t>
  </si>
  <si>
    <t>floresjoseph63</t>
  </si>
  <si>
    <t>Tue Nov 27 19:49:43 +0000 2012</t>
  </si>
  <si>
    <t>http://www.facebook.com/josephflores</t>
  </si>
  <si>
    <t>ChanoCyber9</t>
  </si>
  <si>
    <t>Tue Nov 27 19:55:06 +0000 2012</t>
  </si>
  <si>
    <t>https://m.facebook.com/chano.avila2?__user=100001813452803</t>
  </si>
  <si>
    <t>yokimiyoki_</t>
  </si>
  <si>
    <t>Wed Nov 28 14:07:13 +0000 2012</t>
  </si>
  <si>
    <t>http://facebook.com/yoki.septinaro</t>
  </si>
  <si>
    <t>hashtagTheGoat</t>
  </si>
  <si>
    <t>Fri Nov 30 22:37:48 +0000 2012</t>
  </si>
  <si>
    <t>http://www.facebook.com/hashtagTheGoat</t>
  </si>
  <si>
    <t>QueenyMoroscall</t>
  </si>
  <si>
    <t>Sat Dec 01 12:48:05 +0000 2012</t>
  </si>
  <si>
    <t>https://www.facebook.com/queenyalma.gako</t>
  </si>
  <si>
    <t>NandoOllivier</t>
  </si>
  <si>
    <t>Sat Dec 01 23:26:06 +0000 2012</t>
  </si>
  <si>
    <t>https://www.facebook.com/FernandoOllivierII</t>
  </si>
  <si>
    <t>arthurjrmacogay</t>
  </si>
  <si>
    <t>Tue Dec 04 04:39:11 +0000 2012</t>
  </si>
  <si>
    <t>http://www.facebook.com/mrworldwide888</t>
  </si>
  <si>
    <t>cbeltranmusic</t>
  </si>
  <si>
    <t>Tue Dec 04 08:38:14 +0000 2012</t>
  </si>
  <si>
    <t>http://facebook.com/carlosbeltranmusic</t>
  </si>
  <si>
    <t>glamstylebylisa</t>
  </si>
  <si>
    <t>Thu Dec 06 04:54:36 +0000 2012</t>
  </si>
  <si>
    <t>http://www.facebook.com/glamorousstylesbylisa</t>
  </si>
  <si>
    <t>colorchristina</t>
  </si>
  <si>
    <t>Thu Dec 06 21:00:06 +0000 2012</t>
  </si>
  <si>
    <t>http://www.facebook.com/christina.maselli</t>
  </si>
  <si>
    <t>ykpgrr</t>
  </si>
  <si>
    <t>Sat Dec 08 20:41:11 +0000 2012</t>
  </si>
  <si>
    <t>https://www.facebook.com/ykpgrr</t>
  </si>
  <si>
    <t>NoviaSaikosni</t>
  </si>
  <si>
    <t>Sun Dec 09 09:58:51 +0000 2012</t>
  </si>
  <si>
    <t>http://www.facebook.com/novia.nuraini.9887</t>
  </si>
  <si>
    <t>tommy_jr7</t>
  </si>
  <si>
    <t>Mon Dec 10 00:42:22 +0000 2012</t>
  </si>
  <si>
    <t>http://facebook.com/tommy.ray.ramirez</t>
  </si>
  <si>
    <t>anilumelody</t>
  </si>
  <si>
    <t>Tue Dec 11 20:59:09 +0000 2012</t>
  </si>
  <si>
    <t>http://facebook.com/anilumelody</t>
  </si>
  <si>
    <t>JessiOSG</t>
  </si>
  <si>
    <t>Tue Dec 11 23:31:51 +0000 2012</t>
  </si>
  <si>
    <t>http://www.facebook.com/#!/jessicaodet</t>
  </si>
  <si>
    <t>BillyTrainer</t>
  </si>
  <si>
    <t>Wed Dec 12 03:20:21 +0000 2012</t>
  </si>
  <si>
    <t>http://www.facebook.com/punisher2918</t>
  </si>
  <si>
    <t>Julio_CMerida</t>
  </si>
  <si>
    <t>Thu Dec 13 14:22:48 +0000 2012</t>
  </si>
  <si>
    <t>https://www.facebook.com/juliocesar.albornozdugarte</t>
  </si>
  <si>
    <t>Riss_93</t>
  </si>
  <si>
    <t>Sat Dec 15 15:13:04 +0000 2012</t>
  </si>
  <si>
    <t>http://facebook.com/ris.more</t>
  </si>
  <si>
    <t>estelaweisantun</t>
  </si>
  <si>
    <t>Sat Dec 15 20:21:15 +0000 2012</t>
  </si>
  <si>
    <t>https://www.facebook.com/estela.weisantunes</t>
  </si>
  <si>
    <t>Cuyba95</t>
  </si>
  <si>
    <t>Wed Dec 19 17:36:27 +0000 2012</t>
  </si>
  <si>
    <t>https://www.facebook.com/cuyba</t>
  </si>
  <si>
    <t>HdezJocelyn</t>
  </si>
  <si>
    <t>Thu Dec 20 05:32:39 +0000 2012</t>
  </si>
  <si>
    <t>https://www.facebook.com/jocelyn.elizabeth.hernandez</t>
  </si>
  <si>
    <t>t3nn3ss33bby</t>
  </si>
  <si>
    <t>Fri Dec 21 03:30:28 +0000 2012</t>
  </si>
  <si>
    <t>http://www.facebook.com/t3nn3ss33bby</t>
  </si>
  <si>
    <t>musicandmovies7</t>
  </si>
  <si>
    <t>Sun Dec 23 23:47:06 +0000 2012</t>
  </si>
  <si>
    <t>https://www.facebook.com/djtoostermusicfactory?ref=hl</t>
  </si>
  <si>
    <t>Godieeeeeee</t>
  </si>
  <si>
    <t>Tue Dec 25 23:27:13 +0000 2012</t>
  </si>
  <si>
    <t>http://www.facebook.com/diego.murino?ref=tn_tnmn</t>
  </si>
  <si>
    <t>Aaron_Duran13</t>
  </si>
  <si>
    <t>Thu Dec 27 05:39:05 +0000 2012</t>
  </si>
  <si>
    <t>http://www.facebook.com/aaron.duran.10?ref=tn_tnmn</t>
  </si>
  <si>
    <t>Princessabbyg</t>
  </si>
  <si>
    <t>Thu Dec 27 14:46:09 +0000 2012</t>
  </si>
  <si>
    <t>https://www.facebook.com/AbegaiLRamos23?fref=ts&amp;__nodl</t>
  </si>
  <si>
    <t>jgillymusic</t>
  </si>
  <si>
    <t>Sat Dec 29 03:01:56 +0000 2012</t>
  </si>
  <si>
    <t>http://www.facebook.com/jgillymusic</t>
  </si>
  <si>
    <t>KikeBarMusic</t>
  </si>
  <si>
    <t>Mon Dec 31 23:18:46 +0000 2012</t>
  </si>
  <si>
    <t>http://facebook.com/kikebarreramusic</t>
  </si>
  <si>
    <t>davidnagayo</t>
  </si>
  <si>
    <t>Wed Jan 02 03:36:31 +0000 2013</t>
  </si>
  <si>
    <t>http://www.facebook.com/nagayo</t>
  </si>
  <si>
    <t>Duhmun</t>
  </si>
  <si>
    <t>Wed Jan 02 18:40:04 +0000 2013</t>
  </si>
  <si>
    <t>http://facebook.com/duhmun</t>
  </si>
  <si>
    <t>AlexTorresRuiz9</t>
  </si>
  <si>
    <t>Thu Jan 03 01:56:20 +0000 2013</t>
  </si>
  <si>
    <t>https://www.facebook.com/alejandro.torresruiz.7</t>
  </si>
  <si>
    <t>juju909_ie</t>
  </si>
  <si>
    <t>Fri Jan 04 09:38:23 +0000 2013</t>
  </si>
  <si>
    <t>http://facebook.com/juju.909</t>
  </si>
  <si>
    <t>HatchetThrash</t>
  </si>
  <si>
    <t>Fri Jan 04 22:43:55 +0000 2013</t>
  </si>
  <si>
    <t>http://www.facebook.com/hatchetofficlal</t>
  </si>
  <si>
    <t>enriiique_</t>
  </si>
  <si>
    <t>Sat Jan 05 03:20:53 +0000 2013</t>
  </si>
  <si>
    <t>http://www.facebook.com/EnriqueCardozoAzevedo</t>
  </si>
  <si>
    <t>cindytsws</t>
  </si>
  <si>
    <t>Sun Jan 06 11:23:51 +0000 2013</t>
  </si>
  <si>
    <t>http://Facebook.com/cindytsws</t>
  </si>
  <si>
    <t>JoeySpex</t>
  </si>
  <si>
    <t>Sun Jan 06 16:20:49 +0000 2013</t>
  </si>
  <si>
    <t>https://www.facebook.com/joe.spex.3</t>
  </si>
  <si>
    <t>kenya413</t>
  </si>
  <si>
    <t>Mon Jan 07 01:02:35 +0000 2013</t>
  </si>
  <si>
    <t>https://www.facebook.com/nutsmc06</t>
  </si>
  <si>
    <t>DigitalMickeys</t>
  </si>
  <si>
    <t>Mon Jan 07 06:14:04 +0000 2013</t>
  </si>
  <si>
    <t>https://www.facebook.com/groups/disneylandphotography/</t>
  </si>
  <si>
    <t>cehaeres</t>
  </si>
  <si>
    <t>Mon Jan 07 12:43:47 +0000 2013</t>
  </si>
  <si>
    <t>http://www.facebook.com//christosoukotta</t>
  </si>
  <si>
    <t>DaytonManapsal</t>
  </si>
  <si>
    <t>Tue Jan 08 05:37:39 +0000 2013</t>
  </si>
  <si>
    <t>http://www.facebook.com/daytonmanapsal.official</t>
  </si>
  <si>
    <t>MexicanBarbie94</t>
  </si>
  <si>
    <t>Wed Jan 09 01:03:27 +0000 2013</t>
  </si>
  <si>
    <t>http://www.facebook.com/mexicanbarbie408</t>
  </si>
  <si>
    <t>CodyClarkC</t>
  </si>
  <si>
    <t>Wed Jan 09 06:00:46 +0000 2013</t>
  </si>
  <si>
    <t>http://facebook.com/realcodycclark</t>
  </si>
  <si>
    <t>dbutton1107</t>
  </si>
  <si>
    <t>Thu Jan 10 06:53:19 +0000 2013</t>
  </si>
  <si>
    <t>https://www.facebook.com/Danielbutton1107</t>
  </si>
  <si>
    <t>Aldu98Gomez</t>
  </si>
  <si>
    <t>Thu Jan 10 15:23:29 +0000 2013</t>
  </si>
  <si>
    <t>http://www.facebook.com/LaAldiiPeolaaAtteCanu</t>
  </si>
  <si>
    <t>DonLivice</t>
  </si>
  <si>
    <t>Fri Jan 11 02:29:43 +0000 2013</t>
  </si>
  <si>
    <t>http://www.facebook.com/livaiz</t>
  </si>
  <si>
    <t>choy7777</t>
  </si>
  <si>
    <t>Fri Jan 11 14:20:25 +0000 2013</t>
  </si>
  <si>
    <t>http://facebook.com/autoplatedivision</t>
  </si>
  <si>
    <t>Samantha2theMax</t>
  </si>
  <si>
    <t>Sat Jan 12 21:27:45 +0000 2013</t>
  </si>
  <si>
    <t>http://facebook.com/samantha2themax</t>
  </si>
  <si>
    <t>oldboyswag</t>
  </si>
  <si>
    <t>Sun Jan 13 22:19:51 +0000 2013</t>
  </si>
  <si>
    <t>http://www.facebook.com/oldboyswag</t>
  </si>
  <si>
    <t>steve44070</t>
  </si>
  <si>
    <t>Tue Jan 15 04:00:12 +0000 2013</t>
  </si>
  <si>
    <t>http://www.facebook.com/steve44070</t>
  </si>
  <si>
    <t>andreprd_</t>
  </si>
  <si>
    <t>Wed Jan 16 17:51:32 +0000 2013</t>
  </si>
  <si>
    <t>http://facebook.com/andreabruno.parodi</t>
  </si>
  <si>
    <t>SuperJustlean</t>
  </si>
  <si>
    <t>Fri Jan 18 05:51:47 +0000 2013</t>
  </si>
  <si>
    <t>http://www.facebook.com/justlean.suarez#http://</t>
  </si>
  <si>
    <t>xxelycatxx</t>
  </si>
  <si>
    <t>Sat Jan 19 08:09:03 +0000 2013</t>
  </si>
  <si>
    <t>https://www.facebook.com/ElyQuinn</t>
  </si>
  <si>
    <t>MageoPere</t>
  </si>
  <si>
    <t>Mon Jan 21 23:33:38 +0000 2013</t>
  </si>
  <si>
    <t>http://www.facebook.com/pere.mageo</t>
  </si>
  <si>
    <t>jenleeann03</t>
  </si>
  <si>
    <t>Tue Jan 22 06:58:04 +0000 2013</t>
  </si>
  <si>
    <t>http://www.facebook.com/#!/JenniferMcguckin03</t>
  </si>
  <si>
    <t>nikkacuasay</t>
  </si>
  <si>
    <t>Tue Jan 22 09:11:20 +0000 2013</t>
  </si>
  <si>
    <t>http://www.facebook.com/nikkamaecuasay</t>
  </si>
  <si>
    <t>jezbhonest</t>
  </si>
  <si>
    <t>Tue Jan 22 18:35:07 +0000 2013</t>
  </si>
  <si>
    <t>http://www.facebook.com/jessica.n.bassett</t>
  </si>
  <si>
    <t>AdrGeetarz</t>
  </si>
  <si>
    <t>Wed Jan 30 05:04:28 +0000 2013</t>
  </si>
  <si>
    <t>http://facebook.com/andreasadriawan</t>
  </si>
  <si>
    <t>AlfiyahFirda</t>
  </si>
  <si>
    <t>Wed Jan 30 09:50:31 +0000 2013</t>
  </si>
  <si>
    <t>http://Facebook.com/alfiiyah.settyani</t>
  </si>
  <si>
    <t>dj1stnature</t>
  </si>
  <si>
    <t>Fri Feb 01 23:19:17 +0000 2013</t>
  </si>
  <si>
    <t>http://www.facebook.com/DJ1stNature?ref=hl</t>
  </si>
  <si>
    <t>nikazeaz</t>
  </si>
  <si>
    <t>Sat Feb 02 02:53:14 +0000 2013</t>
  </si>
  <si>
    <t>https://m.facebook.com/Levity-and-Lipstick-1558127201121613/</t>
  </si>
  <si>
    <t>awright2sparkle</t>
  </si>
  <si>
    <t>Mon Feb 04 16:59:37 +0000 2013</t>
  </si>
  <si>
    <t>https://www.facebook.com/WRIGHT.ASHTON</t>
  </si>
  <si>
    <t>Shizzleh420</t>
  </si>
  <si>
    <t>Mon Feb 04 18:01:24 +0000 2013</t>
  </si>
  <si>
    <t>http://www.facebook.com/shizzleh</t>
  </si>
  <si>
    <t>katiekpang</t>
  </si>
  <si>
    <t>Thu Feb 07 00:02:10 +0000 2013</t>
  </si>
  <si>
    <t>https://www.facebook.com/kaetee.425</t>
  </si>
  <si>
    <t>Randym528</t>
  </si>
  <si>
    <t>Fri Feb 08 03:12:39 +0000 2013</t>
  </si>
  <si>
    <t>http://www.facebook.com/randytmontgomery</t>
  </si>
  <si>
    <t>rinamontgomery</t>
  </si>
  <si>
    <t>Tue Feb 12 02:02:41 +0000 2013</t>
  </si>
  <si>
    <t>https://www.facebook.com/CorCor12</t>
  </si>
  <si>
    <t>BenRees_MMA</t>
  </si>
  <si>
    <t>Tue Feb 12 12:56:12 +0000 2013</t>
  </si>
  <si>
    <t>https://www.facebook.com/BennyRees</t>
  </si>
  <si>
    <t>RiosSoma</t>
  </si>
  <si>
    <t>Tue Feb 12 21:24:40 +0000 2013</t>
  </si>
  <si>
    <t>http://www.facebook.com/ChemicalParade</t>
  </si>
  <si>
    <t>AndrianusFr</t>
  </si>
  <si>
    <t>Sat Feb 16 16:18:42 +0000 2013</t>
  </si>
  <si>
    <t>https://www.facebook.com/AndrianusForeman?ref=tn_tnmn</t>
  </si>
  <si>
    <t>DisisMrC</t>
  </si>
  <si>
    <t>Sat Feb 16 22:02:25 +0000 2013</t>
  </si>
  <si>
    <t>http://facebook.com/stippinc</t>
  </si>
  <si>
    <t>InaRF_06</t>
  </si>
  <si>
    <t>Mon Feb 18 04:26:33 +0000 2013</t>
  </si>
  <si>
    <t>http://www.facebook.com/ina.fuad</t>
  </si>
  <si>
    <t>javi_laramx</t>
  </si>
  <si>
    <t>Tue Feb 19 23:41:11 +0000 2013</t>
  </si>
  <si>
    <t>https://www.facebook.com/JaviLaraOficial/</t>
  </si>
  <si>
    <t>salversoul</t>
  </si>
  <si>
    <t>Thu Feb 21 01:16:08 +0000 2013</t>
  </si>
  <si>
    <t>https://m.facebook.com/salversoulmusic/</t>
  </si>
  <si>
    <t>IanMMoreno</t>
  </si>
  <si>
    <t>Thu Feb 21 06:06:06 +0000 2013</t>
  </si>
  <si>
    <t>http://facebook.com/thelittleones</t>
  </si>
  <si>
    <t>xch2osx</t>
  </si>
  <si>
    <t>Thu Feb 21 23:18:11 +0000 2013</t>
  </si>
  <si>
    <t>http://www.facebook.com/cwaters</t>
  </si>
  <si>
    <t>MenofHarmony</t>
  </si>
  <si>
    <t>Fri Feb 22 19:54:33 +0000 2013</t>
  </si>
  <si>
    <t>https://www.facebook.com/ChapmanMOH</t>
  </si>
  <si>
    <t>mariagrab_d</t>
  </si>
  <si>
    <t>Mon Feb 25 18:08:25 +0000 2013</t>
  </si>
  <si>
    <t>https://www.facebook.com/profile.php?id=100004466340159</t>
  </si>
  <si>
    <t>megadan777</t>
  </si>
  <si>
    <t>Thu Feb 28 04:11:07 +0000 2013</t>
  </si>
  <si>
    <t>https://www.facebook.com/megadan777</t>
  </si>
  <si>
    <t>SFNert</t>
  </si>
  <si>
    <t>Sat Mar 02 22:49:13 +0000 2013</t>
  </si>
  <si>
    <t>http://facebook.com/sfnert</t>
  </si>
  <si>
    <t>aymayng</t>
  </si>
  <si>
    <t>Mon Mar 04 02:44:06 +0000 2013</t>
  </si>
  <si>
    <t>http://facebook.com/amyyang012</t>
  </si>
  <si>
    <t>deinielcee</t>
  </si>
  <si>
    <t>Mon Mar 04 18:03:45 +0000 2013</t>
  </si>
  <si>
    <t>https://www.facebook.com/itsdeinieljohn</t>
  </si>
  <si>
    <t>deymgorge</t>
  </si>
  <si>
    <t>Wed Mar 06 06:34:35 +0000 2013</t>
  </si>
  <si>
    <t>http://facebook.com/KhayLa1025</t>
  </si>
  <si>
    <t>trancebubbles</t>
  </si>
  <si>
    <t>Fri Mar 08 06:13:59 +0000 2013</t>
  </si>
  <si>
    <t>https://www.facebook.com/beyondspromo</t>
  </si>
  <si>
    <t>andra_wp</t>
  </si>
  <si>
    <t>Sat Mar 09 03:00:20 +0000 2013</t>
  </si>
  <si>
    <t>https://www.facebook.com/andra.wisnupratama</t>
  </si>
  <si>
    <t>Sung_Adit</t>
  </si>
  <si>
    <t>Sat Mar 09 09:49:43 +0000 2013</t>
  </si>
  <si>
    <t>http://www.facebook.com/123SNSD123</t>
  </si>
  <si>
    <t>iamkevinmarc</t>
  </si>
  <si>
    <t>Mon Mar 11 15:55:28 +0000 2013</t>
  </si>
  <si>
    <t>https://www.facebook.com/MoyLoves</t>
  </si>
  <si>
    <t>nessadank</t>
  </si>
  <si>
    <t>Mon Mar 11 20:12:06 +0000 2013</t>
  </si>
  <si>
    <t>https://www.facebook.com/vanessa.monroe.564</t>
  </si>
  <si>
    <t>ConsultElenaK</t>
  </si>
  <si>
    <t>Thu Mar 14 06:13:16 +0000 2013</t>
  </si>
  <si>
    <t>https://facebook.com/Elena.K.Consulting</t>
  </si>
  <si>
    <t>AirenAyunintyas</t>
  </si>
  <si>
    <t>Thu Mar 14 16:17:09 +0000 2013</t>
  </si>
  <si>
    <t>https://www.facebook.com/sii.serssan</t>
  </si>
  <si>
    <t>allykirsch</t>
  </si>
  <si>
    <t>Fri Mar 22 23:08:10 +0000 2013</t>
  </si>
  <si>
    <t>https://www.facebook.com/ally.kirsch</t>
  </si>
  <si>
    <t>xoriamx</t>
  </si>
  <si>
    <t>Sat Mar 23 05:51:01 +0000 2013</t>
  </si>
  <si>
    <t>https://www.facebook.com/jetsettransportation/</t>
  </si>
  <si>
    <t>MPT_53</t>
  </si>
  <si>
    <t>Wed Mar 27 02:16:16 +0000 2013</t>
  </si>
  <si>
    <t>http://www.facebook.com/mpt53</t>
  </si>
  <si>
    <t>NyscelleG</t>
  </si>
  <si>
    <t>Thu Mar 28 17:11:32 +0000 2013</t>
  </si>
  <si>
    <t>http://www.facebook.com/NyscelleG</t>
  </si>
  <si>
    <t>Murtaza_Murad</t>
  </si>
  <si>
    <t>Sat Mar 30 04:56:53 +0000 2013</t>
  </si>
  <si>
    <t>https://www.facebook.com/pages/Murtaza-Murad-Artwork/158913370830368?ref=ts&amp;fref=ts</t>
  </si>
  <si>
    <t>peaceyogaSV</t>
  </si>
  <si>
    <t>Tue Apr 02 20:56:37 +0000 2013</t>
  </si>
  <si>
    <t>http://facebook.com/PeaceYogaElSalvador</t>
  </si>
  <si>
    <t>MsRubyWoo13</t>
  </si>
  <si>
    <t>Wed Apr 03 08:12:56 +0000 2013</t>
  </si>
  <si>
    <t>http://www.facebook.com/rubywoo13</t>
  </si>
  <si>
    <t>tioekoprasetio</t>
  </si>
  <si>
    <t>Fri Apr 05 12:01:19 +0000 2013</t>
  </si>
  <si>
    <t>http://facebook.com/tgyoekoprasetyo</t>
  </si>
  <si>
    <t>MitziJoker</t>
  </si>
  <si>
    <t>Mon Apr 08 00:50:12 +0000 2013</t>
  </si>
  <si>
    <t>http://www.facebook.com/mittzi.ochoa</t>
  </si>
  <si>
    <t>_AmbitionBlaez</t>
  </si>
  <si>
    <t>Mon Apr 08 05:12:46 +0000 2013</t>
  </si>
  <si>
    <t>https://www.facebook.com/GrimBlaez?ref=tn_tnmn</t>
  </si>
  <si>
    <t>MikalaiLiubezny</t>
  </si>
  <si>
    <t>Thu Apr 11 21:56:23 +0000 2013</t>
  </si>
  <si>
    <t>http://facebook.com/LiubeznyNikolai</t>
  </si>
  <si>
    <t>nedasanjaq</t>
  </si>
  <si>
    <t>Sat Apr 13 23:26:03 +0000 2013</t>
  </si>
  <si>
    <t>http://facebook.com/nedasanjaq</t>
  </si>
  <si>
    <t>PearlCaprice</t>
  </si>
  <si>
    <t>Mon Apr 15 20:48:47 +0000 2013</t>
  </si>
  <si>
    <t>https://www.facebook.com/pages/Pearl-Caprice-Hot-Rod-Girl-Pearl/193344910692485</t>
  </si>
  <si>
    <t>BoniLieAlex</t>
  </si>
  <si>
    <t>Sat Apr 20 14:16:51 +0000 2013</t>
  </si>
  <si>
    <t>https://www.facebook.com/alexander.junior?ref=tn_tnmn</t>
  </si>
  <si>
    <t>jacks0531</t>
  </si>
  <si>
    <t>Sat Apr 20 18:58:50 +0000 2013</t>
  </si>
  <si>
    <t>http://Www.facebook.com</t>
  </si>
  <si>
    <t>kinghawke2</t>
  </si>
  <si>
    <t>Sun Apr 21 22:47:44 +0000 2013</t>
  </si>
  <si>
    <t>http://facebook.com/roy.a.hawkeii</t>
  </si>
  <si>
    <t>AlandraMsiana</t>
  </si>
  <si>
    <t>Tue Apr 23 01:02:56 +0000 2013</t>
  </si>
  <si>
    <t>https://m.facebook.com/I-love-BANDA-MS-229845543850331/</t>
  </si>
  <si>
    <t>fc14cs</t>
  </si>
  <si>
    <t>Fri Apr 26 15:09:29 +0000 2013</t>
  </si>
  <si>
    <t>http://www.facebook.com/fccs14</t>
  </si>
  <si>
    <t>IAMHIPHOPTV_</t>
  </si>
  <si>
    <t>Sun Apr 28 15:02:29 +0000 2013</t>
  </si>
  <si>
    <t>http://www.facebook.com/iamhiphoptv.com</t>
  </si>
  <si>
    <t>dennis5gonzalez</t>
  </si>
  <si>
    <t>Mon Apr 29 02:04:39 +0000 2013</t>
  </si>
  <si>
    <t>https://www.facebook.com/dennis.gonzalez.58555</t>
  </si>
  <si>
    <t>theealexhubert</t>
  </si>
  <si>
    <t>Tue Apr 30 03:42:12 +0000 2013</t>
  </si>
  <si>
    <t>http://www.facebook.com/alex.hubert.12</t>
  </si>
  <si>
    <t>VincentMariau</t>
  </si>
  <si>
    <t>Tue Apr 30 15:11:54 +0000 2013</t>
  </si>
  <si>
    <t>http://www.facebook.com/vincent.mariau.9</t>
  </si>
  <si>
    <t>miltonshin</t>
  </si>
  <si>
    <t>Wed May 01 12:54:48 +0000 2013</t>
  </si>
  <si>
    <t>https://www.facebook.com/miltonshin</t>
  </si>
  <si>
    <t>ezransihite</t>
  </si>
  <si>
    <t>Thu May 02 03:06:15 +0000 2013</t>
  </si>
  <si>
    <t>http://facebook.com/FrozenAssasin</t>
  </si>
  <si>
    <t>fiercedivaXM</t>
  </si>
  <si>
    <t>Thu May 02 04:53:35 +0000 2013</t>
  </si>
  <si>
    <t>http://www.facebook.com/sexyfiercequeen</t>
  </si>
  <si>
    <t>1000currentsYPG</t>
  </si>
  <si>
    <t>Thu May 02 16:33:22 +0000 2013</t>
  </si>
  <si>
    <t>https://www.facebook.com/idex.ypg</t>
  </si>
  <si>
    <t>MelAliciaXO</t>
  </si>
  <si>
    <t>Wed May 08 00:34:32 +0000 2013</t>
  </si>
  <si>
    <t>http://www.facebook.com/modelmel</t>
  </si>
  <si>
    <t>DedeAnugrah2</t>
  </si>
  <si>
    <t>Thu May 09 13:08:42 +0000 2013</t>
  </si>
  <si>
    <t>http://www.facebook.com/pages/Liar-Angel/424967307536472?fref=ts</t>
  </si>
  <si>
    <t>ArmandoCampos95</t>
  </si>
  <si>
    <t>Fri May 10 03:41:54 +0000 2013</t>
  </si>
  <si>
    <t>https://www.facebook.com/armando.campos.3367</t>
  </si>
  <si>
    <t>armilestari_</t>
  </si>
  <si>
    <t>Sun May 12 16:11:40 +0000 2013</t>
  </si>
  <si>
    <t>https://www.facebook.com/armilestari46</t>
  </si>
  <si>
    <t>mtzmoya1621</t>
  </si>
  <si>
    <t>Fri May 17 05:47:33 +0000 2013</t>
  </si>
  <si>
    <t>Noviaaap_</t>
  </si>
  <si>
    <t>Sat May 18 06:57:19 +0000 2013</t>
  </si>
  <si>
    <t>https://www.facebook.com/noviaaap/</t>
  </si>
  <si>
    <t>emily_lathrop</t>
  </si>
  <si>
    <t>Mon May 20 17:48:15 +0000 2013</t>
  </si>
  <si>
    <t>https://www.facebook.com/emily.lathrop.14</t>
  </si>
  <si>
    <t>the_AndrewFang</t>
  </si>
  <si>
    <t>Tue May 21 17:47:14 +0000 2013</t>
  </si>
  <si>
    <t>https://www.facebook.com/andrewfangmusic</t>
  </si>
  <si>
    <t>Holly__Ly</t>
  </si>
  <si>
    <t>Wed May 22 07:14:27 +0000 2013</t>
  </si>
  <si>
    <t>https://www.facebook.com/hollylycollection</t>
  </si>
  <si>
    <t>antisfarena</t>
  </si>
  <si>
    <t>Thu May 23 23:28:00 +0000 2013</t>
  </si>
  <si>
    <t>https://www.facebook.com/FightTheWarriorsSFArena</t>
  </si>
  <si>
    <t>hoopdrms</t>
  </si>
  <si>
    <t>Tue May 28 11:23:11 +0000 2013</t>
  </si>
  <si>
    <t>https://www.facebook.com/groups/400638490104480/</t>
  </si>
  <si>
    <t>Walson17</t>
  </si>
  <si>
    <t>Thu May 30 23:02:24 +0000 2013</t>
  </si>
  <si>
    <t>http://facebook.com/adan.nunez.75</t>
  </si>
  <si>
    <t>SalleArtistes</t>
  </si>
  <si>
    <t>Fri May 31 00:23:27 +0000 2013</t>
  </si>
  <si>
    <t>http://facebook.com/the.xxivth.hour</t>
  </si>
  <si>
    <t>ret2rick</t>
  </si>
  <si>
    <t>Sun Jun 02 01:19:17 +0000 2013</t>
  </si>
  <si>
    <t>http://facebook.com/jmagwood</t>
  </si>
  <si>
    <t>CollinHeyward</t>
  </si>
  <si>
    <t>Sun Jun 02 02:04:28 +0000 2013</t>
  </si>
  <si>
    <t>http://facebook.com/collin.heyward</t>
  </si>
  <si>
    <t>thesantamonica1</t>
  </si>
  <si>
    <t>Sun Jun 09 19:25:45 +0000 2013</t>
  </si>
  <si>
    <t>https://www.facebook.com/MOONMediaCommunications/</t>
  </si>
  <si>
    <t>NietzscheDog</t>
  </si>
  <si>
    <t>Wed Jun 12 02:18:24 +0000 2013</t>
  </si>
  <si>
    <t>https://www.facebook.com/NietzschePSDog/</t>
  </si>
  <si>
    <t>TaylorZebracki</t>
  </si>
  <si>
    <t>Thu Jun 13 01:32:59 +0000 2013</t>
  </si>
  <si>
    <t>http://www.facebook.com/taylorzebrackimusic</t>
  </si>
  <si>
    <t>TerrificSunday</t>
  </si>
  <si>
    <t>Sun Jun 16 22:20:25 +0000 2013</t>
  </si>
  <si>
    <t>Warsaw</t>
  </si>
  <si>
    <t>http://www.facebook.com/TerrificSunday</t>
  </si>
  <si>
    <t>Ponchiponchado</t>
  </si>
  <si>
    <t>Tue Jun 18 17:38:50 +0000 2013</t>
  </si>
  <si>
    <t>http://www.facebook.com/ponchitoponchado</t>
  </si>
  <si>
    <t>CharlandoDPN</t>
  </si>
  <si>
    <t>Wed Jun 19 04:06:17 +0000 2013</t>
  </si>
  <si>
    <t>http://www.Facebook.com/yovisguillen</t>
  </si>
  <si>
    <t>toneezy_p</t>
  </si>
  <si>
    <t>Thu Jun 20 02:15:22 +0000 2013</t>
  </si>
  <si>
    <t>http://www.facebook.com/pureadvicepodcast</t>
  </si>
  <si>
    <t>JosephSinaga1</t>
  </si>
  <si>
    <t>Sat Jun 22 08:06:26 +0000 2013</t>
  </si>
  <si>
    <t>http://facebook.com/joseph.sinaga.71</t>
  </si>
  <si>
    <t>markXirvin</t>
  </si>
  <si>
    <t>Mon Jun 24 03:57:12 +0000 2013</t>
  </si>
  <si>
    <t>http://www.facebook.com/markirvin.machacon</t>
  </si>
  <si>
    <t>r_leonardorsoto</t>
  </si>
  <si>
    <t>Tue Jun 25 16:47:11 +0000 2013</t>
  </si>
  <si>
    <t>https://www.facebook.com/leonardosototimpani</t>
  </si>
  <si>
    <t>MakeItFunky_</t>
  </si>
  <si>
    <t>Tue Jun 25 21:11:44 +0000 2013</t>
  </si>
  <si>
    <t>http://www.facebook.com/makeitfunkysf</t>
  </si>
  <si>
    <t>katejessie6</t>
  </si>
  <si>
    <t>Wed Jun 26 07:21:17 +0000 2013</t>
  </si>
  <si>
    <t>http://www.facebook.com/katejessie6</t>
  </si>
  <si>
    <t>DesireeMzdezz</t>
  </si>
  <si>
    <t>Fri Jun 28 03:06:37 +0000 2013</t>
  </si>
  <si>
    <t>http://www.facebook.com/MzDezz/n8Dzre/</t>
  </si>
  <si>
    <t>avengerz777</t>
  </si>
  <si>
    <t>Wed Jul 03 15:01:29 +0000 2013</t>
  </si>
  <si>
    <t>https://www.facebook.com/100002523652363</t>
  </si>
  <si>
    <t>beehollis</t>
  </si>
  <si>
    <t>Wed Jul 03 16:22:34 +0000 2013</t>
  </si>
  <si>
    <t>https://www.facebook.com/breanna.hollis.5</t>
  </si>
  <si>
    <t>DesireePutchi</t>
  </si>
  <si>
    <t>Fri Jul 05 22:21:26 +0000 2013</t>
  </si>
  <si>
    <t>https://www.facebook.com/Putchi.desiree</t>
  </si>
  <si>
    <t>SMundiasih</t>
  </si>
  <si>
    <t>Sat Jul 06 00:13:17 +0000 2013</t>
  </si>
  <si>
    <t>http://www.facebook.com/ukasyah.ayunda</t>
  </si>
  <si>
    <t>Thewesburger</t>
  </si>
  <si>
    <t>Fri Jul 12 03:40:03 +0000 2013</t>
  </si>
  <si>
    <t>https://www.facebook.com/thewesburger</t>
  </si>
  <si>
    <t>adrimoody</t>
  </si>
  <si>
    <t>Fri Jul 12 22:51:59 +0000 2013</t>
  </si>
  <si>
    <t>http://www.facebook.com/adrianamoody</t>
  </si>
  <si>
    <t>griffithxjonson</t>
  </si>
  <si>
    <t>Tue Jul 16 04:59:35 +0000 2013</t>
  </si>
  <si>
    <t>http://facebook.com/FoxLakeCO</t>
  </si>
  <si>
    <t>garycrowljr</t>
  </si>
  <si>
    <t>Thu Jul 18 17:18:06 +0000 2013</t>
  </si>
  <si>
    <t>http://www.facebook.com/bayouwolf</t>
  </si>
  <si>
    <t>SebaBich</t>
  </si>
  <si>
    <t>Tue Jul 23 07:38:55 +0000 2013</t>
  </si>
  <si>
    <t>http://facebook.it/sebastian.dona.5</t>
  </si>
  <si>
    <t>santycarbonel</t>
  </si>
  <si>
    <t>Thu Jul 25 05:55:10 +0000 2013</t>
  </si>
  <si>
    <t>https://www.facebook.com/uday1973/</t>
  </si>
  <si>
    <t>crazylovesk8</t>
  </si>
  <si>
    <t>Sat Jul 27 09:49:31 +0000 2013</t>
  </si>
  <si>
    <t>https://www.facebook.com/TravelMillionaireWV/</t>
  </si>
  <si>
    <t>KobyHackett</t>
  </si>
  <si>
    <t>Mon Jul 29 22:15:05 +0000 2013</t>
  </si>
  <si>
    <t>https://m.facebook.com/koby.hackett?ref=bookmarks</t>
  </si>
  <si>
    <t>RealControll</t>
  </si>
  <si>
    <t>Thu Aug 01 07:35:10 +0000 2013</t>
  </si>
  <si>
    <t>http://www.facebook.com/patrick.delatorre</t>
  </si>
  <si>
    <t>ENBSF</t>
  </si>
  <si>
    <t>Thu Aug 01 20:15:31 +0000 2013</t>
  </si>
  <si>
    <t>https://www.facebook.com/EmperorNortonsBoozeland</t>
  </si>
  <si>
    <t>JoaoMina24</t>
  </si>
  <si>
    <t>Wed Aug 07 21:48:45 +0000 2013</t>
  </si>
  <si>
    <t>https://www.facebook.com/joao.camposmina</t>
  </si>
  <si>
    <t>johninsfo</t>
  </si>
  <si>
    <t>Wed Aug 07 22:24:46 +0000 2013</t>
  </si>
  <si>
    <t>https://www.facebook.com/johninsfo/</t>
  </si>
  <si>
    <t>UncleNeil</t>
  </si>
  <si>
    <t>Tue Aug 13 15:51:32 +0000 2013</t>
  </si>
  <si>
    <t>https://www.facebook.com/HairflipsandLayups</t>
  </si>
  <si>
    <t>sfcollectiveCA</t>
  </si>
  <si>
    <t>Thu Aug 15 20:28:11 +0000 2013</t>
  </si>
  <si>
    <t>http://facebook.com/sfmusiccollectiveca</t>
  </si>
  <si>
    <t>cicelybelle</t>
  </si>
  <si>
    <t>Fri Aug 16 18:07:04 +0000 2013</t>
  </si>
  <si>
    <t>https://www.facebook.com/princesscicely/</t>
  </si>
  <si>
    <t>BocaJrsdemivida</t>
  </si>
  <si>
    <t>Wed Aug 21 21:31:10 +0000 2013</t>
  </si>
  <si>
    <t>http://facebook.com/noelianemezalazar</t>
  </si>
  <si>
    <t>RyanYoussef</t>
  </si>
  <si>
    <t>Thu Aug 22 11:02:25 +0000 2013</t>
  </si>
  <si>
    <t>http://www.facebook.com/rayan.ysf?ref=tn_tnmn</t>
  </si>
  <si>
    <t>OrganizeCA</t>
  </si>
  <si>
    <t>Sat Aug 24 00:38:20 +0000 2013</t>
  </si>
  <si>
    <t>http://www.facebook.com/armandotelles</t>
  </si>
  <si>
    <t>marquimmlima</t>
  </si>
  <si>
    <t>Sun Aug 25 01:32:40 +0000 2013</t>
  </si>
  <si>
    <t>https://www.facebook.com/marquimmlima</t>
  </si>
  <si>
    <t>VeniceTeoh</t>
  </si>
  <si>
    <t>Wed Aug 28 19:05:45 +0000 2013</t>
  </si>
  <si>
    <t>http://www.facebook.com/YuPing.Teoh</t>
  </si>
  <si>
    <t>12Ktm525</t>
  </si>
  <si>
    <t>Sat Aug 31 16:08:37 +0000 2013</t>
  </si>
  <si>
    <t>https://m.facebook.com/rebellion.ylcc?__user=100002202193374</t>
  </si>
  <si>
    <t>vaderandlukefg</t>
  </si>
  <si>
    <t>Sat Aug 31 22:04:25 +0000 2013</t>
  </si>
  <si>
    <t>http://www.facebook.com/sammysab</t>
  </si>
  <si>
    <t>BruceBruceDoes</t>
  </si>
  <si>
    <t>Sat Sep 07 21:29:36 +0000 2013</t>
  </si>
  <si>
    <t>http://facebook.com/LadyPLEASE</t>
  </si>
  <si>
    <t>Mother_Crone</t>
  </si>
  <si>
    <t>Wed Sep 11 02:53:16 +0000 2013</t>
  </si>
  <si>
    <t>http://facebook.com/mothercronemusic</t>
  </si>
  <si>
    <t>etk_143</t>
  </si>
  <si>
    <t>Wed Sep 11 18:49:34 +0000 2013</t>
  </si>
  <si>
    <t>http://www.facebook.com/ericamarie.gines</t>
  </si>
  <si>
    <t>axcesoh</t>
  </si>
  <si>
    <t>Fri Sep 13 03:25:38 +0000 2013</t>
  </si>
  <si>
    <t>http://www.facebook.com/axces.delinkwent</t>
  </si>
  <si>
    <t>kinanm_</t>
  </si>
  <si>
    <t>Sun Sep 15 06:18:45 +0000 2013</t>
  </si>
  <si>
    <t>https://m.facebook.com/kinantiparkll</t>
  </si>
  <si>
    <t>Casey_Cat10</t>
  </si>
  <si>
    <t>Thu Sep 19 01:49:59 +0000 2013</t>
  </si>
  <si>
    <t>http://www.facebook.com/casey.tyler.12</t>
  </si>
  <si>
    <t>K_J_Mish</t>
  </si>
  <si>
    <t>Tue Sep 24 13:18:38 +0000 2013</t>
  </si>
  <si>
    <t>http://facebook.com/kai.mismash</t>
  </si>
  <si>
    <t>sickboys13</t>
  </si>
  <si>
    <t>Wed Oct 02 14:14:36 +0000 2013</t>
  </si>
  <si>
    <t>https://m.facebook.com/Sickboys13</t>
  </si>
  <si>
    <t>vickybakis</t>
  </si>
  <si>
    <t>Sat Oct 05 00:09:40 +0000 2013</t>
  </si>
  <si>
    <t>https://www.facebook.com/VickyBakis</t>
  </si>
  <si>
    <t>ZVhai</t>
  </si>
  <si>
    <t>Sat Oct 12 17:15:44 +0000 2013</t>
  </si>
  <si>
    <t>http://www.facebook.com/adhar.akaash</t>
  </si>
  <si>
    <t>tuanx5</t>
  </si>
  <si>
    <t>Sun Oct 13 00:41:22 +0000 2013</t>
  </si>
  <si>
    <t>http://facebook.com/tuantnguyen</t>
  </si>
  <si>
    <t>lenvin_gan96</t>
  </si>
  <si>
    <t>Mon Oct 14 04:25:37 +0000 2013</t>
  </si>
  <si>
    <t>https://www.facebook.com/lenvin.gan</t>
  </si>
  <si>
    <t>Capassoivan97</t>
  </si>
  <si>
    <t>Tue Oct 15 06:55:52 +0000 2013</t>
  </si>
  <si>
    <t>https://www.facebook.com/capasso.ivan</t>
  </si>
  <si>
    <t>SBSurfSessions</t>
  </si>
  <si>
    <t>Wed Oct 16 00:19:59 +0000 2013</t>
  </si>
  <si>
    <t>http://facebook.com/southbaysurfsessions</t>
  </si>
  <si>
    <t>ChefGerardoG</t>
  </si>
  <si>
    <t>Sat Oct 19 15:05:03 +0000 2013</t>
  </si>
  <si>
    <t>https://www.facebook.com/pages/Chef-Gerardo-Gutierrez/194406664080988</t>
  </si>
  <si>
    <t>gopigupta91</t>
  </si>
  <si>
    <t>Sun Oct 20 11:13:34 +0000 2013</t>
  </si>
  <si>
    <t>http://www.facebook.com/gopigupta1995</t>
  </si>
  <si>
    <t>Tenayuca2012</t>
  </si>
  <si>
    <t>Sun Oct 20 12:04:54 +0000 2013</t>
  </si>
  <si>
    <t>https://www.facebook.com/familynametenayuca/</t>
  </si>
  <si>
    <t>Gigi_Damore</t>
  </si>
  <si>
    <t>Thu Oct 24 17:19:17 +0000 2013</t>
  </si>
  <si>
    <t>http://www.facebook.com/GigiDamorefans</t>
  </si>
  <si>
    <t>ChrisCpoesia</t>
  </si>
  <si>
    <t>Sun Oct 27 05:41:58 +0000 2013</t>
  </si>
  <si>
    <t>https://m.facebook.com/profile.php?id=122511031180195</t>
  </si>
  <si>
    <t>LucyAlveoficial</t>
  </si>
  <si>
    <t>Thu Oct 31 18:47:13 +0000 2013</t>
  </si>
  <si>
    <t>http://www.facebook.com/lucy.alves.sousa</t>
  </si>
  <si>
    <t>aubreetelck</t>
  </si>
  <si>
    <t>Fri Nov 15 05:11:51 +0000 2013</t>
  </si>
  <si>
    <t>https://www.facebook.com/AubbyMarie</t>
  </si>
  <si>
    <t>RealFitwithPhil</t>
  </si>
  <si>
    <t>Fri Nov 15 15:56:07 +0000 2013</t>
  </si>
  <si>
    <t>https://m.facebook.com/realfitnesswithphil/</t>
  </si>
  <si>
    <t>victoriaacusick</t>
  </si>
  <si>
    <t>Sun Nov 17 19:36:25 +0000 2013</t>
  </si>
  <si>
    <t>http://www.facebook.com/victoriacusick1</t>
  </si>
  <si>
    <t>Bitch_Die_l</t>
  </si>
  <si>
    <t>Sun Nov 17 23:41:49 +0000 2013</t>
  </si>
  <si>
    <t>https://www.facebook.com/yuleisi.rosaless</t>
  </si>
  <si>
    <t>masterjedli_pf</t>
  </si>
  <si>
    <t>Mon Nov 18 22:30:36 +0000 2013</t>
  </si>
  <si>
    <t>http://www.facebook.com/jedli.pf</t>
  </si>
  <si>
    <t>acushea</t>
  </si>
  <si>
    <t>Sun Dec 01 19:20:19 +0000 2013</t>
  </si>
  <si>
    <t>https://www.facebook.com/AcupuncturePracticeOfSheaWalton/</t>
  </si>
  <si>
    <t>azizsoylu5</t>
  </si>
  <si>
    <t>Thu Nov 21 17:39:30 +0000 2013</t>
  </si>
  <si>
    <t>https://www.facebook.com/1998aziz</t>
  </si>
  <si>
    <t>MicaelaRuizDi12</t>
  </si>
  <si>
    <t>Fri Nov 22 16:57:22 +0000 2013</t>
  </si>
  <si>
    <t>http://www.facebook.com/miicaela.ruizdiaz.1</t>
  </si>
  <si>
    <t>GoodFoodMama</t>
  </si>
  <si>
    <t>Sun Nov 24 15:21:02 +0000 2013</t>
  </si>
  <si>
    <t>http://www.facebook.com/goodfoodmama</t>
  </si>
  <si>
    <t>RajeshCristiano</t>
  </si>
  <si>
    <t>Tue Nov 26 06:41:39 +0000 2013</t>
  </si>
  <si>
    <t>http://facebook.com/rajesh.bhuin.4</t>
  </si>
  <si>
    <t>ivysaysrawr</t>
  </si>
  <si>
    <t>Sun Dec 01 04:22:35 +0000 2013</t>
  </si>
  <si>
    <t>http://www.facebook.com/ivymariebeltran</t>
  </si>
  <si>
    <t>IrisDarkVampire</t>
  </si>
  <si>
    <t>Tue Dec 03 20:53:42 +0000 2013</t>
  </si>
  <si>
    <t>https://www.facebook.com/iris.ortega.965</t>
  </si>
  <si>
    <t>ElizabethLovlie</t>
  </si>
  <si>
    <t>Wed Dec 04 01:53:21 +0000 2013</t>
  </si>
  <si>
    <t>http://facebook.com/ElizabethE.Ellmore</t>
  </si>
  <si>
    <t>MeutiahN</t>
  </si>
  <si>
    <t>Wed Dec 04 11:19:39 +0000 2013</t>
  </si>
  <si>
    <t>https://m.facebook.com/mutia.nahrisyah</t>
  </si>
  <si>
    <t>fblandino86</t>
  </si>
  <si>
    <t>Wed Dec 18 07:50:19 +0000 2013</t>
  </si>
  <si>
    <t>http://www.facebook.com/blandino.francesco</t>
  </si>
  <si>
    <t>teo_m7</t>
  </si>
  <si>
    <t>Thu Dec 19 20:20:22 +0000 2013</t>
  </si>
  <si>
    <t>https://www.facebook.com/matt.maroh</t>
  </si>
  <si>
    <t>ashdurreegs</t>
  </si>
  <si>
    <t>Tue Dec 10 04:39:38 +0000 2013</t>
  </si>
  <si>
    <t>https://m.facebook.com/adurreegs?__user=725775894</t>
  </si>
  <si>
    <t>JessicaGardlund</t>
  </si>
  <si>
    <t>Sun Dec 15 05:54:41 +0000 2013</t>
  </si>
  <si>
    <t>https://www.facebook.com/pages/Jessica-Gardlund/109721009115798</t>
  </si>
  <si>
    <t>Disnerd3478</t>
  </si>
  <si>
    <t>Tue Dec 17 02:29:37 +0000 2013</t>
  </si>
  <si>
    <t>https://www.facebook.com/stjepanhauserofficial/</t>
  </si>
  <si>
    <t>BGen_Doty</t>
  </si>
  <si>
    <t>Tue Dec 17 16:16:36 +0000 2013</t>
  </si>
  <si>
    <t>https://www.facebook.com/pages/James_Doty@aol.com</t>
  </si>
  <si>
    <t>Sindy_amel</t>
  </si>
  <si>
    <t>Wed Dec 18 12:21:57 +0000 2013</t>
  </si>
  <si>
    <t>http://mobile.facebook.com/sindy.latuconsina?v=timeline</t>
  </si>
  <si>
    <t>mhartjr99</t>
  </si>
  <si>
    <t>Tue Dec 31 03:57:24 +0000 2013</t>
  </si>
  <si>
    <t>https://www.facebook.com/permalink.php?story_fbid=1385113831581626&amp;id=100002490673838</t>
  </si>
  <si>
    <t>timmyblu3</t>
  </si>
  <si>
    <t>Thu Dec 19 21:03:51 +0000 2013</t>
  </si>
  <si>
    <t>http://facebook.com/azul.entertainment</t>
  </si>
  <si>
    <t>bertolomee</t>
  </si>
  <si>
    <t>Sun Dec 22 08:38:47 +0000 2013</t>
  </si>
  <si>
    <t>https://www.facebook.com/albert.friday.7?ref=tn_tnmn</t>
  </si>
  <si>
    <t>innekeoktaviapf</t>
  </si>
  <si>
    <t>Fri Dec 27 03:22:42 +0000 2013</t>
  </si>
  <si>
    <t>http://www.facebook.com/mputlala.uistaya</t>
  </si>
  <si>
    <t>djpray92</t>
  </si>
  <si>
    <t>Fri Jan 03 08:04:54 +0000 2014</t>
  </si>
  <si>
    <t>https://www.facebook.com/wwwDJPRAYPAGE?ref=hl</t>
  </si>
  <si>
    <t>HoneybeeAurora</t>
  </si>
  <si>
    <t>Fri Jan 03 12:10:53 +0000 2014</t>
  </si>
  <si>
    <t>https://www.facebook.com/QueenZora</t>
  </si>
  <si>
    <t>shawn_loomis</t>
  </si>
  <si>
    <t>Mon Jan 13 02:20:43 +0000 2014</t>
  </si>
  <si>
    <t>http://www.facebook.com/shawn.loomis819</t>
  </si>
  <si>
    <t>jeffwiederkehr</t>
  </si>
  <si>
    <t>Fri Jan 10 16:14:34 +0000 2014</t>
  </si>
  <si>
    <t>https://www.facebook.com/jeff.wiederkehr.5</t>
  </si>
  <si>
    <t>Bennii03</t>
  </si>
  <si>
    <t>Fri Jan 10 17:35:02 +0000 2014</t>
  </si>
  <si>
    <t>https://www.facebook.com/benedetta.pini.9</t>
  </si>
  <si>
    <t>Blaqtor</t>
  </si>
  <si>
    <t>Mon Jan 13 23:33:02 +0000 2014</t>
  </si>
  <si>
    <t>https://www.facebook.com/vincent.dutye</t>
  </si>
  <si>
    <t>realshawnevans</t>
  </si>
  <si>
    <t>Wed Jan 15 17:06:19 +0000 2014</t>
  </si>
  <si>
    <t>https://m.facebook.com/sexandsuicidepodcast/</t>
  </si>
  <si>
    <t>mattkozLA</t>
  </si>
  <si>
    <t>Thu Jan 16 08:31:38 +0000 2014</t>
  </si>
  <si>
    <t>https://www.facebook.com/matt.kozlowski.357</t>
  </si>
  <si>
    <t>Alpha__Chief</t>
  </si>
  <si>
    <t>Wed Jan 22 18:35:48 +0000 2014</t>
  </si>
  <si>
    <t>https://m.facebook.com/IamJesseHoward/albums/10211065704151618/?ref=bookmarks</t>
  </si>
  <si>
    <t>fitwithliss</t>
  </si>
  <si>
    <t>Thu Jan 23 01:22:31 +0000 2014</t>
  </si>
  <si>
    <t>https://www.facebook.com/MelissaWilliamsHealthandFitness</t>
  </si>
  <si>
    <t>joshuacolwell</t>
  </si>
  <si>
    <t>Fri Jan 24 14:55:59 +0000 2014</t>
  </si>
  <si>
    <t>http://www.facebook.com/walkaboutthegalaxy</t>
  </si>
  <si>
    <t>The_Vincenator_</t>
  </si>
  <si>
    <t>Sun Jan 26 04:41:59 +0000 2014</t>
  </si>
  <si>
    <t>http://facebook.com/vincenturena</t>
  </si>
  <si>
    <t>lenys1726</t>
  </si>
  <si>
    <t>Fri Jan 31 18:29:36 +0000 2014</t>
  </si>
  <si>
    <t>https://m.facebook.com/notifications.php?refid=8#!/notifications.php?soft=more</t>
  </si>
  <si>
    <t>emilydallly</t>
  </si>
  <si>
    <t>Sat Feb 01 19:30:49 +0000 2014</t>
  </si>
  <si>
    <t>https://www.facebook.com/LADbible/videos/4342403789140111/</t>
  </si>
  <si>
    <t>DandreeFiddle</t>
  </si>
  <si>
    <t>Sat Feb 01 20:20:01 +0000 2014</t>
  </si>
  <si>
    <t>http://facebook.com/dandree</t>
  </si>
  <si>
    <t>jo_osefernando</t>
  </si>
  <si>
    <t>Thu Jan 30 23:48:33 +0000 2014</t>
  </si>
  <si>
    <t>http://facebook.com/newhardyboys</t>
  </si>
  <si>
    <t>NelsonBussRE</t>
  </si>
  <si>
    <t>Wed Feb 05 23:27:13 +0000 2014</t>
  </si>
  <si>
    <t>http://facebook.com/nelsonbussrealestate</t>
  </si>
  <si>
    <t>CjpPuga</t>
  </si>
  <si>
    <t>Fri Feb 07 01:15:34 +0000 2014</t>
  </si>
  <si>
    <t>http://www.facebook.com/cesar.jimenezpuga</t>
  </si>
  <si>
    <t>RizkaComate15</t>
  </si>
  <si>
    <t>Sat Feb 08 07:42:10 +0000 2014</t>
  </si>
  <si>
    <t>https://m.facebook.com/photos/upload/?target_id=100003083872105&amp;upload_source=composer&amp;refid=17&amp;ref=</t>
  </si>
  <si>
    <t>prince_akihiko</t>
  </si>
  <si>
    <t>Wed Feb 12 19:04:34 +0000 2014</t>
  </si>
  <si>
    <t>http://www.facebook.com/andrew2hot</t>
  </si>
  <si>
    <t>missskrisss88</t>
  </si>
  <si>
    <t>Thu Feb 13 04:15:06 +0000 2014</t>
  </si>
  <si>
    <t>http://facebook.com/kris.b0rgfield</t>
  </si>
  <si>
    <t>CWUbootsncats</t>
  </si>
  <si>
    <t>Sun Feb 16 20:34:42 +0000 2014</t>
  </si>
  <si>
    <t>http://www.facebook.com/bootsncatsacappella</t>
  </si>
  <si>
    <t>_daisylennis</t>
  </si>
  <si>
    <t>Tue Feb 18 07:40:21 +0000 2014</t>
  </si>
  <si>
    <t>https://m.facebook.com/daisylennis/</t>
  </si>
  <si>
    <t>gevans0001</t>
  </si>
  <si>
    <t>Mon Feb 24 05:56:30 +0000 2014</t>
  </si>
  <si>
    <t>https://www.facebook.com/grace.evans.1238</t>
  </si>
  <si>
    <t>LarigotHM</t>
  </si>
  <si>
    <t>Sun Mar 02 21:30:28 +0000 2014</t>
  </si>
  <si>
    <t>http://facebook.com/xnyt3x</t>
  </si>
  <si>
    <t>SofiaCamussi</t>
  </si>
  <si>
    <t>Mon Mar 03 23:17:02 +0000 2014</t>
  </si>
  <si>
    <t>http://www.facebook.com/sofiacamussi</t>
  </si>
  <si>
    <t>piracyreggae</t>
  </si>
  <si>
    <t>Thu Mar 06 23:49:30 +0000 2014</t>
  </si>
  <si>
    <t>https://www.facebook.com/pages/Piracy-Conspiracy/150470671730302</t>
  </si>
  <si>
    <t>LimpBizkitSldrs</t>
  </si>
  <si>
    <t>Tue Mar 11 05:49:38 +0000 2014</t>
  </si>
  <si>
    <t>http://www.facebook.com/LimpBizkitSoldiers</t>
  </si>
  <si>
    <t>RoyaltyP_</t>
  </si>
  <si>
    <t>Thu Mar 13 06:45:30 +0000 2014</t>
  </si>
  <si>
    <t>https://m.facebook.com/jane.madrid.526</t>
  </si>
  <si>
    <t>SoundPro_OC</t>
  </si>
  <si>
    <t>Thu Mar 13 08:05:10 +0000 2014</t>
  </si>
  <si>
    <t>https://www.facebook.com/soundpro.oc</t>
  </si>
  <si>
    <t>StephenAndrewXL</t>
  </si>
  <si>
    <t>Thu Mar 13 19:35:28 +0000 2014</t>
  </si>
  <si>
    <t>http://www.facebook.com/stephenandrewpro</t>
  </si>
  <si>
    <t>CKnightsNetwork</t>
  </si>
  <si>
    <t>Sun Mar 16 13:09:41 +0000 2014</t>
  </si>
  <si>
    <t>http://www.facebook.com/VaporTron</t>
  </si>
  <si>
    <t>anagabyguzg</t>
  </si>
  <si>
    <t>Sun Mar 16 19:38:07 +0000 2014</t>
  </si>
  <si>
    <t>https://www.facebook.com/anagabyguzmancreandoeventos</t>
  </si>
  <si>
    <t>KP_MOVAL</t>
  </si>
  <si>
    <t>Mon Mar 17 15:07:07 +0000 2014</t>
  </si>
  <si>
    <t>https://www.facebook.com/Kpsportsbar?rf=438264226293835</t>
  </si>
  <si>
    <t>improvlabsf</t>
  </si>
  <si>
    <t>Wed Mar 19 02:32:24 +0000 2014</t>
  </si>
  <si>
    <t>https://www.facebook.com/ImprovLabSF</t>
  </si>
  <si>
    <t>yaynutella</t>
  </si>
  <si>
    <t>Tue Mar 25 16:27:57 +0000 2014</t>
  </si>
  <si>
    <t>https://www.facebook.com/margarita.ibrahim.92</t>
  </si>
  <si>
    <t>AmbikaLeigh</t>
  </si>
  <si>
    <t>Wed Mar 26 00:24:54 +0000 2014</t>
  </si>
  <si>
    <t>http://www.Facebook.com/OnPurposePictures</t>
  </si>
  <si>
    <t>republicjunkie</t>
  </si>
  <si>
    <t>Fri Mar 28 06:50:43 +0000 2014</t>
  </si>
  <si>
    <t>http://www.Facebook.com/rje562</t>
  </si>
  <si>
    <t>realdonchin</t>
  </si>
  <si>
    <t>Sat Mar 29 03:54:19 +0000 2014</t>
  </si>
  <si>
    <t>http://www.facebook.com/donaldchin</t>
  </si>
  <si>
    <t>Gocopuffs</t>
  </si>
  <si>
    <t>Mon Mar 31 06:55:33 +0000 2014</t>
  </si>
  <si>
    <t>https://www.facebook.com/TO9STER</t>
  </si>
  <si>
    <t>PINKSanJoseSt</t>
  </si>
  <si>
    <t>Thu Apr 03 19:13:26 +0000 2014</t>
  </si>
  <si>
    <t>https://www.facebook.com/events/658852947636327/?ti=ia</t>
  </si>
  <si>
    <t>Ahi_Les_Va</t>
  </si>
  <si>
    <t>Sat Apr 05 18:29:06 +0000 2014</t>
  </si>
  <si>
    <t>https://www.facebook.com/ulisesalgado</t>
  </si>
  <si>
    <t>kylektng</t>
  </si>
  <si>
    <t>Mon Apr 07 21:09:12 +0000 2014</t>
  </si>
  <si>
    <t>http://www.facebook.com/kylenkt</t>
  </si>
  <si>
    <t>onlymissa__</t>
  </si>
  <si>
    <t>Fri Apr 11 06:10:46 +0000 2014</t>
  </si>
  <si>
    <t>https://www.facebook.com/121323904879177/videos/121348301543404/</t>
  </si>
  <si>
    <t>MargaritaIndex</t>
  </si>
  <si>
    <t>Fri Apr 11 18:57:11 +0000 2014</t>
  </si>
  <si>
    <t>https://www.facebook.com/nationalmargaritaindex</t>
  </si>
  <si>
    <t>giltopline</t>
  </si>
  <si>
    <t>Sat Apr 19 01:36:35 +0000 2014</t>
  </si>
  <si>
    <t>http://facebook.com/kringilialexmegas</t>
  </si>
  <si>
    <t>foleymovies2015</t>
  </si>
  <si>
    <t>Mon Apr 21 23:58:41 +0000 2014</t>
  </si>
  <si>
    <t>http://facebook.com/foleyentertainment</t>
  </si>
  <si>
    <t>Bryanandaa</t>
  </si>
  <si>
    <t>Wed Apr 23 09:20:29 +0000 2014</t>
  </si>
  <si>
    <t>https://www.facebook.com/bryanandaa</t>
  </si>
  <si>
    <t>BlackStarSafari</t>
  </si>
  <si>
    <t>Thu Apr 24 00:19:21 +0000 2014</t>
  </si>
  <si>
    <t>http://www.facebook.com/blackstarsafari</t>
  </si>
  <si>
    <t>IamRussellR</t>
  </si>
  <si>
    <t>Thu Apr 24 15:38:55 +0000 2014</t>
  </si>
  <si>
    <t>https://www.facebook.com/IamRussellR/</t>
  </si>
  <si>
    <t>ZenStudiosLA</t>
  </si>
  <si>
    <t>Fri Apr 25 20:02:21 +0000 2014</t>
  </si>
  <si>
    <t>http://www.Facebook.com/ZenStudiosLA</t>
  </si>
  <si>
    <t>missjenlash</t>
  </si>
  <si>
    <t>Sun Apr 27 07:52:53 +0000 2014</t>
  </si>
  <si>
    <t>http://www.facebook.com/missjenlash</t>
  </si>
  <si>
    <t>GARAMBULLO17</t>
  </si>
  <si>
    <t>Mon Apr 28 22:44:52 +0000 2014</t>
  </si>
  <si>
    <t>https://www.facebook.com/baogalery.org</t>
  </si>
  <si>
    <t>SilCarrizo91</t>
  </si>
  <si>
    <t>Fri May 02 03:45:08 +0000 2014</t>
  </si>
  <si>
    <t>https://m.facebook.com/silcarrizo91?ref=bookmarks</t>
  </si>
  <si>
    <t>The_RoyalRose</t>
  </si>
  <si>
    <t>Sat May 03 13:33:59 +0000 2014</t>
  </si>
  <si>
    <t>https://m.facebook.com/EbronahTheRoyalRose/</t>
  </si>
  <si>
    <t>michellepak37</t>
  </si>
  <si>
    <t>Mon May 05 16:13:59 +0000 2014</t>
  </si>
  <si>
    <t>https://www.facebook.com/pages/Michelle-Pak/1450152895250714?fref=ts</t>
  </si>
  <si>
    <t>nigel_elijah</t>
  </si>
  <si>
    <t>Sat May 10 18:16:20 +0000 2014</t>
  </si>
  <si>
    <t>https://m.facebook.com/groups/1542315869358657?ref=bookmarks</t>
  </si>
  <si>
    <t>gabbithemonster</t>
  </si>
  <si>
    <t>Sat May 17 16:25:30 +0000 2014</t>
  </si>
  <si>
    <t>https://m.facebook.com/Rooster-Tattoo-Art-1816980588522041/</t>
  </si>
  <si>
    <t>AnnaMOlbrycht</t>
  </si>
  <si>
    <t>Sat May 17 19:35:45 +0000 2014</t>
  </si>
  <si>
    <t>http://www.facebook.com/annamariaolbrychtofficial</t>
  </si>
  <si>
    <t>downedzephyr</t>
  </si>
  <si>
    <t>Tue Jun 10 21:04:08 +0000 2014</t>
  </si>
  <si>
    <t>https://www.facebook.com/DZPhotog</t>
  </si>
  <si>
    <t>chitodel8</t>
  </si>
  <si>
    <t>Tue Jun 17 14:35:28 +0000 2014</t>
  </si>
  <si>
    <t>http://www.facebook.com/fpaulino1989</t>
  </si>
  <si>
    <t>jlrodriguez934</t>
  </si>
  <si>
    <t>Wed Jun 18 20:10:40 +0000 2014</t>
  </si>
  <si>
    <t>http://wwww.facebook.com/jose.547</t>
  </si>
  <si>
    <t>SolidaEk</t>
  </si>
  <si>
    <t>Sat Jun 21 21:25:46 +0000 2014</t>
  </si>
  <si>
    <t>http://www.facebook.com/solidadaraek</t>
  </si>
  <si>
    <t>LadyLibearty</t>
  </si>
  <si>
    <t>Sun Jun 29 01:23:11 +0000 2014</t>
  </si>
  <si>
    <t>http://www.facebook.com/ladylibearty</t>
  </si>
  <si>
    <t>Stand4Murrieta</t>
  </si>
  <si>
    <t>Thu Jul 03 21:00:13 +0000 2014</t>
  </si>
  <si>
    <t>https://www.facebook.com/groups/654036744672057/</t>
  </si>
  <si>
    <t>HelloJoonho1</t>
  </si>
  <si>
    <t>Fri Jul 04 11:36:23 +0000 2014</t>
  </si>
  <si>
    <t>https://www.facebook.com/kyle.park.1800</t>
  </si>
  <si>
    <t>adrianhernan18</t>
  </si>
  <si>
    <t>Fri Jun 20 23:51:36 +0000 2014</t>
  </si>
  <si>
    <t>http://m.facebook.com/Martinez.Adrian.H</t>
  </si>
  <si>
    <t>Literallypro</t>
  </si>
  <si>
    <t>Wed Jun 25 02:35:18 +0000 2014</t>
  </si>
  <si>
    <t>http://Facebook.com/ungivengifts</t>
  </si>
  <si>
    <t>Melody_DanceFit</t>
  </si>
  <si>
    <t>Thu Jul 24 18:43:44 +0000 2014</t>
  </si>
  <si>
    <t>https://www.facebook.com/melodydancefit</t>
  </si>
  <si>
    <t>JohnnySouza30</t>
  </si>
  <si>
    <t>Sat Jul 26 20:21:39 +0000 2014</t>
  </si>
  <si>
    <t>https://www.facebook.com/JohnnySouzaOficial</t>
  </si>
  <si>
    <t>bristolfit</t>
  </si>
  <si>
    <t>Wed Jul 30 03:59:05 +0000 2014</t>
  </si>
  <si>
    <t>http://www.facebook.com/jeffkbristol</t>
  </si>
  <si>
    <t>Kryztofur</t>
  </si>
  <si>
    <t>Fri Aug 01 03:04:35 +0000 2014</t>
  </si>
  <si>
    <t>http://facebook.com/kryztofur</t>
  </si>
  <si>
    <t>DANNYDEGUZMAN</t>
  </si>
  <si>
    <t>Tue Aug 05 15:36:43 +0000 2014</t>
  </si>
  <si>
    <t>http://www.facebook.com/DANWASTHERE</t>
  </si>
  <si>
    <t>MaxiiBeat</t>
  </si>
  <si>
    <t>Tue Aug 05 23:52:24 +0000 2014</t>
  </si>
  <si>
    <t>https://www.facebook.com/MaxiiBeat</t>
  </si>
  <si>
    <t>wendymariehb</t>
  </si>
  <si>
    <t>Wed Aug 06 17:52:53 +0000 2014</t>
  </si>
  <si>
    <t>http://www.facebook.com/wendymariehealthandbeautymarket</t>
  </si>
  <si>
    <t>ValleyFTs</t>
  </si>
  <si>
    <t>Sat Aug 16 23:57:45 +0000 2014</t>
  </si>
  <si>
    <t>https://www.facebook.com/pages/Food-Trucks-in-the-Valley/1490040481237264</t>
  </si>
  <si>
    <t>BoomieCensor</t>
  </si>
  <si>
    <t>Sun Aug 17 13:09:55 +0000 2014</t>
  </si>
  <si>
    <t>http://facebook.com/strawberrycensor</t>
  </si>
  <si>
    <t>NinhoPrince</t>
  </si>
  <si>
    <t>Mon Sep 01 16:31:46 +0000 2014</t>
  </si>
  <si>
    <t>https://m.facebook.com/JacksonOBoleeirosOsado/</t>
  </si>
  <si>
    <t>diego_dca14</t>
  </si>
  <si>
    <t>Sat Aug 23 11:26:36 +0000 2014</t>
  </si>
  <si>
    <t>Ljubljana</t>
  </si>
  <si>
    <t>https://m.facebook.com/Charanga-el-Bombazo-1691281187794594/</t>
  </si>
  <si>
    <t>MehdiyounB</t>
  </si>
  <si>
    <t>Sat Aug 30 00:11:06 +0000 2014</t>
  </si>
  <si>
    <t>https://www.facebook.com/bmehdiyoun</t>
  </si>
  <si>
    <t>BillMaySynchro</t>
  </si>
  <si>
    <t>Mon Sep 29 04:27:25 +0000 2014</t>
  </si>
  <si>
    <t>https://www.facebook.com/BillMaySynchronizedSwimmer</t>
  </si>
  <si>
    <t>_arkhamharley</t>
  </si>
  <si>
    <t>Mon Sep 08 00:25:02 +0000 2014</t>
  </si>
  <si>
    <t>http://facebook.com/model.rhi</t>
  </si>
  <si>
    <t>CTTSP1</t>
  </si>
  <si>
    <t>Mon Oct 06 03:30:35 +0000 2014</t>
  </si>
  <si>
    <t>https://www.facebook.com/ComunidadDeTrabajoSocialYPsicologia</t>
  </si>
  <si>
    <t>oceansukband</t>
  </si>
  <si>
    <t>Fri Oct 31 22:49:13 +0000 2014</t>
  </si>
  <si>
    <t>https://m.facebook.com/oceansukband/</t>
  </si>
  <si>
    <t>DJHURTBROOKLYN</t>
  </si>
  <si>
    <t>Thu Nov 20 14:34:01 +0000 2014</t>
  </si>
  <si>
    <t>http://www.facebook.com/deejay.hurt</t>
  </si>
  <si>
    <t>hungrycanadian</t>
  </si>
  <si>
    <t>Sat Nov 29 02:36:09 +0000 2014</t>
  </si>
  <si>
    <t>https://m.facebook.com/whenhealthymettasty/</t>
  </si>
  <si>
    <t>RubenChops</t>
  </si>
  <si>
    <t>Wed Nov 12 03:12:18 +0000 2014</t>
  </si>
  <si>
    <t>http://facebook.com/rubenchops</t>
  </si>
  <si>
    <t>CheeksAllie</t>
  </si>
  <si>
    <t>Thu Nov 13 00:37:05 +0000 2014</t>
  </si>
  <si>
    <t>http://www.facebook.com/AllieCheeks</t>
  </si>
  <si>
    <t>arianatibi</t>
  </si>
  <si>
    <t>Mon Nov 17 18:54:12 +0000 2014</t>
  </si>
  <si>
    <t>http://www.facebook.com/arttibi</t>
  </si>
  <si>
    <t>_nfhe</t>
  </si>
  <si>
    <t>Wed Nov 19 14:06:27 +0000 2014</t>
  </si>
  <si>
    <t>https://www.facebook.com/nfhephotography/</t>
  </si>
  <si>
    <t>jimananimal</t>
  </si>
  <si>
    <t>Thu Dec 04 16:40:01 +0000 2014</t>
  </si>
  <si>
    <t>https://www.facebook.com/jameseschroeder</t>
  </si>
  <si>
    <t>yourdanielford</t>
  </si>
  <si>
    <t>Fri Dec 05 04:23:01 +0000 2014</t>
  </si>
  <si>
    <t>http://facebook.com/yourdanielford</t>
  </si>
  <si>
    <t>SF6official</t>
  </si>
  <si>
    <t>Tue Nov 25 00:02:17 +0000 2014</t>
  </si>
  <si>
    <t>http://www.facebook.com/SanFran6</t>
  </si>
  <si>
    <t>anthonylee654</t>
  </si>
  <si>
    <t>Thu Nov 27 16:35:30 +0000 2014</t>
  </si>
  <si>
    <t>https://m.facebook.com/BlaqkWater/</t>
  </si>
  <si>
    <t>__marvielous</t>
  </si>
  <si>
    <t>Sat Nov 29 12:41:58 +0000 2014</t>
  </si>
  <si>
    <t>https://www.facebook.com/aimbee.balite</t>
  </si>
  <si>
    <t>IOuaelnaouri</t>
  </si>
  <si>
    <t>Thu Dec 11 19:24:44 +0000 2014</t>
  </si>
  <si>
    <t>http://facebook.com/onaouri</t>
  </si>
  <si>
    <t>Sariasiya</t>
  </si>
  <si>
    <t>Tue Dec 09 08:23:02 +0000 2014</t>
  </si>
  <si>
    <t>https://www.facebook.com/sariiasiyya</t>
  </si>
  <si>
    <t>GetNitroD</t>
  </si>
  <si>
    <t>Sun Dec 14 17:26:43 +0000 2014</t>
  </si>
  <si>
    <t>http://www.facebook.com/nitromaverik</t>
  </si>
  <si>
    <t>djplayitforward</t>
  </si>
  <si>
    <t>Tue Dec 23 00:32:42 +0000 2014</t>
  </si>
  <si>
    <t>http://facebook.com/djplayitforward</t>
  </si>
  <si>
    <t>Felipeab87</t>
  </si>
  <si>
    <t>Tue Dec 23 18:23:47 +0000 2014</t>
  </si>
  <si>
    <t>https://www.facebook.com/felipeab87/</t>
  </si>
  <si>
    <t>mariggasam</t>
  </si>
  <si>
    <t>Fri Jan 02 19:43:42 +0000 2015</t>
  </si>
  <si>
    <t>http://www.facebook.com/samantha.contreras.452</t>
  </si>
  <si>
    <t>AnaughtyMiss</t>
  </si>
  <si>
    <t>Fri Jan 02 21:03:24 +0000 2015</t>
  </si>
  <si>
    <t>https://www.facebook.com/AnanughtyMissFanPage</t>
  </si>
  <si>
    <t>CosplayFanz</t>
  </si>
  <si>
    <t>Thu Jan 15 01:53:43 +0000 2015</t>
  </si>
  <si>
    <t>https://m.facebook.com/CosplayFanz</t>
  </si>
  <si>
    <t>CPFCSF</t>
  </si>
  <si>
    <t>Thu Jan 15 07:32:45 +0000 2015</t>
  </si>
  <si>
    <t>http://www.Facebook.com/cpfcsf</t>
  </si>
  <si>
    <t>TekSoldierz</t>
  </si>
  <si>
    <t>Sun Jan 18 17:28:36 +0000 2015</t>
  </si>
  <si>
    <t>https://www.facebook.com/teksoldierzofficial</t>
  </si>
  <si>
    <t>SolomonHyakura</t>
  </si>
  <si>
    <t>Thu Jan 15 22:21:08 +0000 2015</t>
  </si>
  <si>
    <t>http://facebook.com/hyakurausa</t>
  </si>
  <si>
    <t>Cre8iveNC</t>
  </si>
  <si>
    <t>Fri Jan 16 23:29:22 +0000 2015</t>
  </si>
  <si>
    <t>http://facebook.com/groups/dedicatedcreatives</t>
  </si>
  <si>
    <t>DamianLe0n</t>
  </si>
  <si>
    <t>Wed Jan 21 00:25:03 +0000 2015</t>
  </si>
  <si>
    <t>http://www.facebook.com/grupolosplebeseztiloviolento</t>
  </si>
  <si>
    <t>grispemo</t>
  </si>
  <si>
    <t>Thu Jan 22 22:48:55 +0000 2015</t>
  </si>
  <si>
    <t>http://Www.Facebook.com/KomunicaSion</t>
  </si>
  <si>
    <t>yanzhyung</t>
  </si>
  <si>
    <t>Mon Jan 26 19:29:20 +0000 2015</t>
  </si>
  <si>
    <t>http://www.facebook.com/yanzhyng</t>
  </si>
  <si>
    <t>HMS_UKRIDA</t>
  </si>
  <si>
    <t>Wed Jan 28 13:00:51 +0000 2015</t>
  </si>
  <si>
    <t>https://www.facebook.com/TeknikSipil.Ukrida</t>
  </si>
  <si>
    <t>Blackmarketblu</t>
  </si>
  <si>
    <t>Sat Jan 31 17:20:32 +0000 2015</t>
  </si>
  <si>
    <t>http://www.facebook.com/blackmarketblue</t>
  </si>
  <si>
    <t>ayeeemaemae</t>
  </si>
  <si>
    <t>Sat Jan 31 21:42:46 +0000 2015</t>
  </si>
  <si>
    <t>http://www.Facebook.com/ramaemae</t>
  </si>
  <si>
    <t>DurangoDogs</t>
  </si>
  <si>
    <t>Thu Feb 05 21:38:12 +0000 2015</t>
  </si>
  <si>
    <t>https://m.facebook.com/Durango-Dogs-/</t>
  </si>
  <si>
    <t>JonathanTysor</t>
  </si>
  <si>
    <t>Sun Feb 01 22:12:03 +0000 2015</t>
  </si>
  <si>
    <t>https://www.facebook.com/theJonathanTysor</t>
  </si>
  <si>
    <t>HavyMatch</t>
  </si>
  <si>
    <t>Sun Feb 08 02:30:42 +0000 2015</t>
  </si>
  <si>
    <t>http://www.facebook.com/havymatch</t>
  </si>
  <si>
    <t>inace_</t>
  </si>
  <si>
    <t>Mon Feb 02 22:21:31 +0000 2015</t>
  </si>
  <si>
    <t>https://www.facebook.com/0.SerbianBOSS.0</t>
  </si>
  <si>
    <t>dan_novais</t>
  </si>
  <si>
    <t>Thu Feb 12 07:06:43 +0000 2015</t>
  </si>
  <si>
    <t>https://m.facebook.com/danbrazuca?ref=bookmark</t>
  </si>
  <si>
    <t>akagaminoann3</t>
  </si>
  <si>
    <t>Thu Feb 05 10:52:17 +0000 2015</t>
  </si>
  <si>
    <t>https://www.facebook.com/profile.php?id=100009097358194</t>
  </si>
  <si>
    <t>train_ma_dc</t>
  </si>
  <si>
    <t>Wed Feb 18 18:44:58 +0000 2015</t>
  </si>
  <si>
    <t>https://www.facebook.com/MountainAthleticsDC</t>
  </si>
  <si>
    <t>MargeauxWebb</t>
  </si>
  <si>
    <t>Wed Feb 11 22:43:09 +0000 2015</t>
  </si>
  <si>
    <t>http://facebook.com/californiadeltadreamer</t>
  </si>
  <si>
    <t>harmalaska</t>
  </si>
  <si>
    <t>Sun Mar 01 08:44:08 +0000 2015</t>
  </si>
  <si>
    <t>http://www.facebook.com/harmalaska</t>
  </si>
  <si>
    <t>itsVinaDC_</t>
  </si>
  <si>
    <t>Sat Mar 07 23:26:45 +0000 2015</t>
  </si>
  <si>
    <t>http://www.facebook.com/ravennadelacruz</t>
  </si>
  <si>
    <t>scarteljr</t>
  </si>
  <si>
    <t>Tue Mar 10 22:10:33 +0000 2015</t>
  </si>
  <si>
    <t>Elizzabby</t>
  </si>
  <si>
    <t>Sat Mar 14 05:15:37 +0000 2015</t>
  </si>
  <si>
    <t>http://elizabeth.tan.dougherty.facebook.com</t>
  </si>
  <si>
    <t>fernandomaceddo</t>
  </si>
  <si>
    <t>Sat Mar 14 17:28:11 +0000 2015</t>
  </si>
  <si>
    <t>http://facebook.com/fernandomaceddo</t>
  </si>
  <si>
    <t>midnite_manic</t>
  </si>
  <si>
    <t>Wed Mar 25 03:48:55 +0000 2015</t>
  </si>
  <si>
    <t>http://facebook.com/clayton.thomas.welch</t>
  </si>
  <si>
    <t>wellnessbypaul</t>
  </si>
  <si>
    <t>Wed Mar 25 11:05:30 +0000 2015</t>
  </si>
  <si>
    <t>https://www.facebook.com/apexnorthshore</t>
  </si>
  <si>
    <t>jetsetlifegroup</t>
  </si>
  <si>
    <t>Sun Apr 05 17:42:33 +0000 2015</t>
  </si>
  <si>
    <t>http://www.facebook.com/jetsetlifegroup</t>
  </si>
  <si>
    <t>JColorje</t>
  </si>
  <si>
    <t>Mon Apr 06 05:24:11 +0000 2015</t>
  </si>
  <si>
    <t>https://www.facebook.com/jadeharris.colorje</t>
  </si>
  <si>
    <t>MartinDemario_</t>
  </si>
  <si>
    <t>Mon Apr 06 18:34:39 +0000 2015</t>
  </si>
  <si>
    <t>https://www.facebook.com/martindemario1/</t>
  </si>
  <si>
    <t>KarlMazoni</t>
  </si>
  <si>
    <t>Fri Apr 10 02:33:50 +0000 2015</t>
  </si>
  <si>
    <t>https://m.facebook.com/home.php?refsrc=https%3A%2F%2Fm.facebook.com%2Fstory.php%3Fref%3Dm_notif</t>
  </si>
  <si>
    <t>BeautiFroHair</t>
  </si>
  <si>
    <t>Wed Apr 15 22:55:55 +0000 2015</t>
  </si>
  <si>
    <t>https://www.facebook.com/photo.php?fbid=10155240264175580&amp;set=a.10150297957430580.539721.835505579&amp;t</t>
  </si>
  <si>
    <t>eetapeeta</t>
  </si>
  <si>
    <t>Sat May 02 00:40:32 +0000 2015</t>
  </si>
  <si>
    <t>https://www.facebook.com/pages/Ita-David-Photography/107452132940560</t>
  </si>
  <si>
    <t>madridistasSF</t>
  </si>
  <si>
    <t>Sat May 02 03:19:01 +0000 2015</t>
  </si>
  <si>
    <t>http://facebook.com/madridistasSF/events</t>
  </si>
  <si>
    <t>RevoGeist</t>
  </si>
  <si>
    <t>Wed May 06 18:41:32 +0000 2015</t>
  </si>
  <si>
    <t>http://www.facebook.com/revogeistphotography</t>
  </si>
  <si>
    <t>aka_enabler</t>
  </si>
  <si>
    <t>Fri May 01 04:02:05 +0000 2015</t>
  </si>
  <si>
    <t>https://www.facebook.com/gregory.heidel</t>
  </si>
  <si>
    <t>RRebeccarose3</t>
  </si>
  <si>
    <t>Wed May 27 06:12:01 +0000 2015</t>
  </si>
  <si>
    <t>https://m.facebook.com/DTPHXDogwalking/</t>
  </si>
  <si>
    <t>Eddymunster805</t>
  </si>
  <si>
    <t>Sun May 31 06:11:19 +0000 2015</t>
  </si>
  <si>
    <t>http://Facebook.com/emunster1</t>
  </si>
  <si>
    <t>lesphotosderic</t>
  </si>
  <si>
    <t>Wed May 06 16:30:23 +0000 2015</t>
  </si>
  <si>
    <t>https://www.facebook.com/lesphotosderic</t>
  </si>
  <si>
    <t>DAlovedbyillnti</t>
  </si>
  <si>
    <t>Wed Jun 24 06:16:59 +0000 2015</t>
  </si>
  <si>
    <t>http://www.facebook.com/godisgood30</t>
  </si>
  <si>
    <t>ReflectFit</t>
  </si>
  <si>
    <t>Sun Jun 28 22:28:40 +0000 2015</t>
  </si>
  <si>
    <t>http://www.facebook.com/reflectionfitness</t>
  </si>
  <si>
    <t>mariahelaysa</t>
  </si>
  <si>
    <t>Tue Jul 07 17:15:05 +0000 2015</t>
  </si>
  <si>
    <t>http://www.facebook.com/osnapitzgail</t>
  </si>
  <si>
    <t>AndryRahman_</t>
  </si>
  <si>
    <t>Sat Jul 11 03:25:01 +0000 2015</t>
  </si>
  <si>
    <t>http://facebook.com/andryrahman</t>
  </si>
  <si>
    <t>FitCoachFawn</t>
  </si>
  <si>
    <t>Sun Jul 26 01:18:20 +0000 2015</t>
  </si>
  <si>
    <t>http://www.facebook.com/fitcoachfawn</t>
  </si>
  <si>
    <t>LoveOnNature</t>
  </si>
  <si>
    <t>Thu Jul 30 16:03:16 +0000 2015</t>
  </si>
  <si>
    <t>https://www.facebook.com/pages/African-American-Nature-Parks-Experience/355974594517522?ref=hl</t>
  </si>
  <si>
    <t>MetaweaFitness</t>
  </si>
  <si>
    <t>Sat May 30 12:34:16 +0000 2015</t>
  </si>
  <si>
    <t>https://www.facebook.com/ahmed.abdallah.metawea</t>
  </si>
  <si>
    <t>jaifoot</t>
  </si>
  <si>
    <t>Sun Aug 02 03:27:50 +0000 2015</t>
  </si>
  <si>
    <t>https://www.facebook.com/permalink.php?story_fbid=10206688797288453&amp;id=1529250075</t>
  </si>
  <si>
    <t>817Rasheed</t>
  </si>
  <si>
    <t>Wed Jun 10 04:07:28 +0000 2015</t>
  </si>
  <si>
    <t>https://www.facebook.com/zakirnaik/</t>
  </si>
  <si>
    <t>Sxaune27</t>
  </si>
  <si>
    <t>Tue Aug 18 20:48:04 +0000 2015</t>
  </si>
  <si>
    <t>https://m.facebook.com/home.php</t>
  </si>
  <si>
    <t>JamieP_Photos</t>
  </si>
  <si>
    <t>Sat Jul 04 12:09:38 +0000 2015</t>
  </si>
  <si>
    <t>http://www.facebook.com/jamiepryerphotography</t>
  </si>
  <si>
    <t>Anwarbunari2</t>
  </si>
  <si>
    <t>Tue Jul 07 05:05:32 +0000 2015</t>
  </si>
  <si>
    <t>https://m.facebook.com/anwar.bunari.7</t>
  </si>
  <si>
    <t>AbuHuraraBaig</t>
  </si>
  <si>
    <t>Fri Aug 28 10:32:58 +0000 2015</t>
  </si>
  <si>
    <t>http://www.facebook.com/AbuHuraraOfficialPage</t>
  </si>
  <si>
    <t>yung_lll</t>
  </si>
  <si>
    <t>Tue Jul 14 07:39:29 +0000 2015</t>
  </si>
  <si>
    <t>http://www.facebook.com/EbhodagheEbhovicVictory</t>
  </si>
  <si>
    <t>thog_wa</t>
  </si>
  <si>
    <t>Wed Jul 15 23:13:26 +0000 2015</t>
  </si>
  <si>
    <t>https://www.facebook.com/thogwa</t>
  </si>
  <si>
    <t>ASUPhiTau</t>
  </si>
  <si>
    <t>Sun Aug 02 18:14:42 +0000 2015</t>
  </si>
  <si>
    <t>http://facebook.com/asuphitau</t>
  </si>
  <si>
    <t>lais_raminelli</t>
  </si>
  <si>
    <t>Sun Aug 09 18:25:33 +0000 2015</t>
  </si>
  <si>
    <t>http://www.facebook.com/laais.raminelli</t>
  </si>
  <si>
    <t>MandiiManson</t>
  </si>
  <si>
    <t>Thu Aug 20 22:08:17 +0000 2015</t>
  </si>
  <si>
    <t>https://www.facebook.com/Hair-Artistry-by-Mandii-Manson-1010002689079347/</t>
  </si>
  <si>
    <t>babumsky</t>
  </si>
  <si>
    <t>Sun Aug 23 22:34:56 +0000 2015</t>
  </si>
  <si>
    <t>http://www.facebook.com/babumsky</t>
  </si>
  <si>
    <t>Spinksy_Oz</t>
  </si>
  <si>
    <t>Wed Sep 09 08:54:37 +0000 2015</t>
  </si>
  <si>
    <t>https://www.facebook.com/SunshineCoastSurfReport/</t>
  </si>
  <si>
    <t>CGUDNI</t>
  </si>
  <si>
    <t>Fri Sep 18 06:25:16 +0000 2015</t>
  </si>
  <si>
    <t>https://m.facebook.com/profile.php?id=100010030397625&amp;tsid=0.4639760043937713&amp;source=typeahead</t>
  </si>
  <si>
    <t>thereal_Gedeon</t>
  </si>
  <si>
    <t>Fri Sep 25 23:51:50 +0000 2015</t>
  </si>
  <si>
    <t>https://www.facebook.com/GedeonManluluOFP</t>
  </si>
  <si>
    <t>XoxoAgatha</t>
  </si>
  <si>
    <t>Sun Oct 11 20:28:22 +0000 2015</t>
  </si>
  <si>
    <t>http://www.facebook.com/aggie94080</t>
  </si>
  <si>
    <t>friskatr_15</t>
  </si>
  <si>
    <t>Tue Oct 13 09:19:43 +0000 2015</t>
  </si>
  <si>
    <t>http://facebook.friskatriiana.com</t>
  </si>
  <si>
    <t>JasaChuo16</t>
  </si>
  <si>
    <t>Sat Oct 10 20:10:44 +0000 2015</t>
  </si>
  <si>
    <t>0Higoralmeida0</t>
  </si>
  <si>
    <t>Sat Oct 24 17:26:51 +0000 2015</t>
  </si>
  <si>
    <t>https://www.facebook.com/nucleouniversepsychedelic/</t>
  </si>
  <si>
    <t>freecandyslegit</t>
  </si>
  <si>
    <t>Wed Oct 28 23:51:08 +0000 2015</t>
  </si>
  <si>
    <t>http://www.facebook.com/freecandyislegit</t>
  </si>
  <si>
    <t>TheKTGinaMeow</t>
  </si>
  <si>
    <t>Mon Nov 09 00:52:46 +0000 2015</t>
  </si>
  <si>
    <t>https://www.facebook.com/kittyginameowstudio</t>
  </si>
  <si>
    <t>davijsantana03</t>
  </si>
  <si>
    <t>Wed Nov 18 04:01:00 +0000 2015</t>
  </si>
  <si>
    <t>http://www.facebook.com/davijsantana</t>
  </si>
  <si>
    <t>benalizanaka</t>
  </si>
  <si>
    <t>Sun Nov 15 02:18:55 +0000 2015</t>
  </si>
  <si>
    <t>GMT+7</t>
  </si>
  <si>
    <t>https://m.facebook.com/whenifallinlovebum</t>
  </si>
  <si>
    <t>pinchesmamestv</t>
  </si>
  <si>
    <t>Sun Nov 15 06:35:51 +0000 2015</t>
  </si>
  <si>
    <t>http://www.facebook.com/pinchesmamesoficial</t>
  </si>
  <si>
    <t>TomCatSkate_com</t>
  </si>
  <si>
    <t>Wed Nov 25 21:36:19 +0000 2015</t>
  </si>
  <si>
    <t>https://www.facebook.com/tomcatpage/</t>
  </si>
  <si>
    <t>matt_thomasUSMC</t>
  </si>
  <si>
    <t>Tue Nov 24 12:54:09 +0000 2015</t>
  </si>
  <si>
    <t>https://m.facebook.com/RebootCharlotte/</t>
  </si>
  <si>
    <t>pianpabetteng21</t>
  </si>
  <si>
    <t>Thu Dec 03 22:33:39 +0000 2015</t>
  </si>
  <si>
    <t>fctremlouco</t>
  </si>
  <si>
    <t>Sun Jan 03 20:49:29 +0000 2016</t>
  </si>
  <si>
    <t>https://m.facebook.com/Loucaspelomcth</t>
  </si>
  <si>
    <t>MariiMimu01</t>
  </si>
  <si>
    <t>Sat Jan 23 18:31:51 +0000 2016</t>
  </si>
  <si>
    <t>ale27_oficial</t>
  </si>
  <si>
    <t>Fri Feb 05 16:25:03 +0000 2016</t>
  </si>
  <si>
    <t>http://www.facebook.com/ale27oficial</t>
  </si>
  <si>
    <t>KDLeMonJones</t>
  </si>
  <si>
    <t>Sat Feb 06 05:21:08 +0000 2016</t>
  </si>
  <si>
    <t>http://facebook.com/K.L.Jones4</t>
  </si>
  <si>
    <t>Perris High</t>
  </si>
  <si>
    <t>Student</t>
  </si>
  <si>
    <t>University of California, San Diego</t>
  </si>
  <si>
    <t>Perris</t>
  </si>
  <si>
    <t>Race</t>
  </si>
  <si>
    <t>White</t>
  </si>
  <si>
    <t>Asian</t>
  </si>
  <si>
    <t>GOING OFF</t>
  </si>
  <si>
    <t>Employee</t>
  </si>
  <si>
    <t>Homemaker</t>
  </si>
  <si>
    <t>Irvine</t>
  </si>
  <si>
    <t>Native American or American Indian</t>
  </si>
  <si>
    <t>Black or Afreica American</t>
  </si>
  <si>
    <t>Asian/Pacific islander</t>
  </si>
  <si>
    <t>Other</t>
  </si>
  <si>
    <t>Femal</t>
  </si>
  <si>
    <t>Part-time</t>
  </si>
  <si>
    <t>Occupantion</t>
  </si>
  <si>
    <t>Barstow Community College</t>
  </si>
  <si>
    <t>UC Davis</t>
  </si>
  <si>
    <t>Womanopoly</t>
  </si>
  <si>
    <t>Mataram</t>
  </si>
  <si>
    <t>Deftal DJs</t>
  </si>
  <si>
    <t>Union City</t>
  </si>
  <si>
    <t>Tailored Brands, Inc.</t>
  </si>
  <si>
    <t>University of Central Missouri</t>
  </si>
  <si>
    <t>Piedmont High</t>
  </si>
  <si>
    <t>Pacific Gas and Electric Company</t>
  </si>
  <si>
    <t>Concord</t>
  </si>
  <si>
    <t>English, Portugues</t>
  </si>
  <si>
    <t>Guatemala, Guatemala</t>
  </si>
  <si>
    <t>California State University, Dominguez Hills</t>
  </si>
  <si>
    <t>California's Great America</t>
  </si>
  <si>
    <t>United States Postal Service (USPS)</t>
  </si>
  <si>
    <t>Compton</t>
  </si>
  <si>
    <t>Hawthorne High</t>
  </si>
  <si>
    <t>Canyon View High School</t>
  </si>
  <si>
    <t>Southern Utah University</t>
  </si>
  <si>
    <t>Cedar</t>
  </si>
  <si>
    <t>John Muir High School</t>
  </si>
  <si>
    <t>Stand-up comed</t>
  </si>
  <si>
    <t>Spanish, Spanglish</t>
  </si>
  <si>
    <t>Children’s After School Arts (CASA)</t>
  </si>
  <si>
    <t>Yoga Tree</t>
  </si>
  <si>
    <t>San Francisco State University</t>
  </si>
  <si>
    <t>University of Hawaii at Manoa</t>
  </si>
  <si>
    <t>MA</t>
  </si>
  <si>
    <t>Philadelphia, Pennsylvania</t>
  </si>
  <si>
    <t>Momentum for Mental Health</t>
  </si>
  <si>
    <t>American, Pig Latin</t>
  </si>
  <si>
    <t>Hesperia</t>
  </si>
  <si>
    <t>Northville High School Class of 1979</t>
  </si>
  <si>
    <t>Shilobeb Inc</t>
  </si>
  <si>
    <t>Berkeley</t>
  </si>
  <si>
    <t>Starbucks</t>
  </si>
  <si>
    <t>UC Berkeley</t>
  </si>
  <si>
    <t>Facebook</t>
  </si>
  <si>
    <t>Virginia Tech</t>
  </si>
  <si>
    <t>Glactic basic standard, Japanese, French</t>
  </si>
  <si>
    <t>Alzheimer's San Diego</t>
  </si>
  <si>
    <t>Arlington High School in Riverside, California</t>
  </si>
  <si>
    <t>San Diego</t>
  </si>
  <si>
    <t>Vietnamese, English</t>
  </si>
  <si>
    <t>OpenTable</t>
  </si>
  <si>
    <t>Lowell High School</t>
  </si>
  <si>
    <t>Cohesity</t>
  </si>
  <si>
    <t>Santa Clara</t>
  </si>
  <si>
    <t>Brown Butter Productions</t>
  </si>
  <si>
    <t>Santa Monica</t>
  </si>
  <si>
    <t>NASA Ames Research Center</t>
  </si>
  <si>
    <t>San Leandro</t>
  </si>
  <si>
    <t>Pig Latin, English</t>
  </si>
  <si>
    <t>Apple Valley Senior High School</t>
  </si>
  <si>
    <t>Foothill College</t>
  </si>
  <si>
    <t>Platinum Rock Radio</t>
  </si>
  <si>
    <t>American English</t>
  </si>
  <si>
    <t>Campbell</t>
  </si>
  <si>
    <t>Statues</t>
  </si>
  <si>
    <t>Singel</t>
  </si>
  <si>
    <t>Married</t>
  </si>
  <si>
    <t>In a relationship</t>
  </si>
  <si>
    <t>Engaged</t>
  </si>
  <si>
    <t>Chinese, Japaness, Russian, Hebrrew, Spanish, French</t>
  </si>
  <si>
    <t>Caravan Lounge San Jose</t>
  </si>
  <si>
    <t>ABC Bartending College</t>
  </si>
  <si>
    <t>Guitar Center</t>
  </si>
  <si>
    <t>Hayward</t>
  </si>
  <si>
    <t> College of San Mateo</t>
  </si>
  <si>
    <t>Swords to Plowshares</t>
  </si>
  <si>
    <t xml:space="preserve">
Chabot College</t>
  </si>
  <si>
    <t>Fremont</t>
  </si>
  <si>
    <t>Hayward Hills Healthcare Center</t>
  </si>
  <si>
    <t>Apple Inc.</t>
  </si>
  <si>
    <t>Time Warner Cable Spectrum</t>
  </si>
  <si>
    <t>Alta Loma High School</t>
  </si>
  <si>
    <t>US Colleges</t>
  </si>
  <si>
    <t>Rancho Cucamonga</t>
  </si>
  <si>
    <t>Workday, Inc.</t>
  </si>
  <si>
    <t>Pleasanton</t>
  </si>
  <si>
    <t>De Anza College</t>
  </si>
  <si>
    <t>Saint Paul University, Quezon City</t>
  </si>
  <si>
    <t>Single</t>
  </si>
  <si>
    <t>San Mateo</t>
  </si>
  <si>
    <t>Indiana University Bloomington</t>
  </si>
  <si>
    <t>Faculty of Political Science, Chulalongkorn University</t>
  </si>
  <si>
    <t>English, Thailand</t>
  </si>
  <si>
    <t>IfOnly</t>
  </si>
  <si>
    <t>English, Cantonese, Chinese, Spanish</t>
  </si>
  <si>
    <t>Sunnyvale</t>
  </si>
  <si>
    <t>Tesla Motors</t>
  </si>
  <si>
    <t>University of Phoenix</t>
  </si>
  <si>
    <t>CityLife Church</t>
  </si>
  <si>
    <t>Spanish</t>
  </si>
  <si>
    <t>Prunedale</t>
  </si>
  <si>
    <t>Nortra Cables</t>
  </si>
  <si>
    <t>North Hills</t>
  </si>
  <si>
    <t>Theodore Roosevelt High School, Los Angeles, CA</t>
  </si>
  <si>
    <t>Los Angeles Job Corps</t>
  </si>
  <si>
    <t>East Los Angeles College</t>
  </si>
  <si>
    <t>Fontana</t>
  </si>
  <si>
    <t>カラクリ株式会社</t>
  </si>
  <si>
    <t>三沢高等学校</t>
  </si>
  <si>
    <t>Master</t>
  </si>
  <si>
    <t>University of Tokyo</t>
  </si>
  <si>
    <t>Japanese, English</t>
  </si>
  <si>
    <t>Misawa, Aomori</t>
  </si>
  <si>
    <t>Self-Employed</t>
  </si>
  <si>
    <t>Rono</t>
  </si>
  <si>
    <t>Riverside</t>
  </si>
  <si>
    <t>UPS</t>
  </si>
  <si>
    <t>Riverside Community College</t>
  </si>
  <si>
    <t>Mamaroneck High School</t>
  </si>
  <si>
    <t>Southern Connecticut State University</t>
  </si>
  <si>
    <t>Columbia Records</t>
  </si>
  <si>
    <t>USANA Health Sciences Inc.</t>
  </si>
  <si>
    <t>Blizzard</t>
  </si>
  <si>
    <t>San Jose City College</t>
  </si>
  <si>
    <t>Athos</t>
  </si>
  <si>
    <t>Los Gatos</t>
  </si>
  <si>
    <t>Holy Angel University</t>
  </si>
  <si>
    <t>Cabrillo College</t>
  </si>
  <si>
    <t>Watsonville</t>
  </si>
  <si>
    <t>California Culinary Academy, San Francisco</t>
  </si>
  <si>
    <t>Two Perfect Events</t>
  </si>
  <si>
    <t>Phillip and Sala Burton Academy</t>
  </si>
  <si>
    <t>Poletential</t>
  </si>
  <si>
    <t>Vanderbilt University</t>
  </si>
  <si>
    <t>University of Pennsylvania</t>
  </si>
  <si>
    <t>OFA East Bay</t>
  </si>
  <si>
    <t>J. Eugene McAteer High School</t>
  </si>
  <si>
    <t>Univerisity of California, Santa Cruz</t>
  </si>
  <si>
    <t>Japanese， English</t>
  </si>
  <si>
    <t>Harlot San Francisco</t>
  </si>
  <si>
    <t>Mt. SAC</t>
  </si>
  <si>
    <t>Walnt</t>
  </si>
  <si>
    <t>Santa Cruz</t>
  </si>
  <si>
    <t>Santa Ana High School</t>
  </si>
  <si>
    <t>University of California, Santa Cruz</t>
  </si>
  <si>
    <t>Digital Marketing Freelancer</t>
  </si>
  <si>
    <t>Los Gatos High School</t>
  </si>
  <si>
    <t>LINUS</t>
  </si>
  <si>
    <t>Hult International Business School</t>
  </si>
  <si>
    <t>Universidade Presbiteriana Mackenzie</t>
  </si>
  <si>
    <t>El Monte High School</t>
  </si>
  <si>
    <t>Azusa</t>
  </si>
  <si>
    <t>lewis company</t>
  </si>
  <si>
    <t>Sport Pins International, Inc.</t>
  </si>
  <si>
    <t>Mountain View High School</t>
  </si>
  <si>
    <t>English, Spanglish, Spanish</t>
  </si>
  <si>
    <t>El Monte</t>
  </si>
  <si>
    <t>Rio Hondo College</t>
  </si>
  <si>
    <t>Orange</t>
  </si>
  <si>
    <t>Vanguard Properties</t>
  </si>
  <si>
    <t>Tulare Western High</t>
  </si>
  <si>
    <t>K3MotorSports, K3MS LLC.</t>
  </si>
  <si>
    <t>Etiwanda High</t>
  </si>
  <si>
    <t>Chaffey College</t>
  </si>
  <si>
    <t>dystopia</t>
  </si>
  <si>
    <t>melee magthere</t>
  </si>
  <si>
    <t>School of Hard Knocks</t>
  </si>
  <si>
    <t>Kohl's</t>
  </si>
  <si>
    <t>Houston, Texas</t>
  </si>
  <si>
    <t>English, French, Tagalog, Spanish</t>
  </si>
  <si>
    <t>Lam Research Corporation</t>
  </si>
  <si>
    <t>Korean, English</t>
  </si>
  <si>
    <t>Pasadena</t>
  </si>
  <si>
    <t>Five Acres</t>
  </si>
  <si>
    <t>Cal Poly Pomona</t>
  </si>
  <si>
    <t>KPI</t>
  </si>
  <si>
    <t>Redwood</t>
  </si>
  <si>
    <t>Akamai Technologies</t>
  </si>
  <si>
    <t>SF State Extended Learning</t>
  </si>
  <si>
    <t>Paper Planes Collective</t>
  </si>
  <si>
    <t>Monrovia High School</t>
  </si>
  <si>
    <t>Washingto, DC</t>
  </si>
  <si>
    <t>Gilead Sciences, Inc.</t>
  </si>
  <si>
    <t>Northeastern University</t>
  </si>
  <si>
    <t>MBA,MS</t>
  </si>
  <si>
    <t>Daly City</t>
  </si>
  <si>
    <t>Niketown San Francisco</t>
  </si>
  <si>
    <t>Balboa High</t>
  </si>
  <si>
    <t>Pomona</t>
  </si>
  <si>
    <t>Tagalog, English</t>
  </si>
  <si>
    <t>Nueva Ecija Universuty of Science and Technology</t>
  </si>
  <si>
    <t>Brave Kitty Waxing</t>
  </si>
  <si>
    <t>Colégio Exitus</t>
  </si>
  <si>
    <t>Nationwide Real Estate Executives</t>
  </si>
  <si>
    <t>Glendale High School</t>
  </si>
  <si>
    <t>Northwestern University</t>
  </si>
  <si>
    <t>New York University</t>
  </si>
  <si>
    <t>Manhattan</t>
  </si>
  <si>
    <t>Maywood</t>
  </si>
  <si>
    <t>Bell High School (Bell, California)</t>
  </si>
  <si>
    <t>Union CIty</t>
  </si>
  <si>
    <t>U.S. Department of Veterans Affairs</t>
  </si>
  <si>
    <t>Salinas High School</t>
  </si>
  <si>
    <t>Franch</t>
  </si>
  <si>
    <t>Affiliated Computer Services</t>
  </si>
  <si>
    <t>Skyline Senior High</t>
  </si>
  <si>
    <t>Divorced</t>
  </si>
  <si>
    <t>Vitaligent LLC</t>
  </si>
  <si>
    <t>Porterville High</t>
  </si>
  <si>
    <t>Marinello School of Beauty - Santa Clara</t>
  </si>
  <si>
    <t>Cypress</t>
  </si>
  <si>
    <t>Bulldawgs Basketball</t>
  </si>
  <si>
    <t>Raleigh, North Carolina</t>
  </si>
  <si>
    <t>Seagate Technology</t>
  </si>
  <si>
    <t>Japanese, English, Franch</t>
  </si>
  <si>
    <t>Hercules</t>
  </si>
  <si>
    <t>Motivate</t>
  </si>
  <si>
    <t>Hercules High School</t>
  </si>
  <si>
    <t>Panda Express</t>
  </si>
  <si>
    <t>Andrew Hill High School</t>
  </si>
  <si>
    <t>Follies and Dollies at White Horse Bar</t>
  </si>
  <si>
    <t>TEC Equipment</t>
  </si>
  <si>
    <t>Mountain View High School, El Monte, CA</t>
  </si>
  <si>
    <t>English, Tagalog, Ilonggo, Spanish</t>
  </si>
  <si>
    <t>McLane Company, Inc.</t>
  </si>
  <si>
    <t>Moreno Valley</t>
  </si>
  <si>
    <t>Granite Hills High</t>
  </si>
  <si>
    <t>PatientsLikeMe</t>
  </si>
  <si>
    <t>Academy of Art Dining Services</t>
  </si>
  <si>
    <t>Buena Park</t>
  </si>
  <si>
    <t>Atlas Settlements</t>
  </si>
  <si>
    <t>Don Bosco Technical Institute</t>
  </si>
  <si>
    <t>East :ps Angeles</t>
  </si>
  <si>
    <t>United Parcel Service</t>
  </si>
  <si>
    <t>Benjamin Franklin High School</t>
  </si>
  <si>
    <t>American Airlines</t>
  </si>
  <si>
    <t>Amsterdam, Netherlands</t>
  </si>
  <si>
    <t>Tracy</t>
  </si>
  <si>
    <t>English, Tagalog</t>
  </si>
  <si>
    <t>Postmates</t>
  </si>
  <si>
    <t>Saint Joseph's Preparatory School</t>
  </si>
  <si>
    <t>Stanford University</t>
  </si>
  <si>
    <t>LATTC - Los Angeles Trade-Technical College</t>
  </si>
  <si>
    <t>Burbamk</t>
  </si>
  <si>
    <t>Salinas</t>
  </si>
  <si>
    <t>South Forsyth High School</t>
  </si>
  <si>
    <t>AchieveIt</t>
  </si>
  <si>
    <t>Atlanta, Georgia</t>
  </si>
  <si>
    <t>University of Georgia</t>
  </si>
  <si>
    <t>Jetset Artist Management</t>
  </si>
  <si>
    <t>New Rochelle</t>
  </si>
  <si>
    <t>Oath</t>
  </si>
  <si>
    <t>Mission Viejo High</t>
  </si>
  <si>
    <t>University of California, Irvine</t>
  </si>
  <si>
    <t>Trabuco Canyon</t>
  </si>
  <si>
    <t>Young Life</t>
  </si>
  <si>
    <t>Contra Costa Community College</t>
  </si>
  <si>
    <t>El Sobrante</t>
  </si>
  <si>
    <t>Modesto</t>
  </si>
  <si>
    <t>Eastvle</t>
  </si>
  <si>
    <t>Scientific Games</t>
  </si>
  <si>
    <t>Las Vegas, Nevada</t>
  </si>
  <si>
    <t>Crawley, UK</t>
  </si>
  <si>
    <t>GRAMMY Foundation/MusiCares</t>
  </si>
  <si>
    <t>El Dorado High</t>
  </si>
  <si>
    <t>Lausanne, Switzerland</t>
  </si>
  <si>
    <t>Pepperdine University</t>
  </si>
  <si>
    <t>Spanish, English</t>
  </si>
  <si>
    <t>Denver, Colorado</t>
  </si>
  <si>
    <t>Theatre Rhinoceros</t>
  </si>
  <si>
    <t>James Logan High</t>
  </si>
  <si>
    <t>Colton High School</t>
  </si>
  <si>
    <t>HIgh School</t>
  </si>
  <si>
    <t>Topp Dogg</t>
  </si>
  <si>
    <t>Colton</t>
  </si>
  <si>
    <t>English, Korean, Spanish</t>
  </si>
  <si>
    <t>Front</t>
  </si>
  <si>
    <t>Chinese, English</t>
  </si>
  <si>
    <t>Rowland High</t>
  </si>
  <si>
    <t>UC San Diego</t>
  </si>
  <si>
    <t>Jumpstart</t>
  </si>
  <si>
    <t>English, Mexian</t>
  </si>
  <si>
    <t>West Hollywood</t>
  </si>
  <si>
    <t>GM Walters Junior High School</t>
  </si>
  <si>
    <t>James Logan High School</t>
  </si>
  <si>
    <t>Danville</t>
  </si>
  <si>
    <t>Spanish, Taglog, English</t>
  </si>
  <si>
    <t>San Bruno</t>
  </si>
  <si>
    <t>AT&amp;T</t>
  </si>
  <si>
    <t>Disneyland</t>
  </si>
  <si>
    <t>Pangea Legal Services</t>
  </si>
  <si>
    <t>University of San Francisco</t>
  </si>
  <si>
    <t>AJ+</t>
  </si>
  <si>
    <t>HyperActive Solutions</t>
  </si>
  <si>
    <t>English, Hawiian Pidgin</t>
  </si>
  <si>
    <t>Macy's</t>
  </si>
  <si>
    <t>Spanish, ENglish, Brazilian Portuguese</t>
  </si>
  <si>
    <t>Vans</t>
  </si>
  <si>
    <t>French, Spanish</t>
  </si>
  <si>
    <t>La Mirada High</t>
  </si>
  <si>
    <t>The RealReal</t>
  </si>
  <si>
    <t>Oaklan</t>
  </si>
  <si>
    <t xml:space="preserve">
CBS Interactive</t>
  </si>
  <si>
    <t>English, Italian, Spanish</t>
  </si>
  <si>
    <t>Tradesy</t>
  </si>
  <si>
    <t>Pairs, France</t>
  </si>
  <si>
    <t>Key Source International</t>
  </si>
  <si>
    <t>Skyline High School</t>
  </si>
  <si>
    <t>Banchelor</t>
  </si>
  <si>
    <t>Gayle's Bakery &amp; Rosticceria</t>
  </si>
  <si>
    <t> Cabrillo College</t>
  </si>
  <si>
    <t>Uptown Pup</t>
  </si>
  <si>
    <t>Vet Tech Institute at International Business College- Indianapolis,IN</t>
  </si>
  <si>
    <t>Indianapolis, Indiana</t>
  </si>
  <si>
    <t>Capitola</t>
  </si>
  <si>
    <t>Wealth with No Regrets</t>
  </si>
  <si>
    <t>Alpharetta, Georgia</t>
  </si>
  <si>
    <t>Arlington, Texas</t>
  </si>
  <si>
    <t>Starlight Productions, LLC</t>
  </si>
  <si>
    <t>Somerville High School</t>
  </si>
  <si>
    <t>San DIegp</t>
  </si>
  <si>
    <t>Cypress High School</t>
  </si>
  <si>
    <t>California State University, Long Beach</t>
  </si>
  <si>
    <t>University of California, Davis</t>
  </si>
  <si>
    <t xml:space="preserve">
Andrew Putnam Hill High School</t>
  </si>
  <si>
    <t>Spanglish, Spanish, English, Espanil, Portugues</t>
  </si>
  <si>
    <t>JW Marriott</t>
  </si>
  <si>
    <t>The Art Institute of California – San Francisco</t>
  </si>
  <si>
    <t>Spanish, Etalian, ENglish, French, German, Norwegian, Swedish, Catalan, Latin</t>
  </si>
  <si>
    <t>Mathayomwatsing school</t>
  </si>
  <si>
    <t>Middle School</t>
  </si>
  <si>
    <t>English, Thai</t>
  </si>
  <si>
    <t>MAC Cargo Handling</t>
  </si>
  <si>
    <t>Alcatraz</t>
  </si>
  <si>
    <t>Landa Lakes' School for Wayward Trannies &amp; Aspiring Prostitutes</t>
  </si>
  <si>
    <t>Menifee</t>
  </si>
  <si>
    <t>Seattle, Washington</t>
  </si>
  <si>
    <t>Dystopia Drum &amp; Bass</t>
  </si>
  <si>
    <t>Centennial High School</t>
  </si>
  <si>
    <t>Motion Pacific</t>
  </si>
  <si>
    <t>Project Glow</t>
  </si>
  <si>
    <t>Fashion Institute of Design and Merchandising</t>
  </si>
  <si>
    <t>Trend School</t>
  </si>
  <si>
    <t>Dallas, Texas</t>
  </si>
  <si>
    <t>George W. Bush Presidential Library</t>
  </si>
  <si>
    <t>Fridley Senior High School</t>
  </si>
  <si>
    <t>Dallas Theological Seminary (DTS)</t>
  </si>
  <si>
    <t>Teradata</t>
  </si>
  <si>
    <t>English, Filipion</t>
  </si>
  <si>
    <t>San Leandro High</t>
  </si>
  <si>
    <t>Northern California Nursing Academy</t>
  </si>
  <si>
    <t>OutCast</t>
  </si>
  <si>
    <t>Chaparral High School</t>
  </si>
  <si>
    <t>Castro Community On Patrol</t>
  </si>
  <si>
    <t>Parkston High School</t>
  </si>
  <si>
    <t>South Dakota School of Mines and Technology</t>
  </si>
  <si>
    <t>Genentech</t>
  </si>
  <si>
    <t>Renton High School</t>
  </si>
  <si>
    <t>Vacaville</t>
  </si>
  <si>
    <t>Newport Beach</t>
  </si>
  <si>
    <t>GHC Models</t>
  </si>
  <si>
    <t>University of Nevada, Las Vegas</t>
  </si>
  <si>
    <t>Livermore</t>
  </si>
  <si>
    <t>San Mateo Credit Union</t>
  </si>
  <si>
    <t>Granada High</t>
  </si>
  <si>
    <t>California State Univeristy East Bay</t>
  </si>
  <si>
    <t>Banana Republic</t>
  </si>
  <si>
    <t>Professional Reader,Reviewer, and Coffee Drinker</t>
  </si>
  <si>
    <t>Gucci</t>
  </si>
  <si>
    <t>B.T.N Kalıp ve Makine Sanayii</t>
  </si>
  <si>
    <t>9 Eylül Üniversitesi</t>
  </si>
  <si>
    <t xml:space="preserve">
Mithatpaşa Teknik ve Endüstri Meslek Lisesi</t>
  </si>
  <si>
    <t>Coztepe, Turkey</t>
  </si>
  <si>
    <t>Englishh</t>
  </si>
  <si>
    <t>The Walt Disney Family Museum</t>
  </si>
  <si>
    <t>Cloud Paradise</t>
  </si>
  <si>
    <t>Marist High School</t>
  </si>
  <si>
    <t>St. Joseph's College, Philippines</t>
  </si>
  <si>
    <t>Marikina</t>
  </si>
  <si>
    <t>Clearbridge Medical Group Philippines</t>
  </si>
  <si>
    <t>UP Manila College of Nursing</t>
  </si>
  <si>
    <t>Makati Science High School</t>
  </si>
  <si>
    <t>Pasig, Piilippines</t>
  </si>
  <si>
    <t>Filipion, English, Franch</t>
  </si>
  <si>
    <t>Huntington Park</t>
  </si>
  <si>
    <t>Ventura</t>
  </si>
  <si>
    <t>4 Kids 2 Kids</t>
  </si>
  <si>
    <t>CareDx</t>
  </si>
  <si>
    <t>Sacramento</t>
  </si>
  <si>
    <t>AdvancePath</t>
  </si>
  <si>
    <t>Kennedy High</t>
  </si>
  <si>
    <t>Univeristy</t>
  </si>
  <si>
    <t>Diablo Valley College</t>
  </si>
  <si>
    <t>Ygnacio Valley High School</t>
  </si>
  <si>
    <t>普利斯堡土城校</t>
  </si>
  <si>
    <t>Hope College</t>
  </si>
  <si>
    <t>Taipei, China</t>
  </si>
  <si>
    <t>English, Thai, Chinese, Japanese</t>
  </si>
  <si>
    <t>Hacienda Heights</t>
  </si>
  <si>
    <t>Norwood, Ohio</t>
  </si>
  <si>
    <t>GameStop</t>
  </si>
  <si>
    <t>Vallejo</t>
  </si>
  <si>
    <t>SeneGence International</t>
  </si>
  <si>
    <t>Union, Kentucky</t>
  </si>
  <si>
    <t>Super Sugoi CAST</t>
  </si>
  <si>
    <t>English, Japanese</t>
  </si>
  <si>
    <t>Universal Protection Services</t>
  </si>
  <si>
    <t>Laney College</t>
  </si>
  <si>
    <t>Valley House Rehabilitation Center</t>
  </si>
  <si>
    <t>Branham High School</t>
  </si>
  <si>
    <t>UNiversity</t>
  </si>
  <si>
    <t>University of Illinois at Urbana-Champaign</t>
  </si>
  <si>
    <t xml:space="preserve">
San Francisco 49ers</t>
  </si>
  <si>
    <t>Andrew P. Hill</t>
  </si>
  <si>
    <t>Peking University</t>
  </si>
  <si>
    <t>English, Chinese, Cantonese, Vietnamese, Spanish</t>
  </si>
  <si>
    <t>Office of San Jose Vice Mayor Carrasco</t>
  </si>
  <si>
    <t>Torrance</t>
  </si>
  <si>
    <t>Glen A. Wilson High School</t>
  </si>
  <si>
    <t>Karl Storz Endoskope</t>
  </si>
  <si>
    <t>Lucky Brand</t>
  </si>
  <si>
    <t>Hollywood High School</t>
  </si>
  <si>
    <t xml:space="preserve">
Leanos Grappling Foundation</t>
  </si>
  <si>
    <t>San Francisco City College John Adams Campus</t>
  </si>
  <si>
    <t>Shannyn Elyzabeth Productions</t>
  </si>
  <si>
    <t>Hampton University</t>
  </si>
  <si>
    <t>Asurion</t>
  </si>
  <si>
    <t>Hocking College</t>
  </si>
  <si>
    <t>Ohio Center for Broadcasting</t>
  </si>
  <si>
    <t>William C. Overfelt High School</t>
  </si>
  <si>
    <t>Mission College</t>
  </si>
  <si>
    <t>English, Spanish, French</t>
  </si>
  <si>
    <t>Northeast High School, Clarksville, TN</t>
  </si>
  <si>
    <t>Walnut Creek</t>
  </si>
  <si>
    <t>San Francisco Giants</t>
  </si>
  <si>
    <t>Kaiser Permanente Walnut Creek Medical Center</t>
  </si>
  <si>
    <t>Loomis Fargo &amp; Company</t>
  </si>
  <si>
    <t>U.S. Bank</t>
  </si>
  <si>
    <t>Wildflour Restaurant</t>
  </si>
  <si>
    <t>Le Cordon Bleu College of Culinary Arts : Pasadena</t>
  </si>
  <si>
    <t>Lettuce Entertain You Restaurants</t>
  </si>
  <si>
    <t>Taguig, Phillippines</t>
  </si>
  <si>
    <t>Lewisville, North Carolina</t>
  </si>
  <si>
    <t>Gail &amp; Rice</t>
  </si>
  <si>
    <t>Pamantasan ng Lungsod ng Maynila</t>
  </si>
  <si>
    <t>Concorde Career College</t>
  </si>
  <si>
    <t>Integrated Management and Diagnostic Services</t>
  </si>
  <si>
    <t>Moreno Valley College</t>
  </si>
  <si>
    <t>Blindness Support Services Inc.</t>
  </si>
  <si>
    <t>Riversid Junction</t>
  </si>
  <si>
    <t>Dorothy Day House Berkeley</t>
  </si>
  <si>
    <t>SAE Institute UK</t>
  </si>
  <si>
    <t>Spanish, English, Latin</t>
  </si>
  <si>
    <t>Uber</t>
  </si>
  <si>
    <t>Mission Viejo</t>
  </si>
  <si>
    <t xml:space="preserve">
Project Independence</t>
  </si>
  <si>
    <t>Project Independence</t>
  </si>
  <si>
    <t>Alameda</t>
  </si>
  <si>
    <t>Homestead Restaurant</t>
  </si>
  <si>
    <t>Absolute event Organizer</t>
  </si>
  <si>
    <t>Swinburne University of Technology</t>
  </si>
  <si>
    <t>RIMOWA</t>
  </si>
  <si>
    <t>Titisee-Neustadt, Germany</t>
  </si>
  <si>
    <t>Ramkhamhaeng University</t>
  </si>
  <si>
    <t>Palo Alto</t>
  </si>
  <si>
    <t>Universidad Mayor de San Simon</t>
  </si>
  <si>
    <t>Los Medanos College</t>
  </si>
  <si>
    <t>English, Spanish, Calo</t>
  </si>
  <si>
    <t>West Pittsburg</t>
  </si>
  <si>
    <t>Bonifacio Global City, Phillippines</t>
  </si>
  <si>
    <t>Just Add Water Productions</t>
  </si>
  <si>
    <t>La Salle Greenhills</t>
  </si>
  <si>
    <t>University of the Philippines Diliman</t>
  </si>
  <si>
    <t>Millicom</t>
  </si>
  <si>
    <t>ESIME CULHUACAN</t>
  </si>
  <si>
    <t>MBA</t>
  </si>
  <si>
    <t>ULSA MX</t>
  </si>
  <si>
    <t>Mexocp City, Mexico</t>
  </si>
  <si>
    <t>Ingles, Spanish</t>
  </si>
  <si>
    <t>Instacart</t>
  </si>
  <si>
    <t>City College of San Francisco</t>
  </si>
  <si>
    <t>Springfield, Illinois</t>
  </si>
  <si>
    <t>University of Illinois Springfield</t>
  </si>
  <si>
    <t>English, Arabic</t>
  </si>
  <si>
    <t>Zoom Video Communications</t>
  </si>
  <si>
    <t>Korean</t>
  </si>
  <si>
    <t>Gainesville, Florida</t>
  </si>
  <si>
    <t>Eastside High School</t>
  </si>
  <si>
    <t>University of Florida</t>
  </si>
  <si>
    <t>Veterans Health Administration (VHA) - U.S. Department of Veterans Affairs</t>
  </si>
  <si>
    <t>French</t>
  </si>
  <si>
    <t>Healdsburg</t>
  </si>
  <si>
    <t>Napa Private Tours</t>
  </si>
  <si>
    <t>Andover High School</t>
  </si>
  <si>
    <t>Napa Valley College</t>
  </si>
  <si>
    <t>Yucaipa</t>
  </si>
  <si>
    <t>Pivot Interiors, Inc.</t>
  </si>
  <si>
    <t>University of the Pacific</t>
  </si>
  <si>
    <t>Dress for Success</t>
  </si>
  <si>
    <t>Fashion Institute of Design &amp; Merchandising</t>
  </si>
  <si>
    <t>New York, New York</t>
  </si>
  <si>
    <t>Old Navy</t>
  </si>
  <si>
    <t>SinemaNerdGamer</t>
  </si>
  <si>
    <t>English, Spanish, Janpanese</t>
  </si>
  <si>
    <t>Irving, Texas</t>
  </si>
  <si>
    <t>Department of Culture</t>
  </si>
  <si>
    <t>Sharjah, United Arab Emirates</t>
  </si>
  <si>
    <t>SFMOMA San Francisco Museum of Modern Art</t>
  </si>
  <si>
    <t>CMAC Lending</t>
  </si>
  <si>
    <t>East Bay Arts High School</t>
  </si>
  <si>
    <t>Hendrick Automotive Group</t>
  </si>
  <si>
    <t>San Lorenzo</t>
  </si>
  <si>
    <t>English, Spanish, Italiano</t>
  </si>
  <si>
    <t>English, German</t>
  </si>
  <si>
    <t>Great Valley High School</t>
  </si>
  <si>
    <t>Marks of Art Tattoo</t>
  </si>
  <si>
    <t>Abraham Lincoln High School, San Jose</t>
  </si>
  <si>
    <t>Mount Eden High School</t>
  </si>
  <si>
    <t>Spectra</t>
  </si>
  <si>
    <t>LINE Thailand - Official</t>
  </si>
  <si>
    <t>Thammasat University</t>
  </si>
  <si>
    <t>Knott's Scary Farm</t>
  </si>
  <si>
    <t>California State University, Los Angeles</t>
  </si>
  <si>
    <t>Spanish, English, Spanglish</t>
  </si>
  <si>
    <t>Chabot College</t>
  </si>
  <si>
    <t>Mt. Eden High School</t>
  </si>
  <si>
    <t>Mandala Spa and Resort Villas</t>
  </si>
  <si>
    <t>University of St. La Salle</t>
  </si>
  <si>
    <t>Beach Resort</t>
  </si>
  <si>
    <t>First Name</t>
  </si>
  <si>
    <t>Last Name</t>
  </si>
  <si>
    <t>James</t>
  </si>
  <si>
    <t>Duliakas</t>
  </si>
  <si>
    <t>Full Name</t>
  </si>
  <si>
    <t>James C. Duliakas</t>
  </si>
  <si>
    <t>Deana</t>
  </si>
  <si>
    <t>Givens</t>
  </si>
  <si>
    <t>Deana R Givens</t>
  </si>
  <si>
    <t>Will</t>
  </si>
  <si>
    <t>Keightley</t>
  </si>
  <si>
    <t>Will Keightley</t>
  </si>
  <si>
    <t>Timothy</t>
  </si>
  <si>
    <t>Bettner</t>
  </si>
  <si>
    <t>Timothy Ryan Bettner</t>
  </si>
  <si>
    <t>Thomas</t>
  </si>
  <si>
    <t>Hemans</t>
  </si>
  <si>
    <t>Thomas Hemans</t>
  </si>
  <si>
    <t>Jose</t>
  </si>
  <si>
    <t>Murguia</t>
  </si>
  <si>
    <t>Jose Murguia</t>
  </si>
  <si>
    <t>Leroy</t>
  </si>
  <si>
    <t>Johnson</t>
  </si>
  <si>
    <t>Leroy J Johnson</t>
  </si>
  <si>
    <t>Justin</t>
  </si>
  <si>
    <t>Meador</t>
  </si>
  <si>
    <t>Justin Meador</t>
  </si>
  <si>
    <t>Wai-ling</t>
  </si>
  <si>
    <t>Elizabeth</t>
  </si>
  <si>
    <t>Wai-ling Elizabeth</t>
  </si>
  <si>
    <t>Ciera</t>
  </si>
  <si>
    <t>Autumn</t>
  </si>
  <si>
    <t>Ciera Autumn</t>
  </si>
  <si>
    <t>Josh</t>
  </si>
  <si>
    <t>Panganiban</t>
  </si>
  <si>
    <t>Josh Panganiban</t>
  </si>
  <si>
    <t>Gary</t>
  </si>
  <si>
    <t>Herrera</t>
  </si>
  <si>
    <t>Gary Herrera</t>
  </si>
  <si>
    <t>Masai</t>
  </si>
  <si>
    <t>Davis</t>
  </si>
  <si>
    <t>Masai Davis</t>
  </si>
  <si>
    <t>Phil</t>
  </si>
  <si>
    <t>Hamilton</t>
  </si>
  <si>
    <t>Phil Hamilton</t>
  </si>
  <si>
    <t>Andrew</t>
  </si>
  <si>
    <t>Ponciano</t>
  </si>
  <si>
    <t>Wopo</t>
  </si>
  <si>
    <t>Bsq</t>
  </si>
  <si>
    <t>Wopo Bsq</t>
  </si>
  <si>
    <t>Richard</t>
  </si>
  <si>
    <t>Garcia</t>
  </si>
  <si>
    <t>Rocjard Garcia</t>
  </si>
  <si>
    <t>Brandon</t>
  </si>
  <si>
    <t>Stewart</t>
  </si>
  <si>
    <t>Brandon Stewart</t>
  </si>
  <si>
    <t>Banky</t>
  </si>
  <si>
    <t>Barnes</t>
  </si>
  <si>
    <t>Banky Barnes</t>
  </si>
  <si>
    <t>Lori</t>
  </si>
  <si>
    <t>Hunter</t>
  </si>
  <si>
    <t>Lori Christina Hunter</t>
  </si>
  <si>
    <t>Ira</t>
  </si>
  <si>
    <t>Emsig</t>
  </si>
  <si>
    <t>Ira Emsig</t>
  </si>
  <si>
    <t>Aurora</t>
  </si>
  <si>
    <t>Baron</t>
  </si>
  <si>
    <t>Aurora Baron</t>
  </si>
  <si>
    <t>Christina</t>
  </si>
  <si>
    <t>Guerra</t>
  </si>
  <si>
    <t>Christina Monique Guerra</t>
  </si>
  <si>
    <t>Wil</t>
  </si>
  <si>
    <t>Stevens</t>
  </si>
  <si>
    <t>Wil Stevens</t>
  </si>
  <si>
    <t>Al</t>
  </si>
  <si>
    <t>Noriega</t>
  </si>
  <si>
    <t>Al Noriega</t>
  </si>
  <si>
    <t>Martin</t>
  </si>
  <si>
    <t>Zamora</t>
  </si>
  <si>
    <t>Martin R. Zamora</t>
  </si>
  <si>
    <t>Major</t>
  </si>
  <si>
    <t>Julian</t>
  </si>
  <si>
    <t>Major Julian</t>
  </si>
  <si>
    <t>Kevin</t>
  </si>
  <si>
    <t>McCarthy</t>
  </si>
  <si>
    <t>Kevin James McCarthy</t>
  </si>
  <si>
    <t>Aaron</t>
  </si>
  <si>
    <t>Reed</t>
  </si>
  <si>
    <t>Aaron Reed</t>
  </si>
  <si>
    <t>RJ</t>
  </si>
  <si>
    <t>Nezey</t>
  </si>
  <si>
    <t>RJ Nezey</t>
  </si>
  <si>
    <t>Marc</t>
  </si>
  <si>
    <t>Blatchford</t>
  </si>
  <si>
    <t>Marc Blatchford</t>
  </si>
  <si>
    <t>Katia</t>
  </si>
  <si>
    <t>Dratva</t>
  </si>
  <si>
    <t>Katia Dratva</t>
  </si>
  <si>
    <t>Julia</t>
  </si>
  <si>
    <t>Pinto</t>
  </si>
  <si>
    <t>Julia Pinto</t>
  </si>
  <si>
    <t>Sgt</t>
  </si>
  <si>
    <t>Wies</t>
  </si>
  <si>
    <t>Sgt Die Wies</t>
  </si>
  <si>
    <t>Giovanni</t>
  </si>
  <si>
    <t>Martinez</t>
  </si>
  <si>
    <t>Giovanni Martinez</t>
  </si>
  <si>
    <t>Rifalma</t>
  </si>
  <si>
    <t>Fadilla</t>
  </si>
  <si>
    <t>Rifalma Fadilla</t>
  </si>
  <si>
    <t>Christian</t>
  </si>
  <si>
    <t>Camarillo</t>
  </si>
  <si>
    <t>Christian Cmc Camarillo</t>
  </si>
  <si>
    <t>Gregor</t>
  </si>
  <si>
    <t>George</t>
  </si>
  <si>
    <t>Gregor George</t>
  </si>
  <si>
    <t>Jeff</t>
  </si>
  <si>
    <t>Jeff Herrscher</t>
  </si>
  <si>
    <t>Herrscher</t>
  </si>
  <si>
    <t>Gabe</t>
  </si>
  <si>
    <t>Trevino</t>
  </si>
  <si>
    <t>Gabe Trevino</t>
  </si>
  <si>
    <t>Erick</t>
  </si>
  <si>
    <t>Basilio</t>
  </si>
  <si>
    <t>Erick Basilio</t>
  </si>
  <si>
    <t>Steven</t>
  </si>
  <si>
    <t>Kandola</t>
  </si>
  <si>
    <t>Steven Kandola</t>
  </si>
  <si>
    <t>Sergio</t>
  </si>
  <si>
    <t>Melendez</t>
  </si>
  <si>
    <t>Sergio Melendez</t>
  </si>
  <si>
    <t>Theo</t>
  </si>
  <si>
    <t>Tarver</t>
  </si>
  <si>
    <t>Theo Tarver</t>
  </si>
  <si>
    <t>Devan</t>
  </si>
  <si>
    <t>Jones</t>
  </si>
  <si>
    <t>Devan Jones</t>
  </si>
  <si>
    <t>Chase</t>
  </si>
  <si>
    <t>Zerkle</t>
  </si>
  <si>
    <t>Chase Zerkle</t>
  </si>
  <si>
    <t>Ato Diaba Walker</t>
  </si>
  <si>
    <t>Per</t>
  </si>
  <si>
    <t>Sia</t>
  </si>
  <si>
    <t>Per Sia</t>
  </si>
  <si>
    <t>Jessica</t>
  </si>
  <si>
    <t>Seid</t>
  </si>
  <si>
    <t>Jessica Seid</t>
  </si>
  <si>
    <t>Alberto</t>
  </si>
  <si>
    <t>Ruiz</t>
  </si>
  <si>
    <t>Alberto Ruiz</t>
  </si>
  <si>
    <t>Nicholas</t>
  </si>
  <si>
    <t>Yap</t>
  </si>
  <si>
    <t>Nicholas Yap</t>
  </si>
  <si>
    <t>Margie</t>
  </si>
  <si>
    <t>Bee</t>
  </si>
  <si>
    <t>Margie Bee</t>
  </si>
  <si>
    <t>Jay</t>
  </si>
  <si>
    <t>Factor</t>
  </si>
  <si>
    <t>Jay X Factor</t>
  </si>
  <si>
    <t>Ariel</t>
  </si>
  <si>
    <t>Sacote</t>
  </si>
  <si>
    <t>Ariel Sacote</t>
  </si>
  <si>
    <t>Rachel</t>
  </si>
  <si>
    <t>Miller</t>
  </si>
  <si>
    <t>Rachel Miller</t>
  </si>
  <si>
    <t>Joseph</t>
  </si>
  <si>
    <t>Pham</t>
  </si>
  <si>
    <t>Joseph Thong Pham</t>
  </si>
  <si>
    <t>Jasper</t>
  </si>
  <si>
    <t>Yuan</t>
  </si>
  <si>
    <t>Jasper Yuan</t>
  </si>
  <si>
    <t>Steve</t>
  </si>
  <si>
    <t>Indig</t>
  </si>
  <si>
    <t>Steve Indig</t>
  </si>
  <si>
    <t>Jason</t>
  </si>
  <si>
    <t>Piamonte</t>
  </si>
  <si>
    <t>Jason Piamonte</t>
  </si>
  <si>
    <t>Courtney</t>
  </si>
  <si>
    <t>Cooper</t>
  </si>
  <si>
    <t>Courtney Lorraine Cooper</t>
  </si>
  <si>
    <t>Bradley</t>
  </si>
  <si>
    <t>Bradley Miller</t>
  </si>
  <si>
    <t>Thoth</t>
  </si>
  <si>
    <t>Nowland</t>
  </si>
  <si>
    <t>Thoth Nowland Sr.</t>
  </si>
  <si>
    <t>Sam</t>
  </si>
  <si>
    <t>Traspe</t>
  </si>
  <si>
    <t>Sam Traspe</t>
  </si>
  <si>
    <t>Jeff Ng</t>
  </si>
  <si>
    <t>Ng</t>
  </si>
  <si>
    <t>Bednarz</t>
  </si>
  <si>
    <t>Timothy J Bednarz</t>
  </si>
  <si>
    <t>Michael</t>
  </si>
  <si>
    <t>Berch</t>
  </si>
  <si>
    <t>Michael C.Berch</t>
  </si>
  <si>
    <t>Daniel</t>
  </si>
  <si>
    <t>Townsend</t>
  </si>
  <si>
    <t>Daniel Vic Townsend</t>
  </si>
  <si>
    <t>Kartik</t>
  </si>
  <si>
    <t>Chandra</t>
  </si>
  <si>
    <t>Kartik Chandra</t>
  </si>
  <si>
    <t>Veronica</t>
  </si>
  <si>
    <t>Chan</t>
  </si>
  <si>
    <t>Veronica Chan</t>
  </si>
  <si>
    <t>Jamis</t>
  </si>
  <si>
    <t>Lee</t>
  </si>
  <si>
    <t>Jamis Lee Roman Agnes</t>
  </si>
  <si>
    <t>Andy</t>
  </si>
  <si>
    <t>Smyth</t>
  </si>
  <si>
    <t>Andy Smyth</t>
  </si>
  <si>
    <t>Torok</t>
  </si>
  <si>
    <t>Andrew Michael Torok</t>
  </si>
  <si>
    <t>Cole</t>
  </si>
  <si>
    <t>Payan</t>
  </si>
  <si>
    <t>Cole Payan</t>
  </si>
  <si>
    <t>Mikee</t>
  </si>
  <si>
    <t>Vej</t>
  </si>
  <si>
    <t>Mikee Vej</t>
  </si>
  <si>
    <t>Donrudee</t>
  </si>
  <si>
    <t>Suteerangkool</t>
  </si>
  <si>
    <t>Donrudee Suteerangkool</t>
  </si>
  <si>
    <t>Dawn</t>
  </si>
  <si>
    <t>Cheng</t>
  </si>
  <si>
    <t>Dawn Cheng</t>
  </si>
  <si>
    <t>Andres</t>
  </si>
  <si>
    <t>Joseph Andres</t>
  </si>
  <si>
    <t>Javier</t>
  </si>
  <si>
    <t>Reyes</t>
  </si>
  <si>
    <t>Javier Reyes</t>
  </si>
  <si>
    <t>O'Brien</t>
  </si>
  <si>
    <t>Andy O'Brien</t>
  </si>
  <si>
    <t>Alex</t>
  </si>
  <si>
    <t>Carrillo</t>
  </si>
  <si>
    <t>Alex Carrillo</t>
  </si>
  <si>
    <t>Emanuel</t>
  </si>
  <si>
    <t>Emanuel E Vargas Morales</t>
  </si>
  <si>
    <t>Katie</t>
  </si>
  <si>
    <t>Novak</t>
  </si>
  <si>
    <t>Katie Novak</t>
  </si>
  <si>
    <t>MIchelle Dodgerchick Hernandez</t>
  </si>
  <si>
    <t>Michelle</t>
  </si>
  <si>
    <t>Hernandez</t>
  </si>
  <si>
    <t>Morales</t>
  </si>
  <si>
    <t>Tomofumi</t>
  </si>
  <si>
    <t>Nakayama</t>
  </si>
  <si>
    <t>Tomofumi Nakayama</t>
  </si>
  <si>
    <t>Drew</t>
  </si>
  <si>
    <t>West</t>
  </si>
  <si>
    <t>Drew West</t>
  </si>
  <si>
    <t>Joe</t>
  </si>
  <si>
    <t>Sanchez</t>
  </si>
  <si>
    <t>Joe Sanchez</t>
  </si>
  <si>
    <t>Kathleen</t>
  </si>
  <si>
    <t>Broderick</t>
  </si>
  <si>
    <t>Kathleen Broderick</t>
  </si>
  <si>
    <t>Shane</t>
  </si>
  <si>
    <t>Gordon</t>
  </si>
  <si>
    <t>Shane Gordon</t>
  </si>
  <si>
    <t>An</t>
  </si>
  <si>
    <t>Nguyen</t>
  </si>
  <si>
    <t>An Nguyen</t>
  </si>
  <si>
    <t>Brittany</t>
  </si>
  <si>
    <t>Sanguino</t>
  </si>
  <si>
    <t>Brittany Sanguino</t>
  </si>
  <si>
    <t>Ben</t>
  </si>
  <si>
    <t>Kvalo</t>
  </si>
  <si>
    <t>Ben Kvalo</t>
  </si>
  <si>
    <t>Chris</t>
  </si>
  <si>
    <t>Pina</t>
  </si>
  <si>
    <t>Chris Pina</t>
  </si>
  <si>
    <t>John</t>
  </si>
  <si>
    <t>Hauer</t>
  </si>
  <si>
    <t>John Michael Hauer</t>
  </si>
  <si>
    <t>Chey</t>
  </si>
  <si>
    <t>Ilan</t>
  </si>
  <si>
    <t>Chey Ilan</t>
  </si>
  <si>
    <t>Romero</t>
  </si>
  <si>
    <t>Jose Romero</t>
  </si>
  <si>
    <t>Sonny</t>
  </si>
  <si>
    <t>Montevirgen</t>
  </si>
  <si>
    <t>Sonny Montevirgen</t>
  </si>
  <si>
    <t>Pamela</t>
  </si>
  <si>
    <t>Poon</t>
  </si>
  <si>
    <t>Pamela Poon</t>
  </si>
  <si>
    <t>Junnielle</t>
  </si>
  <si>
    <t>Velasco</t>
  </si>
  <si>
    <t>Junnielle Ericka Velasco</t>
  </si>
  <si>
    <t>Kimmy</t>
  </si>
  <si>
    <t>Fitz</t>
  </si>
  <si>
    <t>Kimmy Fitz</t>
  </si>
  <si>
    <t>Anna</t>
  </si>
  <si>
    <t>Weiss</t>
  </si>
  <si>
    <t>Anna Lisa Weiss</t>
  </si>
  <si>
    <t>J</t>
  </si>
  <si>
    <t>J Juan Calderón</t>
  </si>
  <si>
    <t>Roxana</t>
  </si>
  <si>
    <t>Aminian</t>
  </si>
  <si>
    <t>Roxana Aminian</t>
  </si>
  <si>
    <t>Ryota</t>
  </si>
  <si>
    <t>Yamada</t>
  </si>
  <si>
    <t>Ryota Yamada</t>
  </si>
  <si>
    <t>Karen</t>
  </si>
  <si>
    <t>Selorio</t>
  </si>
  <si>
    <t>Karen Selorio</t>
  </si>
  <si>
    <t>Angela</t>
  </si>
  <si>
    <t>WilDeuce</t>
  </si>
  <si>
    <t>Angela WilDeuce</t>
  </si>
  <si>
    <t>Victor</t>
  </si>
  <si>
    <t>Leyva</t>
  </si>
  <si>
    <t>Victor Leyva</t>
  </si>
  <si>
    <t>Jimmy</t>
  </si>
  <si>
    <t>Jimmy Sanchez</t>
  </si>
  <si>
    <t>Dusty</t>
  </si>
  <si>
    <t>Fohs</t>
  </si>
  <si>
    <t>Dusty Fohs</t>
  </si>
  <si>
    <t>Jayvi</t>
  </si>
  <si>
    <t>Jayvi Velasco</t>
  </si>
  <si>
    <t>Jonas</t>
  </si>
  <si>
    <t>Oliveira</t>
  </si>
  <si>
    <t>Jonas Oliveira</t>
  </si>
  <si>
    <t>Vincent</t>
  </si>
  <si>
    <t>Canales</t>
  </si>
  <si>
    <t>Vincent Canales</t>
  </si>
  <si>
    <t>Danae</t>
  </si>
  <si>
    <t>Botelho</t>
  </si>
  <si>
    <t>Danae Nicole Botelho</t>
  </si>
  <si>
    <t>Dave</t>
  </si>
  <si>
    <t>Sancheesy</t>
  </si>
  <si>
    <t>Dave El Sancheesy</t>
  </si>
  <si>
    <t>Cordero</t>
  </si>
  <si>
    <t>Jason Cordero</t>
  </si>
  <si>
    <t>Mashu</t>
  </si>
  <si>
    <t>Nathaniel</t>
  </si>
  <si>
    <t>Mash Nathaniel</t>
  </si>
  <si>
    <t>Gerson</t>
  </si>
  <si>
    <t>Menezes</t>
  </si>
  <si>
    <t>Gerson Menezes</t>
  </si>
  <si>
    <t>Cheesman</t>
  </si>
  <si>
    <t>Torres</t>
  </si>
  <si>
    <t>Mark</t>
  </si>
  <si>
    <t>Cheesman Torres Mark</t>
  </si>
  <si>
    <t>Miriam</t>
  </si>
  <si>
    <t>Angel</t>
  </si>
  <si>
    <t>Miriam Del Angel</t>
  </si>
  <si>
    <t>Darchaun</t>
  </si>
  <si>
    <t>Brandon Darshaun Gooch</t>
  </si>
  <si>
    <t>David</t>
  </si>
  <si>
    <t>Lim</t>
  </si>
  <si>
    <t>David J. Lim</t>
  </si>
  <si>
    <t>Cesar</t>
  </si>
  <si>
    <t>Isar</t>
  </si>
  <si>
    <t>Cesar Isar</t>
  </si>
  <si>
    <t>Brian</t>
  </si>
  <si>
    <t>Dance</t>
  </si>
  <si>
    <t>Brian Dance</t>
  </si>
  <si>
    <t>Ivanna</t>
  </si>
  <si>
    <t>Sak</t>
  </si>
  <si>
    <t>Ivanna Sak</t>
  </si>
  <si>
    <t>Lauren</t>
  </si>
  <si>
    <t>Nagel</t>
  </si>
  <si>
    <t>Lauren Younger Nagel</t>
  </si>
  <si>
    <t>Robert</t>
  </si>
  <si>
    <t>Parra</t>
  </si>
  <si>
    <t>Robert Parra</t>
  </si>
  <si>
    <t>Skylar</t>
  </si>
  <si>
    <t>Buchanan</t>
  </si>
  <si>
    <t>Skylar Buchanan</t>
  </si>
  <si>
    <t>Ryan</t>
  </si>
  <si>
    <t>Micallef</t>
  </si>
  <si>
    <t>Ryan Micallef</t>
  </si>
  <si>
    <t>Jhen</t>
  </si>
  <si>
    <t>Jaenar</t>
  </si>
  <si>
    <t>Jhen Jaenar</t>
  </si>
  <si>
    <t>Arno</t>
  </si>
  <si>
    <t>Arno Grigorian</t>
  </si>
  <si>
    <t>Grigorian</t>
  </si>
  <si>
    <t>David LaRue Hernandez</t>
  </si>
  <si>
    <t>Castro</t>
  </si>
  <si>
    <t>Ariel De Castro</t>
  </si>
  <si>
    <t>Belcher</t>
  </si>
  <si>
    <t>Steven Belcher</t>
  </si>
  <si>
    <t>Jennelyn</t>
  </si>
  <si>
    <t>Robinson</t>
  </si>
  <si>
    <t>Jennelyn Robinson</t>
  </si>
  <si>
    <t>Stationkmx</t>
  </si>
  <si>
    <t>Kevin Stationkmx Spicer</t>
  </si>
  <si>
    <t>Charissa</t>
  </si>
  <si>
    <t>Revamuntan</t>
  </si>
  <si>
    <t>Charissa Revamuntan</t>
  </si>
  <si>
    <t>Armando</t>
  </si>
  <si>
    <t>Arevalo</t>
  </si>
  <si>
    <t>Armando Arevalo</t>
  </si>
  <si>
    <t>Romualdo</t>
  </si>
  <si>
    <t>Silva</t>
  </si>
  <si>
    <t>Romualdo Amaral Silva</t>
  </si>
  <si>
    <t>Lani</t>
  </si>
  <si>
    <t>Hashimoto</t>
  </si>
  <si>
    <t>Lani Yuriko Hashimoto</t>
  </si>
  <si>
    <t>Gozum</t>
  </si>
  <si>
    <t>Aaron Zabarte Gozum</t>
  </si>
  <si>
    <t>Miguel</t>
  </si>
  <si>
    <t>Ramos</t>
  </si>
  <si>
    <t>Miguel Ramos</t>
  </si>
  <si>
    <t>Cecilio</t>
  </si>
  <si>
    <t>Lorenzo</t>
  </si>
  <si>
    <t>Abad</t>
  </si>
  <si>
    <t>Jackson</t>
  </si>
  <si>
    <t>Michael Hill Jackson</t>
  </si>
  <si>
    <t>Murry</t>
  </si>
  <si>
    <t>Jeff Murry</t>
  </si>
  <si>
    <t>Shawn</t>
  </si>
  <si>
    <t>Fernandez</t>
  </si>
  <si>
    <t>Shawn Fernandez</t>
  </si>
  <si>
    <t>Franey</t>
  </si>
  <si>
    <t>Michael David Franey</t>
  </si>
  <si>
    <t>Bill</t>
  </si>
  <si>
    <t>Erickson</t>
  </si>
  <si>
    <t>Bill Erickson</t>
  </si>
  <si>
    <t>Vange</t>
  </si>
  <si>
    <t>Chau</t>
  </si>
  <si>
    <t>Vange Chau</t>
  </si>
  <si>
    <t>Bryan</t>
  </si>
  <si>
    <t>Edwards</t>
  </si>
  <si>
    <t>Bryan Edwards</t>
  </si>
  <si>
    <t>Stephen</t>
  </si>
  <si>
    <t>Hager</t>
  </si>
  <si>
    <t>Stephen Hager</t>
  </si>
  <si>
    <t>Matthews</t>
  </si>
  <si>
    <t>Aaron V. Matthews</t>
  </si>
  <si>
    <t>Orangez</t>
  </si>
  <si>
    <t>Juice</t>
  </si>
  <si>
    <t>Orangez Juice</t>
  </si>
  <si>
    <t>Pation</t>
  </si>
  <si>
    <t>Karen Pation</t>
  </si>
  <si>
    <t>Ava</t>
  </si>
  <si>
    <t>LaShay</t>
  </si>
  <si>
    <t>Ava Lashay</t>
  </si>
  <si>
    <t>Easley</t>
  </si>
  <si>
    <t>Wong</t>
  </si>
  <si>
    <t>Easley Wong</t>
  </si>
  <si>
    <t>Santillan</t>
  </si>
  <si>
    <t>Gerson Santillan</t>
  </si>
  <si>
    <t>Arguelles</t>
  </si>
  <si>
    <t>RJ Arguelles</t>
  </si>
  <si>
    <t>Hartwick</t>
  </si>
  <si>
    <t>David A. Hartwick</t>
  </si>
  <si>
    <t>Christine</t>
  </si>
  <si>
    <t>Von Raesfeld</t>
  </si>
  <si>
    <t>Christine Von Raesfeld</t>
  </si>
  <si>
    <t>Mark Conrad Mancao</t>
  </si>
  <si>
    <t>Mancao</t>
  </si>
  <si>
    <t>Dennis</t>
  </si>
  <si>
    <t>Lataquin</t>
  </si>
  <si>
    <t>Dennis Lataquin</t>
  </si>
  <si>
    <t>Mark Morales</t>
  </si>
  <si>
    <t>Nazario Israel Martinez II</t>
  </si>
  <si>
    <t>Nazario</t>
  </si>
  <si>
    <t>Oscar</t>
  </si>
  <si>
    <t>Fajardo</t>
  </si>
  <si>
    <t>Oscar Fajardo</t>
  </si>
  <si>
    <t>Stephani</t>
  </si>
  <si>
    <t>Marlin</t>
  </si>
  <si>
    <t>Stephani Marlin</t>
  </si>
  <si>
    <t>Justin Robinson</t>
  </si>
  <si>
    <t>Anthony</t>
  </si>
  <si>
    <t>Christian Anthony</t>
  </si>
  <si>
    <t>Garrett</t>
  </si>
  <si>
    <t>Gaudini</t>
  </si>
  <si>
    <t>Garrett Gaudini</t>
  </si>
  <si>
    <t>Rey</t>
  </si>
  <si>
    <t>Rey Fernandez</t>
  </si>
  <si>
    <t>Laslie</t>
  </si>
  <si>
    <t>Thurman</t>
  </si>
  <si>
    <t>Leslie Thurman</t>
  </si>
  <si>
    <t>Paige</t>
  </si>
  <si>
    <t xml:space="preserve"> Pulaski</t>
  </si>
  <si>
    <t>Paige Pulaski</t>
  </si>
  <si>
    <t>Tara</t>
  </si>
  <si>
    <t>Guzman</t>
  </si>
  <si>
    <t>Tara de Guzman</t>
  </si>
  <si>
    <t>Erica</t>
  </si>
  <si>
    <t>Broyles</t>
  </si>
  <si>
    <t>Erica Broyles</t>
  </si>
  <si>
    <t>Rockoff</t>
  </si>
  <si>
    <t>David Rockoff</t>
  </si>
  <si>
    <t>Stephanie</t>
  </si>
  <si>
    <t>Parker</t>
  </si>
  <si>
    <t>Stephanie Parker</t>
  </si>
  <si>
    <t>Juan</t>
  </si>
  <si>
    <t>Juan Antero Ybañez</t>
  </si>
  <si>
    <t>Greg</t>
  </si>
  <si>
    <t>Hamrick</t>
  </si>
  <si>
    <t>Greg Hamrick</t>
  </si>
  <si>
    <t>Borja</t>
  </si>
  <si>
    <t>Jessica Borja</t>
  </si>
  <si>
    <t>Carl</t>
  </si>
  <si>
    <t>Askew</t>
  </si>
  <si>
    <t>Carl Askew</t>
  </si>
  <si>
    <t>Elham</t>
  </si>
  <si>
    <t>Cheerindel</t>
  </si>
  <si>
    <t>Elham Cheerindel</t>
  </si>
  <si>
    <t>Zac</t>
  </si>
  <si>
    <t>Tullett</t>
  </si>
  <si>
    <t>Zac Tullett</t>
  </si>
  <si>
    <t>Edwin</t>
  </si>
  <si>
    <t>Duran</t>
  </si>
  <si>
    <t>Edwin Duran</t>
  </si>
  <si>
    <t>Jamie</t>
  </si>
  <si>
    <t>Jamie Elizabeth Thompson</t>
  </si>
  <si>
    <t>Angelene</t>
  </si>
  <si>
    <t>Taccini</t>
  </si>
  <si>
    <t>Angelene Taccini</t>
  </si>
  <si>
    <t>Ramon</t>
  </si>
  <si>
    <t>Ramon Shawntez Jackson</t>
  </si>
  <si>
    <t>Thompson</t>
  </si>
  <si>
    <t>Llanes</t>
  </si>
  <si>
    <t>Aaron James Llanes</t>
  </si>
  <si>
    <t>Dafne</t>
  </si>
  <si>
    <t>Franco</t>
  </si>
  <si>
    <t>Dafne Gurrola France</t>
  </si>
  <si>
    <t>Andersen</t>
  </si>
  <si>
    <t>Yu</t>
  </si>
  <si>
    <t>Anderson Yu</t>
  </si>
  <si>
    <t>Daniella</t>
  </si>
  <si>
    <t>Uribe</t>
  </si>
  <si>
    <t>Danieela Flo Gambino Uribe</t>
  </si>
  <si>
    <t>Elisa</t>
  </si>
  <si>
    <t>Carbajal</t>
  </si>
  <si>
    <t>Elisa Lorena Carbajal</t>
  </si>
  <si>
    <t>Kris</t>
  </si>
  <si>
    <t>Dizon</t>
  </si>
  <si>
    <t>Kris Dizon</t>
  </si>
  <si>
    <t>Marv</t>
  </si>
  <si>
    <t>Luna</t>
  </si>
  <si>
    <t>Marv Luna</t>
  </si>
  <si>
    <t>Anderson</t>
  </si>
  <si>
    <t>Bryan Anderson</t>
  </si>
  <si>
    <t>Cruz</t>
  </si>
  <si>
    <t>Edwin Carmona Cruz</t>
  </si>
  <si>
    <t>Damu</t>
  </si>
  <si>
    <t>Bobb</t>
  </si>
  <si>
    <t>Damu Bobb</t>
  </si>
  <si>
    <t>Cary</t>
  </si>
  <si>
    <t>Inayoshi</t>
  </si>
  <si>
    <t>Cary Michio Inayoshi</t>
  </si>
  <si>
    <t>Allen</t>
  </si>
  <si>
    <t>Dennis Allen</t>
  </si>
  <si>
    <t>Tonya</t>
  </si>
  <si>
    <t>Narvaez</t>
  </si>
  <si>
    <t>Tonya Narvaez</t>
  </si>
  <si>
    <t>Elaine</t>
  </si>
  <si>
    <t>Spence</t>
  </si>
  <si>
    <t>Elaine Spence</t>
  </si>
  <si>
    <t>Nefthali</t>
  </si>
  <si>
    <t>Navarro</t>
  </si>
  <si>
    <t>Nefthali Navarro</t>
  </si>
  <si>
    <t>Jannio</t>
  </si>
  <si>
    <t>Hidalgo</t>
  </si>
  <si>
    <t>Jannio Hidalgo</t>
  </si>
  <si>
    <t>Jassica</t>
  </si>
  <si>
    <t>Mendoza</t>
  </si>
  <si>
    <t>Jessica Suzette Mendoza</t>
  </si>
  <si>
    <t>Emilcarid</t>
  </si>
  <si>
    <t>Emilcarid Castro</t>
  </si>
  <si>
    <t>Joe Lagana Jackson</t>
  </si>
  <si>
    <t>Vanessa</t>
  </si>
  <si>
    <t>Valent</t>
  </si>
  <si>
    <t>Vanessa G Valente</t>
  </si>
  <si>
    <t>Schwartz</t>
  </si>
  <si>
    <t>David Schwartz</t>
  </si>
  <si>
    <t>Mike</t>
  </si>
  <si>
    <t>Mike Lim</t>
  </si>
  <si>
    <t>Sheena</t>
  </si>
  <si>
    <t>Morton</t>
  </si>
  <si>
    <t>Sheena Renee Morton</t>
  </si>
  <si>
    <t>CHelsea</t>
  </si>
  <si>
    <t>Stumpf</t>
  </si>
  <si>
    <t>Chelsea Stumpf</t>
  </si>
  <si>
    <t>Saul</t>
  </si>
  <si>
    <t>Chris Saul</t>
  </si>
  <si>
    <t>Hugo</t>
  </si>
  <si>
    <t>Vazquez</t>
  </si>
  <si>
    <t>Hugo Vazquez</t>
  </si>
  <si>
    <t>Katie Thurman</t>
  </si>
  <si>
    <t>Fancher</t>
  </si>
  <si>
    <t>David Fancher</t>
  </si>
  <si>
    <t>Nikki</t>
  </si>
  <si>
    <t>Obra</t>
  </si>
  <si>
    <t>Nikki Obra</t>
  </si>
  <si>
    <t>Toro</t>
  </si>
  <si>
    <t>LuÍs D. González Del Toro</t>
  </si>
  <si>
    <t>Cynthia</t>
  </si>
  <si>
    <t>Sanjaya</t>
  </si>
  <si>
    <t>Cynthia Sanjaya</t>
  </si>
  <si>
    <t>Lucioni</t>
  </si>
  <si>
    <t>Andrés Corzo Lucioni</t>
  </si>
  <si>
    <t>Luis</t>
  </si>
  <si>
    <t>Ato</t>
  </si>
  <si>
    <t>Walker</t>
  </si>
  <si>
    <t>Calderon</t>
  </si>
  <si>
    <t>Ybanez</t>
  </si>
  <si>
    <t>Kaka</t>
  </si>
  <si>
    <t>Chairerk</t>
  </si>
  <si>
    <t>Kaka Chairerk</t>
  </si>
  <si>
    <t>Jaylie</t>
  </si>
  <si>
    <t>Ilag</t>
  </si>
  <si>
    <t>Jaylie Ilag</t>
  </si>
  <si>
    <t>Monica</t>
  </si>
  <si>
    <t>Foster</t>
  </si>
  <si>
    <t>Monica Mars Foster</t>
  </si>
  <si>
    <t>LingNoi</t>
  </si>
  <si>
    <t>Indy</t>
  </si>
  <si>
    <t>LingNoi Indy</t>
  </si>
  <si>
    <t>Matt</t>
  </si>
  <si>
    <t>Young</t>
  </si>
  <si>
    <t>Matt Young</t>
  </si>
  <si>
    <t>Remson</t>
  </si>
  <si>
    <t>Michael Rem Remson</t>
  </si>
  <si>
    <t>Donna</t>
  </si>
  <si>
    <t>Gasu</t>
  </si>
  <si>
    <t>Donna Gasu</t>
  </si>
  <si>
    <t>Micha</t>
  </si>
  <si>
    <t>Hogan</t>
  </si>
  <si>
    <t>Micha Hogan</t>
  </si>
  <si>
    <t>Ashley</t>
  </si>
  <si>
    <t>Stoltz</t>
  </si>
  <si>
    <t>Ashley Stoltz</t>
  </si>
  <si>
    <t>Erik</t>
  </si>
  <si>
    <t>Keeler</t>
  </si>
  <si>
    <t>Krik Henry Keeler</t>
  </si>
  <si>
    <t xml:space="preserve"> Thomas T. Johnson</t>
  </si>
  <si>
    <t>Kenz</t>
  </si>
  <si>
    <t>Jordan</t>
  </si>
  <si>
    <t>Kenz Jordan</t>
  </si>
  <si>
    <t>Eric</t>
  </si>
  <si>
    <t>Flores</t>
  </si>
  <si>
    <t>Eric Alexander Flores</t>
  </si>
  <si>
    <t>Sophie</t>
  </si>
  <si>
    <t>Calzada</t>
  </si>
  <si>
    <t>Sophie Calzada</t>
  </si>
  <si>
    <t>Carey</t>
  </si>
  <si>
    <t>Greg Carey</t>
  </si>
  <si>
    <t>Lisa</t>
  </si>
  <si>
    <t>Gilkison</t>
  </si>
  <si>
    <t>Lisa Gilkison</t>
  </si>
  <si>
    <t>Sierra</t>
  </si>
  <si>
    <t>Tressler</t>
  </si>
  <si>
    <t>Sierra Tressler</t>
  </si>
  <si>
    <t>Wilson</t>
  </si>
  <si>
    <t>Robert WIlson</t>
  </si>
  <si>
    <t>RIcky</t>
  </si>
  <si>
    <t>Santos</t>
  </si>
  <si>
    <t>Ricky Alex Delos Santos Jr.</t>
  </si>
  <si>
    <t>Mickael</t>
  </si>
  <si>
    <t>Mould</t>
  </si>
  <si>
    <t>Michael Mould</t>
  </si>
  <si>
    <t>Crystal</t>
  </si>
  <si>
    <t>Culp</t>
  </si>
  <si>
    <t>Crystal Culp</t>
  </si>
  <si>
    <t>Armenta</t>
  </si>
  <si>
    <t>Juan Vásquez Armenta</t>
  </si>
  <si>
    <t>Burak</t>
  </si>
  <si>
    <t>Basciftci</t>
  </si>
  <si>
    <t>Emily</t>
  </si>
  <si>
    <t>Vann</t>
  </si>
  <si>
    <t>Emily Lauren Vann</t>
  </si>
  <si>
    <t>Towfeyluck</t>
  </si>
  <si>
    <t>Cumpas</t>
  </si>
  <si>
    <t>Towfeyluck Cumpas</t>
  </si>
  <si>
    <t>Carla</t>
  </si>
  <si>
    <t>Lumabao</t>
  </si>
  <si>
    <t>Carla Lumabao</t>
  </si>
  <si>
    <t>Vegas</t>
  </si>
  <si>
    <t>Josh Senor Vegas</t>
  </si>
  <si>
    <t>Jesus</t>
  </si>
  <si>
    <t>Mendez</t>
  </si>
  <si>
    <t>Jesus Mendez</t>
  </si>
  <si>
    <t>Mortenson</t>
  </si>
  <si>
    <t>Dave Mortenson</t>
  </si>
  <si>
    <t>Melz</t>
  </si>
  <si>
    <t>Carranza</t>
  </si>
  <si>
    <t>Melz Carranza</t>
  </si>
  <si>
    <t>Theresa</t>
  </si>
  <si>
    <t>Theresa Nguyen</t>
  </si>
  <si>
    <t>Barbara</t>
  </si>
  <si>
    <t>Ifesinachi</t>
  </si>
  <si>
    <t>Barbara Jean Ifesinachi</t>
  </si>
  <si>
    <t>Lam</t>
  </si>
  <si>
    <t>Eric Lam</t>
  </si>
  <si>
    <t>Miguel Guzman</t>
  </si>
  <si>
    <t>Sherry</t>
  </si>
  <si>
    <t>Fell</t>
  </si>
  <si>
    <t>Sherry Medeiros Fell</t>
  </si>
  <si>
    <t>Karl</t>
  </si>
  <si>
    <t>Dusenbery</t>
  </si>
  <si>
    <t>Karl Dusenbery</t>
  </si>
  <si>
    <t>Christian Lim</t>
  </si>
  <si>
    <t>Diego</t>
  </si>
  <si>
    <t>Gamboa</t>
  </si>
  <si>
    <t>Diego Gamboa</t>
  </si>
  <si>
    <t>Alice</t>
  </si>
  <si>
    <t>Amy</t>
  </si>
  <si>
    <t>Alice Amy</t>
  </si>
  <si>
    <t>Curtis</t>
  </si>
  <si>
    <t>Chris G Curtis</t>
  </si>
  <si>
    <t>Serenity</t>
  </si>
  <si>
    <t>Serenity Jones</t>
  </si>
  <si>
    <t>Alexandra</t>
  </si>
  <si>
    <t>Hill</t>
  </si>
  <si>
    <t>Alexandra Hill</t>
  </si>
  <si>
    <t>Daron</t>
  </si>
  <si>
    <t>Daron Johnson</t>
  </si>
  <si>
    <t>Cabezas</t>
  </si>
  <si>
    <t>Luis G. Cabezas</t>
  </si>
  <si>
    <t>Roger</t>
  </si>
  <si>
    <t>Hacker</t>
  </si>
  <si>
    <t>Roger Hacker</t>
  </si>
  <si>
    <t>Dieu</t>
  </si>
  <si>
    <t>Huynh</t>
  </si>
  <si>
    <t>Dieu Hoc Huynh</t>
  </si>
  <si>
    <t>Teresa</t>
  </si>
  <si>
    <t>Schlayer</t>
  </si>
  <si>
    <t>Teresa Schlayer</t>
  </si>
  <si>
    <t>Barron</t>
  </si>
  <si>
    <t>Pagtakhan</t>
  </si>
  <si>
    <t>Barron Macaraig Pagtakhan</t>
  </si>
  <si>
    <t>Alby</t>
  </si>
  <si>
    <t>Jimenez</t>
  </si>
  <si>
    <t>Alby Jimenez</t>
  </si>
  <si>
    <t>Leanos</t>
  </si>
  <si>
    <t>Anthony Leanos</t>
  </si>
  <si>
    <t>Shannyn</t>
  </si>
  <si>
    <t>Elyzabeth</t>
  </si>
  <si>
    <t>Shannyn Elyzabeth</t>
  </si>
  <si>
    <t>Ross</t>
  </si>
  <si>
    <t>Julian Ross</t>
  </si>
  <si>
    <t>Todd</t>
  </si>
  <si>
    <t>Moore</t>
  </si>
  <si>
    <t>Todd Moore</t>
  </si>
  <si>
    <t>Patricia</t>
  </si>
  <si>
    <t>Francisco</t>
  </si>
  <si>
    <t>Patricia Joana Oliva Francisco</t>
  </si>
  <si>
    <t>Carlos</t>
  </si>
  <si>
    <t>Canche</t>
  </si>
  <si>
    <t>Carlos Daniel Canche</t>
  </si>
  <si>
    <t>Kelly</t>
  </si>
  <si>
    <t>Leronimo</t>
  </si>
  <si>
    <t>Kelly Leronimo</t>
  </si>
  <si>
    <t>Roscoe</t>
  </si>
  <si>
    <t>Mapps</t>
  </si>
  <si>
    <t>Roscoe Maoos</t>
  </si>
  <si>
    <t>Ronnie</t>
  </si>
  <si>
    <t>Laughlin</t>
  </si>
  <si>
    <t>Ronnie Laughlin</t>
  </si>
  <si>
    <t>Lopez</t>
  </si>
  <si>
    <t>Jessic Lopez</t>
  </si>
  <si>
    <t>Buhay</t>
  </si>
  <si>
    <t>Allen Juico Buhay</t>
  </si>
  <si>
    <t>Keita</t>
  </si>
  <si>
    <t>Hall</t>
  </si>
  <si>
    <t>Keita Hall</t>
  </si>
  <si>
    <t>Yatco</t>
  </si>
  <si>
    <t>Miguel Francisco Silva Yatco</t>
  </si>
  <si>
    <t>Nestor</t>
  </si>
  <si>
    <t>Rodriguez</t>
  </si>
  <si>
    <t>Nestor Rodrìguez</t>
  </si>
  <si>
    <t>Juanita</t>
  </si>
  <si>
    <t>Juanita Herrera</t>
  </si>
  <si>
    <t>Christropher</t>
  </si>
  <si>
    <t>Stanley</t>
  </si>
  <si>
    <t>Christopher Stanley</t>
  </si>
  <si>
    <t>O'Herlihy</t>
  </si>
  <si>
    <t>Michael O'Herlihy</t>
  </si>
  <si>
    <t>Frank</t>
  </si>
  <si>
    <t>A;pmsp</t>
  </si>
  <si>
    <t>Frank Alonso</t>
  </si>
  <si>
    <t>Lexi</t>
  </si>
  <si>
    <t>Acosta</t>
  </si>
  <si>
    <t>Lexi Acosta</t>
  </si>
  <si>
    <t>Haryati</t>
  </si>
  <si>
    <t>Sugianto</t>
  </si>
  <si>
    <t>Haryati Sugianto</t>
  </si>
  <si>
    <t>Ammie</t>
  </si>
  <si>
    <t>Wu</t>
  </si>
  <si>
    <t>Ammie FeiFei Duanghatai Chuaypradit Wu</t>
  </si>
  <si>
    <t>Maricruz</t>
  </si>
  <si>
    <t>Valdez</t>
  </si>
  <si>
    <t>Maricruz V. Valdez</t>
  </si>
  <si>
    <t>Eduardo</t>
  </si>
  <si>
    <t>Eduardo Torres</t>
  </si>
  <si>
    <t>Syd</t>
  </si>
  <si>
    <t>Alcala</t>
  </si>
  <si>
    <t>Syd Alcala</t>
  </si>
  <si>
    <t>AR</t>
  </si>
  <si>
    <t>Miguel AR</t>
  </si>
  <si>
    <t>Timmy</t>
  </si>
  <si>
    <t>Lawe</t>
  </si>
  <si>
    <t>Timmy Lawe</t>
  </si>
  <si>
    <t>Eng</t>
  </si>
  <si>
    <t>Alshehri</t>
  </si>
  <si>
    <t>Eng Abdullah Alshehri</t>
  </si>
  <si>
    <t>Suh</t>
  </si>
  <si>
    <t>John Suh</t>
  </si>
  <si>
    <t>Bryan Hernandez</t>
  </si>
  <si>
    <t>Staci</t>
  </si>
  <si>
    <t>Shorten</t>
  </si>
  <si>
    <t>Staci Lynn Shorten</t>
  </si>
  <si>
    <t>Hunt</t>
  </si>
  <si>
    <t>David James Hunt</t>
  </si>
  <si>
    <t>Funderburk</t>
  </si>
  <si>
    <t>Aaron Brian Funderburk</t>
  </si>
  <si>
    <t>Samuel</t>
  </si>
  <si>
    <t>Valentine</t>
  </si>
  <si>
    <t>Samuel Sion Valentine</t>
  </si>
  <si>
    <t>Donny</t>
  </si>
  <si>
    <t>Ie</t>
  </si>
  <si>
    <t>Donny H. Ie</t>
  </si>
  <si>
    <t>Carmina</t>
  </si>
  <si>
    <t>Canilao</t>
  </si>
  <si>
    <t>Carmina Fajardo Canilao</t>
  </si>
  <si>
    <t>Sharon</t>
  </si>
  <si>
    <t>Kim</t>
  </si>
  <si>
    <t>Sharon Kim</t>
  </si>
  <si>
    <t>Doug</t>
  </si>
  <si>
    <t>Makishima</t>
  </si>
  <si>
    <t>Doug Makishima</t>
  </si>
  <si>
    <t>Molla</t>
  </si>
  <si>
    <t>Michael Molla</t>
  </si>
  <si>
    <t>Isabel</t>
  </si>
  <si>
    <t>TIscareno</t>
  </si>
  <si>
    <t>Isabel Tiscareno</t>
  </si>
  <si>
    <t>Agoncillo</t>
  </si>
  <si>
    <t>Carl Lovina Agoncillo</t>
  </si>
  <si>
    <t>Kyle</t>
  </si>
  <si>
    <t>Fournier</t>
  </si>
  <si>
    <t>Kyle Walter Fournier</t>
  </si>
  <si>
    <t>Heard</t>
  </si>
  <si>
    <t>Erica Heard</t>
  </si>
  <si>
    <t>Sofia</t>
  </si>
  <si>
    <t>Lizarrage</t>
  </si>
  <si>
    <t>Sofia Lizarraga</t>
  </si>
  <si>
    <t>Honey</t>
  </si>
  <si>
    <t>Montes</t>
  </si>
  <si>
    <t>Honey Montes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</si>
</sst>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65899"/>
      <name val="Arial"/>
      <family val="2"/>
    </font>
    <font>
      <sz val="12"/>
      <color theme="1"/>
      <name val="Arial"/>
      <family val="2"/>
    </font>
    <font>
      <b/>
      <u/>
      <sz val="16"/>
      <color rgb="FF365899"/>
      <name val="Arial"/>
      <family val="2"/>
    </font>
    <font>
      <sz val="12"/>
      <color rgb="FF4B4F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1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1" fillId="0" borderId="0" xfId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ostmates/" TargetMode="External"/><Relationship Id="rId21" Type="http://schemas.openxmlformats.org/officeDocument/2006/relationships/hyperlink" Target="https://www.facebook.com/virginiatech/" TargetMode="External"/><Relationship Id="rId42" Type="http://schemas.openxmlformats.org/officeDocument/2006/relationships/hyperlink" Target="https://www.facebook.com/donrudees/timeline/story?ut=32&amp;wstart=-2051193600&amp;wend=2147483647&amp;hash=10150177984813044&amp;pagefilter=3" TargetMode="External"/><Relationship Id="rId63" Type="http://schemas.openxmlformats.org/officeDocument/2006/relationships/hyperlink" Target="https://www.facebook.com/pages/J-Eugene-McAteer-High-School/114579048555040" TargetMode="External"/><Relationship Id="rId84" Type="http://schemas.openxmlformats.org/officeDocument/2006/relationships/hyperlink" Target="https://www.facebook.com/funnyrobbierob/timeline/story?ut=32&amp;wstart=-2051193600&amp;wend=2147483647&amp;hash=10152164130444699&amp;pagefilter=3&amp;ustart=1" TargetMode="External"/><Relationship Id="rId138" Type="http://schemas.openxmlformats.org/officeDocument/2006/relationships/hyperlink" Target="https://www.facebook.com/Jumpstartkids/" TargetMode="External"/><Relationship Id="rId159" Type="http://schemas.openxmlformats.org/officeDocument/2006/relationships/hyperlink" Target="https://www.facebook.com/University.of.San.Francisco/" TargetMode="External"/><Relationship Id="rId170" Type="http://schemas.openxmlformats.org/officeDocument/2006/relationships/hyperlink" Target="https://www.facebook.com/GWBLibrary/" TargetMode="External"/><Relationship Id="rId191" Type="http://schemas.openxmlformats.org/officeDocument/2006/relationships/hyperlink" Target="https://www.facebook.com/pages/Hope-College/104044689633286" TargetMode="External"/><Relationship Id="rId205" Type="http://schemas.openxmlformats.org/officeDocument/2006/relationships/hyperlink" Target="https://www.facebook.com/pages/Le-Cordon-Bleu-College-of-Culinary-Arts-Pasadena/110104339012141" TargetMode="External"/><Relationship Id="rId226" Type="http://schemas.openxmlformats.org/officeDocument/2006/relationships/hyperlink" Target="https://www.facebook.com/pages/SinemaNerdGamer/457330917937464" TargetMode="External"/><Relationship Id="rId107" Type="http://schemas.openxmlformats.org/officeDocument/2006/relationships/hyperlink" Target="https://www.facebook.com/motivateco/" TargetMode="External"/><Relationship Id="rId11" Type="http://schemas.openxmlformats.org/officeDocument/2006/relationships/hyperlink" Target="https://www.facebook.com/devanjones15/timeline/story?ut=32&amp;wstart=-2051193600&amp;wend=2147483647&amp;hash=10150104770561430&amp;pagefilter=3&amp;ustart=1" TargetMode="External"/><Relationship Id="rId32" Type="http://schemas.openxmlformats.org/officeDocument/2006/relationships/hyperlink" Target="https://www.facebook.com/pages/ABC-Bartending-College/1494269760803190" TargetMode="External"/><Relationship Id="rId53" Type="http://schemas.openxmlformats.org/officeDocument/2006/relationships/hyperlink" Target="https://www.facebook.com/jumpjigggy/timeline/story?ut=32&amp;wstart=-2051193600&amp;wend=2147483647&amp;hash=1870582530021&amp;pagefilter=3" TargetMode="External"/><Relationship Id="rId74" Type="http://schemas.openxmlformats.org/officeDocument/2006/relationships/hyperlink" Target="https://www.facebook.com/pages/Etiwanda-High/111664225519826" TargetMode="External"/><Relationship Id="rId128" Type="http://schemas.openxmlformats.org/officeDocument/2006/relationships/hyperlink" Target="https://www.facebook.com/pages/El-Dorado-High/115322795149346" TargetMode="External"/><Relationship Id="rId149" Type="http://schemas.openxmlformats.org/officeDocument/2006/relationships/hyperlink" Target="https://www.facebook.com/gotradesy/" TargetMode="External"/><Relationship Id="rId5" Type="http://schemas.openxmlformats.org/officeDocument/2006/relationships/hyperlink" Target="https://www.facebook.com/Womanopoly/?timeline_context_item_type=intro_card_work&amp;timeline_context_item_source=571846882" TargetMode="External"/><Relationship Id="rId95" Type="http://schemas.openxmlformats.org/officeDocument/2006/relationships/hyperlink" Target="https://www.facebook.com/sanfranciscostate/" TargetMode="External"/><Relationship Id="rId160" Type="http://schemas.openxmlformats.org/officeDocument/2006/relationships/hyperlink" Target="https://www.facebook.com/pages/University-of-California-Davis/112199395458691" TargetMode="External"/><Relationship Id="rId181" Type="http://schemas.openxmlformats.org/officeDocument/2006/relationships/hyperlink" Target="https://www.facebook.com/pages/BTN-Kal%C4%B1p-ve-Makine-Sanayii/913280482020734" TargetMode="External"/><Relationship Id="rId216" Type="http://schemas.openxmlformats.org/officeDocument/2006/relationships/hyperlink" Target="https://www.facebook.com/pages/ESIME-CULHUACAN/129343297084540" TargetMode="External"/><Relationship Id="rId237" Type="http://schemas.openxmlformats.org/officeDocument/2006/relationships/hyperlink" Target="http://www.facebook.com/home.php" TargetMode="External"/><Relationship Id="rId22" Type="http://schemas.openxmlformats.org/officeDocument/2006/relationships/hyperlink" Target="https://www.facebook.com/AlzheimersSD/" TargetMode="External"/><Relationship Id="rId43" Type="http://schemas.openxmlformats.org/officeDocument/2006/relationships/hyperlink" Target="https://www.facebook.com/IfOnlycom/" TargetMode="External"/><Relationship Id="rId64" Type="http://schemas.openxmlformats.org/officeDocument/2006/relationships/hyperlink" Target="https://www.facebook.com/K96wow6/timeline/story?ut=32&amp;wstart=-2051193600&amp;wend=2147483647&amp;hash=830483643686389&amp;pagefilter=3&amp;ustart=1" TargetMode="External"/><Relationship Id="rId118" Type="http://schemas.openxmlformats.org/officeDocument/2006/relationships/hyperlink" Target="https://www.facebook.com/stanford/" TargetMode="External"/><Relationship Id="rId139" Type="http://schemas.openxmlformats.org/officeDocument/2006/relationships/hyperlink" Target="https://www.facebook.com/pages/GM-Walters-Junior-High-School/225172667678270" TargetMode="External"/><Relationship Id="rId85" Type="http://schemas.openxmlformats.org/officeDocument/2006/relationships/hyperlink" Target="https://www.facebook.com/pages/Paper-Planes-Collective/466669090208930" TargetMode="External"/><Relationship Id="rId150" Type="http://schemas.openxmlformats.org/officeDocument/2006/relationships/hyperlink" Target="https://www.facebook.com/sheena.r.morton/timeline/story?ut=32&amp;wstart=-2051193600&amp;wend=2147483647&amp;hash=485983428078530&amp;pagefilter=3&amp;ustart=1" TargetMode="External"/><Relationship Id="rId171" Type="http://schemas.openxmlformats.org/officeDocument/2006/relationships/hyperlink" Target="https://www.facebook.com/dallasseminary/" TargetMode="External"/><Relationship Id="rId192" Type="http://schemas.openxmlformats.org/officeDocument/2006/relationships/hyperlink" Target="https://www.facebook.com/facebook/" TargetMode="External"/><Relationship Id="rId206" Type="http://schemas.openxmlformats.org/officeDocument/2006/relationships/hyperlink" Target="https://www.facebook.com/pages/Le-Cordon-Bleu-College-of-Culinary-Arts-Pasadena/110104339012141" TargetMode="External"/><Relationship Id="rId227" Type="http://schemas.openxmlformats.org/officeDocument/2006/relationships/hyperlink" Target="https://www.facebook.com/pages/CMAC-Lending/1625774497507767" TargetMode="External"/><Relationship Id="rId12" Type="http://schemas.openxmlformats.org/officeDocument/2006/relationships/hyperlink" Target="https://www.facebook.com/chase.zerkle/timeline/story?ut=32&amp;wstart=-2051193600&amp;wend=2147483647&amp;hash=196413170382430&amp;pagefilter=3" TargetMode="External"/><Relationship Id="rId33" Type="http://schemas.openxmlformats.org/officeDocument/2006/relationships/hyperlink" Target="https://www.facebook.com/pages/ABC-Bartending-College/1494269760803190" TargetMode="External"/><Relationship Id="rId108" Type="http://schemas.openxmlformats.org/officeDocument/2006/relationships/hyperlink" Target="https://www.facebook.com/Hercules-High-School-129493570464740/" TargetMode="External"/><Relationship Id="rId129" Type="http://schemas.openxmlformats.org/officeDocument/2006/relationships/hyperlink" Target="https://www.facebook.com/pages/Pepperdine-University/103809396324674" TargetMode="External"/><Relationship Id="rId54" Type="http://schemas.openxmlformats.org/officeDocument/2006/relationships/hyperlink" Target="https://www.facebook.com/jumpjigggy/timeline/story?ut=32&amp;wstart=-2051193600&amp;wend=2147483647&amp;hash=1870582530021&amp;pagefilter=3" TargetMode="External"/><Relationship Id="rId75" Type="http://schemas.openxmlformats.org/officeDocument/2006/relationships/hyperlink" Target="https://www.facebook.com/chaffeycollege/" TargetMode="External"/><Relationship Id="rId96" Type="http://schemas.openxmlformats.org/officeDocument/2006/relationships/hyperlink" Target="https://www.facebook.com/azgozum/timeline/story?ut=32&amp;wstart=-2051193600&amp;wend=2147483647&amp;hash=10202593328710325&amp;pagefilter=3&amp;ustart=1" TargetMode="External"/><Relationship Id="rId140" Type="http://schemas.openxmlformats.org/officeDocument/2006/relationships/hyperlink" Target="https://www.facebook.com/ATT/" TargetMode="External"/><Relationship Id="rId161" Type="http://schemas.openxmlformats.org/officeDocument/2006/relationships/hyperlink" Target="https://www.facebook.com/JWMarriott/" TargetMode="External"/><Relationship Id="rId182" Type="http://schemas.openxmlformats.org/officeDocument/2006/relationships/hyperlink" Target="https://www.facebook.com/WDFMuseum/" TargetMode="External"/><Relationship Id="rId217" Type="http://schemas.openxmlformats.org/officeDocument/2006/relationships/hyperlink" Target="https://www.facebook.com/pages/ULSA-MX/105932879446711" TargetMode="External"/><Relationship Id="rId6" Type="http://schemas.openxmlformats.org/officeDocument/2006/relationships/hyperlink" Target="https://www.facebook.com/pages/Tailored-Brands-Inc/204444643364104?timeline_context_item_type=intro_card_work&amp;timeline_context_item_source=565699281" TargetMode="External"/><Relationship Id="rId238" Type="http://schemas.openxmlformats.org/officeDocument/2006/relationships/hyperlink" Target="http://www.facebook.com/mickaghe" TargetMode="External"/><Relationship Id="rId23" Type="http://schemas.openxmlformats.org/officeDocument/2006/relationships/hyperlink" Target="https://www.facebook.com/OpenTable/" TargetMode="External"/><Relationship Id="rId119" Type="http://schemas.openxmlformats.org/officeDocument/2006/relationships/hyperlink" Target="https://www.facebook.com/pages/Cal-Poly-Pomona/109997992356030" TargetMode="External"/><Relationship Id="rId44" Type="http://schemas.openxmlformats.org/officeDocument/2006/relationships/hyperlink" Target="https://www.facebook.com/pages/Tesla-Motors/797343556948581" TargetMode="External"/><Relationship Id="rId65" Type="http://schemas.openxmlformats.org/officeDocument/2006/relationships/hyperlink" Target="https://www.facebook.com/K96wow6/timeline/story?ut=32&amp;wstart=-2051193600&amp;wend=2147483647&amp;hash=830483643686389&amp;pagefilter=3&amp;ustart=1" TargetMode="External"/><Relationship Id="rId86" Type="http://schemas.openxmlformats.org/officeDocument/2006/relationships/hyperlink" Target="https://www.facebook.com/pages/Monrovia-High-School/103110166395266" TargetMode="External"/><Relationship Id="rId130" Type="http://schemas.openxmlformats.org/officeDocument/2006/relationships/hyperlink" Target="https://www.facebook.com/Theatre-Rhinoceros-85014617589/" TargetMode="External"/><Relationship Id="rId151" Type="http://schemas.openxmlformats.org/officeDocument/2006/relationships/hyperlink" Target="https://www.facebook.com/uptownpup/" TargetMode="External"/><Relationship Id="rId172" Type="http://schemas.openxmlformats.org/officeDocument/2006/relationships/hyperlink" Target="https://www.facebook.com/pages/San-Leandro-High/110979322257708" TargetMode="External"/><Relationship Id="rId193" Type="http://schemas.openxmlformats.org/officeDocument/2006/relationships/hyperlink" Target="https://www.facebook.com/GameStop/" TargetMode="External"/><Relationship Id="rId207" Type="http://schemas.openxmlformats.org/officeDocument/2006/relationships/hyperlink" Target="https://www.facebook.com/pages/Dorothy-Day-House-Berkeley/2068558860040061" TargetMode="External"/><Relationship Id="rId228" Type="http://schemas.openxmlformats.org/officeDocument/2006/relationships/hyperlink" Target="https://www.facebook.com/HendrickAutomotiveGroup/" TargetMode="External"/><Relationship Id="rId13" Type="http://schemas.openxmlformats.org/officeDocument/2006/relationships/hyperlink" Target="https://www.facebook.com/chase.zerkle/timeline/story?ut=32&amp;wstart=-2051193600&amp;wend=2147483647&amp;hash=1269904486366621&amp;pagefilter=3&amp;ustart=1" TargetMode="External"/><Relationship Id="rId109" Type="http://schemas.openxmlformats.org/officeDocument/2006/relationships/hyperlink" Target="https://www.facebook.com/PandaExpress/" TargetMode="External"/><Relationship Id="rId34" Type="http://schemas.openxmlformats.org/officeDocument/2006/relationships/hyperlink" Target="https://www.facebook.com/GuitarCenter/" TargetMode="External"/><Relationship Id="rId55" Type="http://schemas.openxmlformats.org/officeDocument/2006/relationships/hyperlink" Target="https://www.facebook.com/pages/Mamaroneck-High-School/104111526291933" TargetMode="External"/><Relationship Id="rId76" Type="http://schemas.openxmlformats.org/officeDocument/2006/relationships/hyperlink" Target="https://www.facebook.com/pages/melee-magthere/110429975651646" TargetMode="External"/><Relationship Id="rId97" Type="http://schemas.openxmlformats.org/officeDocument/2006/relationships/hyperlink" Target="https://www.facebook.com/sanfranciscostate/" TargetMode="External"/><Relationship Id="rId120" Type="http://schemas.openxmlformats.org/officeDocument/2006/relationships/hyperlink" Target="https://www.facebook.com/GoAchieveIt/" TargetMode="External"/><Relationship Id="rId141" Type="http://schemas.openxmlformats.org/officeDocument/2006/relationships/hyperlink" Target="https://www.facebook.com/Disneyland/" TargetMode="External"/><Relationship Id="rId7" Type="http://schemas.openxmlformats.org/officeDocument/2006/relationships/hyperlink" Target="https://www.facebook.com/pages/University-of-Central-Missouri/103757226330186" TargetMode="External"/><Relationship Id="rId162" Type="http://schemas.openxmlformats.org/officeDocument/2006/relationships/hyperlink" Target="https://www.facebook.com/cynthiasanjaya/timeline/story?ut=32&amp;wstart=-2051193600&amp;wend=2147483647&amp;hash=10204478738475346&amp;pagefilter=3&amp;ustart=1" TargetMode="External"/><Relationship Id="rId183" Type="http://schemas.openxmlformats.org/officeDocument/2006/relationships/hyperlink" Target="https://www.facebook.com/cloudparadiseph/" TargetMode="External"/><Relationship Id="rId218" Type="http://schemas.openxmlformats.org/officeDocument/2006/relationships/hyperlink" Target="https://www.facebook.com/citycollegeofsanfrancisco/" TargetMode="External"/><Relationship Id="rId239" Type="http://schemas.openxmlformats.org/officeDocument/2006/relationships/hyperlink" Target="http://facebook.com/LingNoiIndys" TargetMode="External"/><Relationship Id="rId24" Type="http://schemas.openxmlformats.org/officeDocument/2006/relationships/hyperlink" Target="https://www.facebook.com/UCDavis/" TargetMode="External"/><Relationship Id="rId45" Type="http://schemas.openxmlformats.org/officeDocument/2006/relationships/hyperlink" Target="https://www.facebook.com/universityofphoenix/" TargetMode="External"/><Relationship Id="rId66" Type="http://schemas.openxmlformats.org/officeDocument/2006/relationships/hyperlink" Target="https://www.facebook.com/pages/Santa-Ana-High-School/108305832531380" TargetMode="External"/><Relationship Id="rId87" Type="http://schemas.openxmlformats.org/officeDocument/2006/relationships/hyperlink" Target="https://www.facebook.com/pages/Gilead-Sciences-Inc/140144902841865" TargetMode="External"/><Relationship Id="rId110" Type="http://schemas.openxmlformats.org/officeDocument/2006/relationships/hyperlink" Target="https://www.facebook.com/FOLLIESANDDOLLIES/" TargetMode="External"/><Relationship Id="rId131" Type="http://schemas.openxmlformats.org/officeDocument/2006/relationships/hyperlink" Target="https://www.facebook.com/pages/San-Francisco-State-University/113123972034419" TargetMode="External"/><Relationship Id="rId152" Type="http://schemas.openxmlformats.org/officeDocument/2006/relationships/hyperlink" Target="https://www.facebook.com/VetTechIndianapolis/" TargetMode="External"/><Relationship Id="rId173" Type="http://schemas.openxmlformats.org/officeDocument/2006/relationships/hyperlink" Target="https://www.facebook.com/OutCastAgency/" TargetMode="External"/><Relationship Id="rId194" Type="http://schemas.openxmlformats.org/officeDocument/2006/relationships/hyperlink" Target="https://www.facebook.com/SuperSugoiCAST/" TargetMode="External"/><Relationship Id="rId208" Type="http://schemas.openxmlformats.org/officeDocument/2006/relationships/hyperlink" Target="https://www.facebook.com/SAEUK/" TargetMode="External"/><Relationship Id="rId229" Type="http://schemas.openxmlformats.org/officeDocument/2006/relationships/hyperlink" Target="https://www.facebook.com/pages/Mount-Eden-High-School/109285882424016" TargetMode="External"/><Relationship Id="rId240" Type="http://schemas.openxmlformats.org/officeDocument/2006/relationships/hyperlink" Target="http://facebook.com/mhilljackson" TargetMode="External"/><Relationship Id="rId14" Type="http://schemas.openxmlformats.org/officeDocument/2006/relationships/hyperlink" Target="https://www.facebook.com/CASAsf/" TargetMode="External"/><Relationship Id="rId35" Type="http://schemas.openxmlformats.org/officeDocument/2006/relationships/hyperlink" Target="https://www.facebook.com/kartikvchandra/timeline/story?ut=32&amp;wstart=-2051193600&amp;wend=2147483647&amp;hash=10153478498888356&amp;pagefilter=3&amp;ustart=1" TargetMode="External"/><Relationship Id="rId56" Type="http://schemas.openxmlformats.org/officeDocument/2006/relationships/hyperlink" Target="https://www.facebook.com/pages/Southern-Connecticut-State-University/104060402963287" TargetMode="External"/><Relationship Id="rId77" Type="http://schemas.openxmlformats.org/officeDocument/2006/relationships/hyperlink" Target="https://www.facebook.com/pages/School-of-Hard-Knocks/108724145933732" TargetMode="External"/><Relationship Id="rId100" Type="http://schemas.openxmlformats.org/officeDocument/2006/relationships/hyperlink" Target="https://www.facebook.com/Salinas-High-School-116775455100382/" TargetMode="External"/><Relationship Id="rId8" Type="http://schemas.openxmlformats.org/officeDocument/2006/relationships/hyperlink" Target="https://www.facebook.com/pages/Piedmont-High/110454858982718" TargetMode="External"/><Relationship Id="rId98" Type="http://schemas.openxmlformats.org/officeDocument/2006/relationships/hyperlink" Target="https://www.facebook.com/SomarRamos3432/timeline/story?ut=32&amp;wstart=-2051193600&amp;wend=2147483647&amp;hash=287356998066207&amp;pagefilter=3&amp;ustart=1" TargetMode="External"/><Relationship Id="rId121" Type="http://schemas.openxmlformats.org/officeDocument/2006/relationships/hyperlink" Target="https://www.facebook.com/universityofga/" TargetMode="External"/><Relationship Id="rId142" Type="http://schemas.openxmlformats.org/officeDocument/2006/relationships/hyperlink" Target="https://www.facebook.com/University.of.San.Francisco/" TargetMode="External"/><Relationship Id="rId163" Type="http://schemas.openxmlformats.org/officeDocument/2006/relationships/hyperlink" Target="https://www.facebook.com/UCBerkeley/" TargetMode="External"/><Relationship Id="rId184" Type="http://schemas.openxmlformats.org/officeDocument/2006/relationships/hyperlink" Target="https://www.facebook.com/pages/Clearbridge-Medical-Group-Philippines/472751366415910" TargetMode="External"/><Relationship Id="rId219" Type="http://schemas.openxmlformats.org/officeDocument/2006/relationships/hyperlink" Target="https://www.facebook.com/zoomwithus/" TargetMode="External"/><Relationship Id="rId230" Type="http://schemas.openxmlformats.org/officeDocument/2006/relationships/hyperlink" Target="https://www.facebook.com/pages/Mount-Eden-High-School/109285882424016" TargetMode="External"/><Relationship Id="rId25" Type="http://schemas.openxmlformats.org/officeDocument/2006/relationships/hyperlink" Target="https://www.facebook.com/pages/Lowell-High-School/107846559248479" TargetMode="External"/><Relationship Id="rId46" Type="http://schemas.openxmlformats.org/officeDocument/2006/relationships/hyperlink" Target="https://www.facebook.com/citylifeSF/" TargetMode="External"/><Relationship Id="rId67" Type="http://schemas.openxmlformats.org/officeDocument/2006/relationships/hyperlink" Target="https://www.facebook.com/pages/Digital-Marketing-Freelancer/504598866581307" TargetMode="External"/><Relationship Id="rId88" Type="http://schemas.openxmlformats.org/officeDocument/2006/relationships/hyperlink" Target="https://www.facebook.com/UCDavis/" TargetMode="External"/><Relationship Id="rId111" Type="http://schemas.openxmlformats.org/officeDocument/2006/relationships/hyperlink" Target="https://www.facebook.com/DaveBro711/timeline/story?ut=32&amp;wstart=-2051193600&amp;wend=2147483647&amp;hash=1726587298322&amp;pagefilter=3" TargetMode="External"/><Relationship Id="rId132" Type="http://schemas.openxmlformats.org/officeDocument/2006/relationships/hyperlink" Target="https://www.facebook.com/pages/Colton-High-School/139113019450934" TargetMode="External"/><Relationship Id="rId153" Type="http://schemas.openxmlformats.org/officeDocument/2006/relationships/hyperlink" Target="https://www.facebook.com/VetTechIndianapolis/" TargetMode="External"/><Relationship Id="rId174" Type="http://schemas.openxmlformats.org/officeDocument/2006/relationships/hyperlink" Target="https://www.facebook.com/pages/San-Francisco-State-University/113123972034419" TargetMode="External"/><Relationship Id="rId195" Type="http://schemas.openxmlformats.org/officeDocument/2006/relationships/hyperlink" Target="https://www.facebook.com/pages/Andrew-P-Hill/106419462728176" TargetMode="External"/><Relationship Id="rId209" Type="http://schemas.openxmlformats.org/officeDocument/2006/relationships/hyperlink" Target="https://www.facebook.com/pages/Absolute-event-Organizer/525309817538774" TargetMode="External"/><Relationship Id="rId220" Type="http://schemas.openxmlformats.org/officeDocument/2006/relationships/hyperlink" Target="https://www.facebook.com/pages/Andover-High-School/102085196500371" TargetMode="External"/><Relationship Id="rId241" Type="http://schemas.openxmlformats.org/officeDocument/2006/relationships/hyperlink" Target="http://facebook.com/sophiecalzada" TargetMode="External"/><Relationship Id="rId15" Type="http://schemas.openxmlformats.org/officeDocument/2006/relationships/hyperlink" Target="https://www.facebook.com/YogaTreeSF/" TargetMode="External"/><Relationship Id="rId36" Type="http://schemas.openxmlformats.org/officeDocument/2006/relationships/hyperlink" Target="https://www.facebook.com/pages/Apple-Inc/105596369475033" TargetMode="External"/><Relationship Id="rId57" Type="http://schemas.openxmlformats.org/officeDocument/2006/relationships/hyperlink" Target="https://www.facebook.com/columbiarecords/" TargetMode="External"/><Relationship Id="rId106" Type="http://schemas.openxmlformats.org/officeDocument/2006/relationships/hyperlink" Target="https://www.facebook.com/pages/Seagate-Technology/107550682601605" TargetMode="External"/><Relationship Id="rId127" Type="http://schemas.openxmlformats.org/officeDocument/2006/relationships/hyperlink" Target="https://www.facebook.com/pages/GRAMMY-FoundationMusiCares/194264877415680" TargetMode="External"/><Relationship Id="rId10" Type="http://schemas.openxmlformats.org/officeDocument/2006/relationships/hyperlink" Target="https://www.facebook.com/devanjones15/timeline/story?ut=32&amp;wstart=-2051193600&amp;wend=2147483647&amp;hash=10150104770561430&amp;pagefilter=3&amp;ustart=1" TargetMode="External"/><Relationship Id="rId31" Type="http://schemas.openxmlformats.org/officeDocument/2006/relationships/hyperlink" Target="https://www.facebook.com/tjbednarz/timeline/story?ut=32&amp;wstart=-2051193600&amp;wend=2147483647&amp;hash=10152903598423241&amp;pagefilter=3&amp;ustart=1" TargetMode="External"/><Relationship Id="rId52" Type="http://schemas.openxmlformats.org/officeDocument/2006/relationships/hyperlink" Target="https://www.facebook.com/pages/%E4%B8%89%E6%B2%A2%E9%AB%98%E7%AD%89%E5%AD%A6%E6%A0%A1/106471106054698" TargetMode="External"/><Relationship Id="rId73" Type="http://schemas.openxmlformats.org/officeDocument/2006/relationships/hyperlink" Target="https://www.facebook.com/gerson.menezes/timeline/story?ut=32&amp;wstart=-2051193600&amp;wend=2147483647&amp;hash=1776350962798&amp;pagefilter=3" TargetMode="External"/><Relationship Id="rId78" Type="http://schemas.openxmlformats.org/officeDocument/2006/relationships/hyperlink" Target="https://www.facebook.com/kohls/" TargetMode="External"/><Relationship Id="rId94" Type="http://schemas.openxmlformats.org/officeDocument/2006/relationships/hyperlink" Target="https://www.facebook.com/pages/Glendale-High-School/105577012809547" TargetMode="External"/><Relationship Id="rId99" Type="http://schemas.openxmlformats.org/officeDocument/2006/relationships/hyperlink" Target="https://www.facebook.com/VeteransAffairs/" TargetMode="External"/><Relationship Id="rId101" Type="http://schemas.openxmlformats.org/officeDocument/2006/relationships/hyperlink" Target="https://www.facebook.com/pages/Skyline-Senior-High/110623582291453" TargetMode="External"/><Relationship Id="rId122" Type="http://schemas.openxmlformats.org/officeDocument/2006/relationships/hyperlink" Target="https://www.facebook.com/OathBrands/" TargetMode="External"/><Relationship Id="rId143" Type="http://schemas.openxmlformats.org/officeDocument/2006/relationships/hyperlink" Target="https://www.facebook.com/University.of.San.Francisco/" TargetMode="External"/><Relationship Id="rId148" Type="http://schemas.openxmlformats.org/officeDocument/2006/relationships/hyperlink" Target="https://www.facebook.com/TheRealRealPage/" TargetMode="External"/><Relationship Id="rId164" Type="http://schemas.openxmlformats.org/officeDocument/2006/relationships/hyperlink" Target="https://www.facebook.com/UCBerkeley/" TargetMode="External"/><Relationship Id="rId169" Type="http://schemas.openxmlformats.org/officeDocument/2006/relationships/hyperlink" Target="https://www.facebook.com/Project-Glow-148052452442323/" TargetMode="External"/><Relationship Id="rId185" Type="http://schemas.openxmlformats.org/officeDocument/2006/relationships/hyperlink" Target="https://www.facebook.com/pages/CareDx/804869046201981" TargetMode="External"/><Relationship Id="rId4" Type="http://schemas.openxmlformats.org/officeDocument/2006/relationships/hyperlink" Target="https://www.facebook.com/UCDavis/?timeline_context_item_type=intro_card_education&amp;timeline_context_item_source=667843624" TargetMode="External"/><Relationship Id="rId9" Type="http://schemas.openxmlformats.org/officeDocument/2006/relationships/hyperlink" Target="https://www.facebook.com/pacificgasandelectric/" TargetMode="External"/><Relationship Id="rId180" Type="http://schemas.openxmlformats.org/officeDocument/2006/relationships/hyperlink" Target="https://www.facebook.com/BananaRepublic/" TargetMode="External"/><Relationship Id="rId210" Type="http://schemas.openxmlformats.org/officeDocument/2006/relationships/hyperlink" Target="https://www.facebook.com/RimowaDeutschland/" TargetMode="External"/><Relationship Id="rId215" Type="http://schemas.openxmlformats.org/officeDocument/2006/relationships/hyperlink" Target="https://www.facebook.com/pages/Millicom/119294874752675" TargetMode="External"/><Relationship Id="rId236" Type="http://schemas.openxmlformats.org/officeDocument/2006/relationships/hyperlink" Target="https://www.facebook.com/pages/University-of-St-La-Salle/107505535945916" TargetMode="External"/><Relationship Id="rId26" Type="http://schemas.openxmlformats.org/officeDocument/2006/relationships/hyperlink" Target="https://www.facebook.com/cohesity/" TargetMode="External"/><Relationship Id="rId231" Type="http://schemas.openxmlformats.org/officeDocument/2006/relationships/hyperlink" Target="https://www.facebook.com/spectraexperiences/" TargetMode="External"/><Relationship Id="rId47" Type="http://schemas.openxmlformats.org/officeDocument/2006/relationships/hyperlink" Target="https://www.facebook.com/pages/San-Francisco-State-University/113123972034419" TargetMode="External"/><Relationship Id="rId68" Type="http://schemas.openxmlformats.org/officeDocument/2006/relationships/hyperlink" Target="https://www.facebook.com/pages/Los-Gatos-High-School/109828372368206" TargetMode="External"/><Relationship Id="rId89" Type="http://schemas.openxmlformats.org/officeDocument/2006/relationships/hyperlink" Target="https://www.facebook.com/Niketown-San-Francisco-208516489233320/" TargetMode="External"/><Relationship Id="rId112" Type="http://schemas.openxmlformats.org/officeDocument/2006/relationships/hyperlink" Target="https://www.facebook.com/DaveBro711/timeline/story?ut=32&amp;wstart=-2051193600&amp;wend=2147483647&amp;hash=1726587338323&amp;pagefilter=3" TargetMode="External"/><Relationship Id="rId133" Type="http://schemas.openxmlformats.org/officeDocument/2006/relationships/hyperlink" Target="https://www.facebook.com/pages/Colton-High-School/139113019450934" TargetMode="External"/><Relationship Id="rId154" Type="http://schemas.openxmlformats.org/officeDocument/2006/relationships/hyperlink" Target="https://www.facebook.com/pages/Wealth-with-No-Regrets/138345513654287" TargetMode="External"/><Relationship Id="rId175" Type="http://schemas.openxmlformats.org/officeDocument/2006/relationships/hyperlink" Target="https://www.facebook.com/CastroPatrol/" TargetMode="External"/><Relationship Id="rId196" Type="http://schemas.openxmlformats.org/officeDocument/2006/relationships/hyperlink" Target="https://www.facebook.com/pages/Karl-Storz-Endoskope/111989662151704" TargetMode="External"/><Relationship Id="rId200" Type="http://schemas.openxmlformats.org/officeDocument/2006/relationships/hyperlink" Target="https://www.facebook.com/Asurion/" TargetMode="External"/><Relationship Id="rId16" Type="http://schemas.openxmlformats.org/officeDocument/2006/relationships/hyperlink" Target="https://www.facebook.com/jseid/timeline/story?ut=32&amp;wstart=-2051193600&amp;wend=2147483647&amp;hash=1706197208810&amp;pagefilter=3&amp;ustart=1" TargetMode="External"/><Relationship Id="rId221" Type="http://schemas.openxmlformats.org/officeDocument/2006/relationships/hyperlink" Target="https://www.facebook.com/pages/Napa-Valley-College/103781389661019" TargetMode="External"/><Relationship Id="rId242" Type="http://schemas.openxmlformats.org/officeDocument/2006/relationships/hyperlink" Target="https://m.facebook.com/Khaleesi2?ref=bookmarks" TargetMode="External"/><Relationship Id="rId37" Type="http://schemas.openxmlformats.org/officeDocument/2006/relationships/hyperlink" Target="https://www.facebook.com/pages/Alta-Loma-High-School/112912648723713" TargetMode="External"/><Relationship Id="rId58" Type="http://schemas.openxmlformats.org/officeDocument/2006/relationships/hyperlink" Target="https://www.facebook.com/Poletential/" TargetMode="External"/><Relationship Id="rId79" Type="http://schemas.openxmlformats.org/officeDocument/2006/relationships/hyperlink" Target="https://www.facebook.com/fiveacresorg/" TargetMode="External"/><Relationship Id="rId102" Type="http://schemas.openxmlformats.org/officeDocument/2006/relationships/hyperlink" Target="https://www.facebook.com/sanjosestate/" TargetMode="External"/><Relationship Id="rId123" Type="http://schemas.openxmlformats.org/officeDocument/2006/relationships/hyperlink" Target="https://www.facebook.com/YoungLife/" TargetMode="External"/><Relationship Id="rId144" Type="http://schemas.openxmlformats.org/officeDocument/2006/relationships/hyperlink" Target="https://www.facebook.com/ajplusenglish/" TargetMode="External"/><Relationship Id="rId90" Type="http://schemas.openxmlformats.org/officeDocument/2006/relationships/hyperlink" Target="https://www.facebook.com/pages/Balboa-High/106190586086693" TargetMode="External"/><Relationship Id="rId165" Type="http://schemas.openxmlformats.org/officeDocument/2006/relationships/hyperlink" Target="https://www.facebook.com/pages/MAC-Cargo-Handling/315203555284424" TargetMode="External"/><Relationship Id="rId186" Type="http://schemas.openxmlformats.org/officeDocument/2006/relationships/hyperlink" Target="https://www.facebook.com/AdvancePath/" TargetMode="External"/><Relationship Id="rId211" Type="http://schemas.openxmlformats.org/officeDocument/2006/relationships/hyperlink" Target="https://www.facebook.com/KIMISHITA.MARY/timeline/story?ut=32&amp;wstart=-2051193600&amp;wend=2147483647&amp;hash=10205730936417691&amp;pagefilter=3&amp;ustart=1" TargetMode="External"/><Relationship Id="rId232" Type="http://schemas.openxmlformats.org/officeDocument/2006/relationships/hyperlink" Target="https://www.facebook.com/CalStateLA/" TargetMode="External"/><Relationship Id="rId27" Type="http://schemas.openxmlformats.org/officeDocument/2006/relationships/hyperlink" Target="https://www.facebook.com/sanfranciscostate/" TargetMode="External"/><Relationship Id="rId48" Type="http://schemas.openxmlformats.org/officeDocument/2006/relationships/hyperlink" Target="https://www.facebook.com/pages/San-Francisco-State-University/113123972034419" TargetMode="External"/><Relationship Id="rId69" Type="http://schemas.openxmlformats.org/officeDocument/2006/relationships/hyperlink" Target="https://www.facebook.com/TheLinusGroup/" TargetMode="External"/><Relationship Id="rId113" Type="http://schemas.openxmlformats.org/officeDocument/2006/relationships/hyperlink" Target="https://www.facebook.com/PatientsLikeMe/" TargetMode="External"/><Relationship Id="rId134" Type="http://schemas.openxmlformats.org/officeDocument/2006/relationships/hyperlink" Target="https://www.facebook.com/Stardom.ToppDogg/" TargetMode="External"/><Relationship Id="rId80" Type="http://schemas.openxmlformats.org/officeDocument/2006/relationships/hyperlink" Target="https://www.facebook.com/calpolypomona/" TargetMode="External"/><Relationship Id="rId155" Type="http://schemas.openxmlformats.org/officeDocument/2006/relationships/hyperlink" Target="https://www.facebook.com/StarlightProductionsLLC/" TargetMode="External"/><Relationship Id="rId176" Type="http://schemas.openxmlformats.org/officeDocument/2006/relationships/hyperlink" Target="https://www.facebook.com/pages/Parkston-High-School/199712743572127" TargetMode="External"/><Relationship Id="rId197" Type="http://schemas.openxmlformats.org/officeDocument/2006/relationships/hyperlink" Target="https://www.facebook.com/ShannynElyzabethProductions/" TargetMode="External"/><Relationship Id="rId201" Type="http://schemas.openxmlformats.org/officeDocument/2006/relationships/hyperlink" Target="https://www.facebook.com/gcdcma/timeline/story?ut=32&amp;wstart=-2051193600&amp;wend=2147483647&amp;hash=2856328722955&amp;pagefilter=3&amp;ustart=1" TargetMode="External"/><Relationship Id="rId222" Type="http://schemas.openxmlformats.org/officeDocument/2006/relationships/hyperlink" Target="https://www.facebook.com/PivotInteriors/" TargetMode="External"/><Relationship Id="rId243" Type="http://schemas.openxmlformats.org/officeDocument/2006/relationships/hyperlink" Target="http://www.facebook.com/ezra.gonzalez" TargetMode="External"/><Relationship Id="rId17" Type="http://schemas.openxmlformats.org/officeDocument/2006/relationships/hyperlink" Target="https://www.facebook.com/jseid/timeline/story?ut=32&amp;wstart=-2051193600&amp;wend=2147483647&amp;hash=1706197168809&amp;pagefilter=3&amp;ustart=1" TargetMode="External"/><Relationship Id="rId38" Type="http://schemas.openxmlformats.org/officeDocument/2006/relationships/hyperlink" Target="https://www.facebook.com/pages/US-Colleges/106183086086686" TargetMode="External"/><Relationship Id="rId59" Type="http://schemas.openxmlformats.org/officeDocument/2006/relationships/hyperlink" Target="https://www.facebook.com/vanderbilt/" TargetMode="External"/><Relationship Id="rId103" Type="http://schemas.openxmlformats.org/officeDocument/2006/relationships/hyperlink" Target="https://www.facebook.com/pages/Porterville-High/114884738523097" TargetMode="External"/><Relationship Id="rId124" Type="http://schemas.openxmlformats.org/officeDocument/2006/relationships/hyperlink" Target="https://www.facebook.com/pages/Contra-Costa-Community-College/115252158489106" TargetMode="External"/><Relationship Id="rId70" Type="http://schemas.openxmlformats.org/officeDocument/2006/relationships/hyperlink" Target="https://www.facebook.com/Hult/" TargetMode="External"/><Relationship Id="rId91" Type="http://schemas.openxmlformats.org/officeDocument/2006/relationships/hyperlink" Target="https://www.facebook.com/bravekittywaxing/" TargetMode="External"/><Relationship Id="rId145" Type="http://schemas.openxmlformats.org/officeDocument/2006/relationships/hyperlink" Target="https://www.facebook.com/pages/HyperActive-Solutions/162206103985014" TargetMode="External"/><Relationship Id="rId166" Type="http://schemas.openxmlformats.org/officeDocument/2006/relationships/hyperlink" Target="https://www.facebook.com/pages/Alcatraz/103138076393637" TargetMode="External"/><Relationship Id="rId187" Type="http://schemas.openxmlformats.org/officeDocument/2006/relationships/hyperlink" Target="https://www.facebook.com/pages/Kennedy-High/114718918539791" TargetMode="External"/><Relationship Id="rId1" Type="http://schemas.openxmlformats.org/officeDocument/2006/relationships/hyperlink" Target="https://www.facebook.com/giovanni.martinez.9083/timeline/story?ut=32&amp;wstart=-2051193600&amp;wend=2147483647&amp;hash=237684789596653&amp;pagefilter=3" TargetMode="External"/><Relationship Id="rId212" Type="http://schemas.openxmlformats.org/officeDocument/2006/relationships/hyperlink" Target="https://www.facebook.com/KIMISHITA.MARY/timeline/story?ut=32&amp;wstart=-2051193600&amp;wend=2147483647&amp;hash=10205730936417691&amp;pagefilter=3&amp;ustart=1" TargetMode="External"/><Relationship Id="rId233" Type="http://schemas.openxmlformats.org/officeDocument/2006/relationships/hyperlink" Target="https://www.facebook.com/CalStateLA/" TargetMode="External"/><Relationship Id="rId28" Type="http://schemas.openxmlformats.org/officeDocument/2006/relationships/hyperlink" Target="https://www.facebook.com/sanfranciscostate/" TargetMode="External"/><Relationship Id="rId49" Type="http://schemas.openxmlformats.org/officeDocument/2006/relationships/hyperlink" Target="https://www.facebook.com/NortraCables/" TargetMode="External"/><Relationship Id="rId114" Type="http://schemas.openxmlformats.org/officeDocument/2006/relationships/hyperlink" Target="https://www.facebook.com/pages/United-Parcel-Service/108114832542418" TargetMode="External"/><Relationship Id="rId60" Type="http://schemas.openxmlformats.org/officeDocument/2006/relationships/hyperlink" Target="https://www.facebook.com/pages/University-of-Pennsylvania/112520115426955" TargetMode="External"/><Relationship Id="rId81" Type="http://schemas.openxmlformats.org/officeDocument/2006/relationships/hyperlink" Target="https://www.facebook.com/100004123355257/timeline/story?ut=32&amp;wstart=-2051193600&amp;wend=2147483647&amp;hash=280457452101698&amp;pagefilter=3" TargetMode="External"/><Relationship Id="rId135" Type="http://schemas.openxmlformats.org/officeDocument/2006/relationships/hyperlink" Target="https://www.facebook.com/frontapp/" TargetMode="External"/><Relationship Id="rId156" Type="http://schemas.openxmlformats.org/officeDocument/2006/relationships/hyperlink" Target="https://www.facebook.com/pages/Somerville-High-School/116026988411039" TargetMode="External"/><Relationship Id="rId177" Type="http://schemas.openxmlformats.org/officeDocument/2006/relationships/hyperlink" Target="https://www.facebook.com/pages/Renton-High-School/105680246131140" TargetMode="External"/><Relationship Id="rId198" Type="http://schemas.openxmlformats.org/officeDocument/2006/relationships/hyperlink" Target="https://www.facebook.com/pages/Apple-Inc/105596369475033" TargetMode="External"/><Relationship Id="rId202" Type="http://schemas.openxmlformats.org/officeDocument/2006/relationships/hyperlink" Target="https://www.facebook.com/pages/UPS/109843042373572" TargetMode="External"/><Relationship Id="rId223" Type="http://schemas.openxmlformats.org/officeDocument/2006/relationships/hyperlink" Target="https://www.facebook.com/Khaleesi2/timeline/story?ut=32&amp;wstart=-2051193600&amp;wend=2147483647&amp;hash=10151100553230250&amp;pagefilter=3&amp;ustart=1" TargetMode="External"/><Relationship Id="rId18" Type="http://schemas.openxmlformats.org/officeDocument/2006/relationships/hyperlink" Target="https://www.facebook.com/margie.bee/timeline/story?ut=32&amp;wstart=-2051193600&amp;wend=2147483647&amp;hash=10209479860906761&amp;pagefilter=3" TargetMode="External"/><Relationship Id="rId39" Type="http://schemas.openxmlformats.org/officeDocument/2006/relationships/hyperlink" Target="https://www.facebook.com/mikeevej/timeline/story?ut=32&amp;wstart=-2051193600&amp;wend=2147483647&amp;hash=1637404559904842&amp;pagefilter=3&amp;ustart=1" TargetMode="External"/><Relationship Id="rId50" Type="http://schemas.openxmlformats.org/officeDocument/2006/relationships/hyperlink" Target="https://www.facebook.com/pages/Apple-Inc/105596369475033" TargetMode="External"/><Relationship Id="rId104" Type="http://schemas.openxmlformats.org/officeDocument/2006/relationships/hyperlink" Target="https://www.facebook.com/pages/Bulldawgs-Basketball/273372613043168" TargetMode="External"/><Relationship Id="rId125" Type="http://schemas.openxmlformats.org/officeDocument/2006/relationships/hyperlink" Target="https://www.facebook.com/pages/Contra-Costa-Community-College/115252158489106" TargetMode="External"/><Relationship Id="rId146" Type="http://schemas.openxmlformats.org/officeDocument/2006/relationships/hyperlink" Target="https://www.facebook.com/pages/Apple-Inc/105596369475033" TargetMode="External"/><Relationship Id="rId167" Type="http://schemas.openxmlformats.org/officeDocument/2006/relationships/hyperlink" Target="https://www.facebook.com/DystopiaDNB/" TargetMode="External"/><Relationship Id="rId188" Type="http://schemas.openxmlformats.org/officeDocument/2006/relationships/hyperlink" Target="https://www.facebook.com/UCDavis/" TargetMode="External"/><Relationship Id="rId71" Type="http://schemas.openxmlformats.org/officeDocument/2006/relationships/hyperlink" Target="https://www.facebook.com/pages/El-Monte-High-School/372294346234710" TargetMode="External"/><Relationship Id="rId92" Type="http://schemas.openxmlformats.org/officeDocument/2006/relationships/hyperlink" Target="https://www.facebook.com/AcademyofArtUniversity/" TargetMode="External"/><Relationship Id="rId213" Type="http://schemas.openxmlformats.org/officeDocument/2006/relationships/hyperlink" Target="https://www.facebook.com/losmedanos/" TargetMode="External"/><Relationship Id="rId234" Type="http://schemas.openxmlformats.org/officeDocument/2006/relationships/hyperlink" Target="https://www.facebook.com/mandalaspaandresortvillas/" TargetMode="External"/><Relationship Id="rId2" Type="http://schemas.openxmlformats.org/officeDocument/2006/relationships/hyperlink" Target="https://www.facebook.com/giovanni.martinez.9083/timeline/story?ut=32&amp;wstart=-2051193600&amp;wend=2147483647&amp;hash=762594687105658&amp;pagefilter=3&amp;ustart=1" TargetMode="External"/><Relationship Id="rId29" Type="http://schemas.openxmlformats.org/officeDocument/2006/relationships/hyperlink" Target="https://www.facebook.com/tjbednarz/timeline/story?ut=32&amp;wstart=-2051193600&amp;wend=2147483647&amp;hash=10150122309788241&amp;pagefilter=3" TargetMode="External"/><Relationship Id="rId40" Type="http://schemas.openxmlformats.org/officeDocument/2006/relationships/hyperlink" Target="https://www.facebook.com/mikeevej/timeline/story?ut=32&amp;wstart=-2051193600&amp;wend=2147483647&amp;hash=1375095409469093&amp;pagefilter=3&amp;ustart=1" TargetMode="External"/><Relationship Id="rId115" Type="http://schemas.openxmlformats.org/officeDocument/2006/relationships/hyperlink" Target="https://www.facebook.com/AmericanAirlines/" TargetMode="External"/><Relationship Id="rId136" Type="http://schemas.openxmlformats.org/officeDocument/2006/relationships/hyperlink" Target="https://www.facebook.com/andersenyu0716/timeline/story?ut=32&amp;wstart=-2051193600&amp;wend=2147483647&amp;hash=10150125536168938&amp;pagefilter=3" TargetMode="External"/><Relationship Id="rId157" Type="http://schemas.openxmlformats.org/officeDocument/2006/relationships/hyperlink" Target="https://www.facebook.com/VetTechIndianapolis/" TargetMode="External"/><Relationship Id="rId178" Type="http://schemas.openxmlformats.org/officeDocument/2006/relationships/hyperlink" Target="https://www.facebook.com/GHCModels/" TargetMode="External"/><Relationship Id="rId61" Type="http://schemas.openxmlformats.org/officeDocument/2006/relationships/hyperlink" Target="https://www.facebook.com/pages/University-of-Pennsylvania/112520115426955" TargetMode="External"/><Relationship Id="rId82" Type="http://schemas.openxmlformats.org/officeDocument/2006/relationships/hyperlink" Target="https://www.facebook.com/AkamaiTechnologies/" TargetMode="External"/><Relationship Id="rId199" Type="http://schemas.openxmlformats.org/officeDocument/2006/relationships/hyperlink" Target="https://www.facebook.com/pages/Hampton-University/111614338855711" TargetMode="External"/><Relationship Id="rId203" Type="http://schemas.openxmlformats.org/officeDocument/2006/relationships/hyperlink" Target="https://www.facebook.com/Giants/" TargetMode="External"/><Relationship Id="rId19" Type="http://schemas.openxmlformats.org/officeDocument/2006/relationships/hyperlink" Target="https://www.facebook.com/pages/Shilobeb-Inc/170108813177157" TargetMode="External"/><Relationship Id="rId224" Type="http://schemas.openxmlformats.org/officeDocument/2006/relationships/hyperlink" Target="https://www.facebook.com/Khaleesi2/timeline/story?ut=32&amp;wstart=-2051193600&amp;wend=2147483647&amp;hash=10151100553230250&amp;pagefilter=3&amp;ustart=1" TargetMode="External"/><Relationship Id="rId30" Type="http://schemas.openxmlformats.org/officeDocument/2006/relationships/hyperlink" Target="https://www.facebook.com/tjbednarz/timeline/story?ut=32&amp;wstart=-2051193600&amp;wend=2147483647&amp;hash=485169633240&amp;pagefilter=3" TargetMode="External"/><Relationship Id="rId105" Type="http://schemas.openxmlformats.org/officeDocument/2006/relationships/hyperlink" Target="https://www.facebook.com/mizsx5/timeline/story?ut=32&amp;wstart=-2051193600&amp;wend=2147483647&amp;hash=10206675638984615&amp;pagefilter=3&amp;ustart=1" TargetMode="External"/><Relationship Id="rId126" Type="http://schemas.openxmlformats.org/officeDocument/2006/relationships/hyperlink" Target="https://www.facebook.com/ScientificGames1/" TargetMode="External"/><Relationship Id="rId147" Type="http://schemas.openxmlformats.org/officeDocument/2006/relationships/hyperlink" Target="https://www.facebook.com/VANS/" TargetMode="External"/><Relationship Id="rId168" Type="http://schemas.openxmlformats.org/officeDocument/2006/relationships/hyperlink" Target="https://www.facebook.com/MotionPacificDance/" TargetMode="External"/><Relationship Id="rId51" Type="http://schemas.openxmlformats.org/officeDocument/2006/relationships/hyperlink" Target="https://www.facebook.com/corp.karakuri/" TargetMode="External"/><Relationship Id="rId72" Type="http://schemas.openxmlformats.org/officeDocument/2006/relationships/hyperlink" Target="https://www.facebook.com/vanguardsf/" TargetMode="External"/><Relationship Id="rId93" Type="http://schemas.openxmlformats.org/officeDocument/2006/relationships/hyperlink" Target="https://www.facebook.com/pages/Col%C3%A9gio-Exitus/167442956625635" TargetMode="External"/><Relationship Id="rId189" Type="http://schemas.openxmlformats.org/officeDocument/2006/relationships/hyperlink" Target="https://www.facebook.com/&#26222;&#21033;&#26031;&#22561;&#22303;&#22478;&#26657;-224009241107875/" TargetMode="External"/><Relationship Id="rId3" Type="http://schemas.openxmlformats.org/officeDocument/2006/relationships/hyperlink" Target="https://www.facebook.com/pages/Perris-California/105944596103742" TargetMode="External"/><Relationship Id="rId214" Type="http://schemas.openxmlformats.org/officeDocument/2006/relationships/hyperlink" Target="https://www.facebook.com/pages/La-Salle-Greenhills/106278016075623" TargetMode="External"/><Relationship Id="rId235" Type="http://schemas.openxmlformats.org/officeDocument/2006/relationships/hyperlink" Target="https://www.facebook.com/pages/University-of-St-La-Salle/107505535945916" TargetMode="External"/><Relationship Id="rId116" Type="http://schemas.openxmlformats.org/officeDocument/2006/relationships/hyperlink" Target="https://www.facebook.com/Starbucks/" TargetMode="External"/><Relationship Id="rId137" Type="http://schemas.openxmlformats.org/officeDocument/2006/relationships/hyperlink" Target="https://www.facebook.com/pages/UC-San-Diego/105769696130409" TargetMode="External"/><Relationship Id="rId158" Type="http://schemas.openxmlformats.org/officeDocument/2006/relationships/hyperlink" Target="https://www.facebook.com/rodanandfields/" TargetMode="External"/><Relationship Id="rId20" Type="http://schemas.openxmlformats.org/officeDocument/2006/relationships/hyperlink" Target="https://www.facebook.com/UCBerkeley/" TargetMode="External"/><Relationship Id="rId41" Type="http://schemas.openxmlformats.org/officeDocument/2006/relationships/hyperlink" Target="https://www.facebook.com/mikeevej/timeline/story?ut=32&amp;wstart=-2051193600&amp;wend=2147483647&amp;hash=1375095409469093&amp;pagefilter=3&amp;ustart=1" TargetMode="External"/><Relationship Id="rId62" Type="http://schemas.openxmlformats.org/officeDocument/2006/relationships/hyperlink" Target="https://www.facebook.com/ofaeastbay/" TargetMode="External"/><Relationship Id="rId83" Type="http://schemas.openxmlformats.org/officeDocument/2006/relationships/hyperlink" Target="https://www.facebook.com/funnyrobbierob/timeline/story?ut=32&amp;wstart=-2051193600&amp;wend=2147483647&amp;hash=10152164130444699&amp;pagefilter=3&amp;ustart=1" TargetMode="External"/><Relationship Id="rId179" Type="http://schemas.openxmlformats.org/officeDocument/2006/relationships/hyperlink" Target="https://www.facebook.com/San-Mateo-Credit-Union-184976698900/" TargetMode="External"/><Relationship Id="rId190" Type="http://schemas.openxmlformats.org/officeDocument/2006/relationships/hyperlink" Target="https://www.facebook.com/pages/Hope-College/104044689633286" TargetMode="External"/><Relationship Id="rId204" Type="http://schemas.openxmlformats.org/officeDocument/2006/relationships/hyperlink" Target="https://www.facebook.com/usbank/" TargetMode="External"/><Relationship Id="rId225" Type="http://schemas.openxmlformats.org/officeDocument/2006/relationships/hyperlink" Target="https://www.facebook.com/oldna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49"/>
  <sheetViews>
    <sheetView tabSelected="1" topLeftCell="C475" zoomScaleNormal="100" workbookViewId="0">
      <selection activeCell="Y501" sqref="Y501"/>
    </sheetView>
  </sheetViews>
  <sheetFormatPr baseColWidth="10" defaultRowHeight="16"/>
  <cols>
    <col min="1" max="1" width="0" style="3" hidden="1" customWidth="1"/>
    <col min="2" max="2" width="5.1640625" style="3" hidden="1" customWidth="1"/>
    <col min="3" max="3" width="19.1640625" style="3" bestFit="1" customWidth="1"/>
    <col min="4" max="4" width="14.33203125" style="3" hidden="1" customWidth="1"/>
    <col min="5" max="5" width="12.33203125" style="3" hidden="1" customWidth="1"/>
    <col min="6" max="6" width="13.5" style="3" hidden="1" customWidth="1"/>
    <col min="7" max="7" width="29.5" style="3" hidden="1" customWidth="1"/>
    <col min="8" max="8" width="29.33203125" style="3" hidden="1" customWidth="1"/>
    <col min="9" max="9" width="62.1640625" style="3" customWidth="1"/>
    <col min="10" max="10" width="8.1640625" style="3" customWidth="1"/>
    <col min="11" max="11" width="5.33203125" style="3" hidden="1" customWidth="1"/>
    <col min="12" max="12" width="5.83203125" style="3" hidden="1" customWidth="1"/>
    <col min="13" max="13" width="6.33203125" style="3" hidden="1" customWidth="1"/>
    <col min="14" max="14" width="10.83203125" style="3" hidden="1" customWidth="1"/>
    <col min="15" max="15" width="17.5" style="3" hidden="1" customWidth="1"/>
    <col min="16" max="16" width="15.5" style="3" hidden="1" customWidth="1"/>
    <col min="17" max="20" width="10.83203125" style="3" hidden="1" customWidth="1"/>
    <col min="21" max="21" width="14.33203125" style="3" hidden="1" customWidth="1"/>
    <col min="22" max="22" width="29" style="3" hidden="1" customWidth="1"/>
    <col min="23" max="16384" width="10.83203125" style="3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11</v>
      </c>
      <c r="N1" s="3" t="s">
        <v>11</v>
      </c>
      <c r="O1" s="3" t="s">
        <v>12</v>
      </c>
      <c r="P1" s="3" t="s">
        <v>13</v>
      </c>
      <c r="Q1" s="3" t="s">
        <v>23099</v>
      </c>
      <c r="R1" s="3" t="s">
        <v>14</v>
      </c>
      <c r="S1" s="3" t="s">
        <v>15</v>
      </c>
      <c r="T1" s="3" t="s">
        <v>23086</v>
      </c>
      <c r="U1" s="3" t="s">
        <v>23159</v>
      </c>
      <c r="V1" s="3" t="s">
        <v>16</v>
      </c>
      <c r="W1" s="3" t="s">
        <v>23624</v>
      </c>
      <c r="X1" s="3" t="s">
        <v>23625</v>
      </c>
      <c r="Y1" s="3" t="s">
        <v>23628</v>
      </c>
    </row>
    <row r="2" spans="1:25">
      <c r="A2" s="3">
        <v>172318217</v>
      </c>
      <c r="B2" s="3">
        <v>1968</v>
      </c>
      <c r="C2" s="3" t="s">
        <v>17</v>
      </c>
      <c r="D2" s="3">
        <v>354</v>
      </c>
      <c r="E2" s="3">
        <v>1183</v>
      </c>
      <c r="F2" s="3">
        <v>5525</v>
      </c>
      <c r="G2" s="3" t="s">
        <v>18</v>
      </c>
      <c r="I2" s="3" t="s">
        <v>19</v>
      </c>
      <c r="J2" s="3" t="s">
        <v>20</v>
      </c>
      <c r="K2" s="3">
        <f>2018-(M2-L2)</f>
        <v>57</v>
      </c>
      <c r="L2" s="3">
        <v>18</v>
      </c>
      <c r="M2" s="3">
        <v>1979</v>
      </c>
      <c r="N2" s="3" t="s">
        <v>21</v>
      </c>
      <c r="O2" s="3" t="s">
        <v>22</v>
      </c>
      <c r="P2" s="3" t="s">
        <v>23</v>
      </c>
      <c r="Q2" s="3" t="s">
        <v>23090</v>
      </c>
      <c r="R2" s="6" t="s">
        <v>23089</v>
      </c>
      <c r="S2" s="3" t="s">
        <v>24</v>
      </c>
      <c r="T2" s="3" t="s">
        <v>23087</v>
      </c>
      <c r="U2" s="3" t="s">
        <v>23183</v>
      </c>
      <c r="V2" s="3" t="s">
        <v>25</v>
      </c>
      <c r="W2" s="3" t="s">
        <v>23626</v>
      </c>
      <c r="X2" s="3" t="s">
        <v>23627</v>
      </c>
      <c r="Y2" s="3" t="s">
        <v>23629</v>
      </c>
    </row>
    <row r="3" spans="1:25">
      <c r="A3" s="3">
        <v>44530107</v>
      </c>
      <c r="B3" s="3">
        <v>1728</v>
      </c>
      <c r="C3" s="3" t="s">
        <v>26</v>
      </c>
      <c r="D3" s="3">
        <v>338</v>
      </c>
      <c r="E3" s="3">
        <v>480</v>
      </c>
      <c r="F3" s="3">
        <v>9236</v>
      </c>
      <c r="G3" s="3" t="s">
        <v>27</v>
      </c>
      <c r="H3" s="3" t="s">
        <v>28</v>
      </c>
      <c r="I3" s="3" t="s">
        <v>29</v>
      </c>
    </row>
    <row r="4" spans="1:25">
      <c r="A4" s="3">
        <v>31943938</v>
      </c>
      <c r="B4" s="3">
        <v>1465</v>
      </c>
      <c r="C4" s="3" t="s">
        <v>30</v>
      </c>
      <c r="D4" s="3">
        <v>820</v>
      </c>
      <c r="E4" s="3">
        <v>4996</v>
      </c>
      <c r="F4" s="3">
        <v>6970</v>
      </c>
      <c r="G4" s="3" t="s">
        <v>31</v>
      </c>
      <c r="H4" s="3" t="s">
        <v>28</v>
      </c>
      <c r="I4" s="3" t="s">
        <v>32</v>
      </c>
      <c r="J4" s="3" t="s">
        <v>33</v>
      </c>
      <c r="K4" s="3">
        <f t="shared" ref="K4:K61" si="0">2018-(M4-L4)</f>
        <v>47</v>
      </c>
      <c r="L4" s="3">
        <v>18</v>
      </c>
      <c r="M4" s="3">
        <v>1989</v>
      </c>
      <c r="N4" s="3" t="s">
        <v>34</v>
      </c>
      <c r="O4" s="3" t="s">
        <v>35</v>
      </c>
      <c r="P4" s="3" t="s">
        <v>34</v>
      </c>
      <c r="Q4" s="3" t="s">
        <v>23091</v>
      </c>
      <c r="S4" s="3" t="s">
        <v>36</v>
      </c>
      <c r="T4" s="3" t="s">
        <v>23093</v>
      </c>
      <c r="U4" s="3" t="s">
        <v>23163</v>
      </c>
      <c r="V4" s="3" t="s">
        <v>37</v>
      </c>
      <c r="W4" s="3" t="s">
        <v>23630</v>
      </c>
      <c r="X4" s="3" t="s">
        <v>23631</v>
      </c>
      <c r="Y4" s="3" t="s">
        <v>23632</v>
      </c>
    </row>
    <row r="5" spans="1:25">
      <c r="A5" s="3">
        <v>25259241</v>
      </c>
      <c r="B5" s="3">
        <v>1215</v>
      </c>
      <c r="C5" s="3" t="s">
        <v>38</v>
      </c>
      <c r="D5" s="3">
        <v>594</v>
      </c>
      <c r="E5" s="3">
        <v>1986</v>
      </c>
      <c r="F5" s="3">
        <v>25582</v>
      </c>
      <c r="G5" s="3" t="s">
        <v>39</v>
      </c>
      <c r="H5" s="3" t="s">
        <v>28</v>
      </c>
      <c r="I5" s="3" t="s">
        <v>40</v>
      </c>
      <c r="J5" s="3" t="s">
        <v>20</v>
      </c>
      <c r="V5" s="3" t="s">
        <v>25</v>
      </c>
      <c r="W5" s="3" t="s">
        <v>23633</v>
      </c>
      <c r="X5" s="3" t="s">
        <v>23634</v>
      </c>
      <c r="Y5" s="3" t="s">
        <v>23635</v>
      </c>
    </row>
    <row r="6" spans="1:25">
      <c r="A6" s="3">
        <v>31413500</v>
      </c>
      <c r="B6" s="3">
        <v>987</v>
      </c>
      <c r="C6" s="3" t="s">
        <v>41</v>
      </c>
      <c r="D6" s="3">
        <v>174</v>
      </c>
      <c r="E6" s="3">
        <v>189</v>
      </c>
      <c r="F6" s="3">
        <v>37244</v>
      </c>
      <c r="G6" s="3" t="s">
        <v>42</v>
      </c>
      <c r="H6" s="3" t="s">
        <v>43</v>
      </c>
      <c r="I6" s="3" t="s">
        <v>44</v>
      </c>
      <c r="J6" s="3" t="s">
        <v>20</v>
      </c>
      <c r="K6" s="3">
        <f t="shared" si="0"/>
        <v>27</v>
      </c>
      <c r="L6" s="3">
        <v>18</v>
      </c>
      <c r="M6" s="3">
        <v>2009</v>
      </c>
      <c r="N6" s="3" t="s">
        <v>45</v>
      </c>
      <c r="O6" s="3" t="s">
        <v>46</v>
      </c>
      <c r="P6" s="3" t="s">
        <v>47</v>
      </c>
      <c r="Q6" s="3" t="s">
        <v>23090</v>
      </c>
      <c r="R6" s="3" t="s">
        <v>48</v>
      </c>
      <c r="T6" s="3" t="s">
        <v>23094</v>
      </c>
      <c r="V6" s="3" t="s">
        <v>49</v>
      </c>
      <c r="W6" s="3" t="s">
        <v>23636</v>
      </c>
      <c r="X6" s="3" t="s">
        <v>23637</v>
      </c>
      <c r="Y6" s="3" t="s">
        <v>23638</v>
      </c>
    </row>
    <row r="7" spans="1:25">
      <c r="A7" s="3">
        <v>190865796</v>
      </c>
      <c r="B7" s="3">
        <v>843</v>
      </c>
      <c r="C7" s="3" t="s">
        <v>50</v>
      </c>
      <c r="D7" s="3">
        <v>466</v>
      </c>
      <c r="E7" s="3">
        <v>1211</v>
      </c>
      <c r="F7" s="3">
        <v>31120</v>
      </c>
      <c r="G7" s="3" t="s">
        <v>51</v>
      </c>
      <c r="H7" s="3" t="s">
        <v>52</v>
      </c>
      <c r="I7" s="3" t="s">
        <v>53</v>
      </c>
      <c r="J7" s="3" t="s">
        <v>20</v>
      </c>
      <c r="K7" s="3">
        <f t="shared" si="0"/>
        <v>28</v>
      </c>
      <c r="L7" s="3">
        <v>18</v>
      </c>
      <c r="M7" s="3">
        <v>2008</v>
      </c>
      <c r="N7" s="3" t="s">
        <v>54</v>
      </c>
      <c r="O7" s="3" t="s">
        <v>46</v>
      </c>
      <c r="P7" s="3" t="s">
        <v>55</v>
      </c>
      <c r="Q7" s="3" t="s">
        <v>23090</v>
      </c>
      <c r="R7" s="3" t="s">
        <v>53</v>
      </c>
      <c r="S7" s="3" t="s">
        <v>24</v>
      </c>
      <c r="T7" s="3" t="s">
        <v>23094</v>
      </c>
      <c r="U7" s="3" t="s">
        <v>23162</v>
      </c>
      <c r="V7" s="3" t="s">
        <v>23092</v>
      </c>
      <c r="W7" s="3" t="s">
        <v>23639</v>
      </c>
      <c r="X7" s="3" t="s">
        <v>23640</v>
      </c>
      <c r="Y7" s="3" t="s">
        <v>23641</v>
      </c>
    </row>
    <row r="8" spans="1:25">
      <c r="A8" s="3">
        <v>241350479</v>
      </c>
      <c r="B8" s="3">
        <v>827</v>
      </c>
      <c r="C8" s="3" t="s">
        <v>56</v>
      </c>
      <c r="D8" s="3">
        <v>141</v>
      </c>
      <c r="E8" s="3">
        <v>171</v>
      </c>
      <c r="F8" s="3">
        <v>4521</v>
      </c>
      <c r="G8" s="3" t="s">
        <v>57</v>
      </c>
      <c r="H8" s="3" t="s">
        <v>28</v>
      </c>
      <c r="I8" s="3" t="s">
        <v>58</v>
      </c>
      <c r="J8" s="3" t="s">
        <v>20</v>
      </c>
      <c r="Q8" s="3" t="s">
        <v>23090</v>
      </c>
      <c r="R8" s="3" t="s">
        <v>59</v>
      </c>
      <c r="T8" s="3" t="s">
        <v>23087</v>
      </c>
      <c r="V8" s="3" t="s">
        <v>37</v>
      </c>
      <c r="W8" s="3" t="s">
        <v>23642</v>
      </c>
      <c r="X8" s="3" t="s">
        <v>23643</v>
      </c>
      <c r="Y8" s="3" t="s">
        <v>23644</v>
      </c>
    </row>
    <row r="9" spans="1:25">
      <c r="A9" s="3">
        <v>5366432</v>
      </c>
      <c r="B9" s="3">
        <v>803</v>
      </c>
      <c r="C9" s="3" t="s">
        <v>60</v>
      </c>
      <c r="D9" s="3">
        <v>632</v>
      </c>
      <c r="E9" s="3">
        <v>1532</v>
      </c>
      <c r="F9" s="3">
        <v>37184</v>
      </c>
      <c r="G9" s="3" t="s">
        <v>61</v>
      </c>
      <c r="H9" s="3" t="s">
        <v>28</v>
      </c>
      <c r="I9" s="3" t="s">
        <v>62</v>
      </c>
    </row>
    <row r="10" spans="1:25">
      <c r="A10" s="3">
        <v>20209304</v>
      </c>
      <c r="B10" s="3">
        <v>721</v>
      </c>
      <c r="C10" s="3" t="s">
        <v>63</v>
      </c>
      <c r="D10" s="3">
        <v>601</v>
      </c>
      <c r="E10" s="3">
        <v>633</v>
      </c>
      <c r="F10" s="3">
        <v>30286</v>
      </c>
      <c r="G10" s="3" t="s">
        <v>64</v>
      </c>
      <c r="H10" s="3" t="s">
        <v>43</v>
      </c>
      <c r="I10" s="3" t="s">
        <v>65</v>
      </c>
      <c r="J10" s="3" t="s">
        <v>20</v>
      </c>
      <c r="K10" s="3">
        <f t="shared" si="0"/>
        <v>32</v>
      </c>
      <c r="M10" s="3">
        <v>1986</v>
      </c>
      <c r="S10" s="3" t="s">
        <v>66</v>
      </c>
      <c r="T10" s="3" t="s">
        <v>23094</v>
      </c>
      <c r="U10" s="3" t="s">
        <v>23183</v>
      </c>
      <c r="V10" s="3" t="s">
        <v>25</v>
      </c>
      <c r="W10" s="3" t="s">
        <v>23645</v>
      </c>
      <c r="X10" s="3" t="s">
        <v>23646</v>
      </c>
      <c r="Y10" s="3" t="s">
        <v>23647</v>
      </c>
    </row>
    <row r="11" spans="1:25">
      <c r="A11" s="3">
        <v>24390992</v>
      </c>
      <c r="B11" s="3">
        <v>681</v>
      </c>
      <c r="C11" s="3" t="s">
        <v>67</v>
      </c>
      <c r="D11" s="3">
        <v>247</v>
      </c>
      <c r="E11" s="3">
        <v>516</v>
      </c>
      <c r="F11" s="3">
        <v>2897</v>
      </c>
      <c r="G11" s="3" t="s">
        <v>68</v>
      </c>
      <c r="H11" s="3" t="s">
        <v>28</v>
      </c>
      <c r="I11" s="3" t="s">
        <v>69</v>
      </c>
    </row>
    <row r="12" spans="1:25">
      <c r="A12" s="3">
        <v>459817741</v>
      </c>
      <c r="B12" s="3">
        <v>616</v>
      </c>
      <c r="C12" s="3" t="s">
        <v>70</v>
      </c>
      <c r="D12" s="3">
        <v>464</v>
      </c>
      <c r="E12" s="3">
        <v>1413</v>
      </c>
      <c r="F12" s="3">
        <v>2896</v>
      </c>
      <c r="G12" s="3" t="s">
        <v>71</v>
      </c>
      <c r="H12" s="3" t="s">
        <v>28</v>
      </c>
      <c r="I12" s="3" t="s">
        <v>72</v>
      </c>
      <c r="J12" s="3" t="s">
        <v>20</v>
      </c>
      <c r="K12" s="3">
        <f t="shared" si="0"/>
        <v>36</v>
      </c>
      <c r="L12" s="3">
        <v>18</v>
      </c>
      <c r="M12" s="3">
        <v>2000</v>
      </c>
      <c r="N12" s="3" t="s">
        <v>73</v>
      </c>
      <c r="O12" s="3" t="s">
        <v>35</v>
      </c>
      <c r="P12" s="3" t="s">
        <v>73</v>
      </c>
      <c r="S12" s="3" t="s">
        <v>74</v>
      </c>
      <c r="T12" s="3" t="s">
        <v>23087</v>
      </c>
      <c r="V12" s="3" t="s">
        <v>25</v>
      </c>
      <c r="W12" s="3" t="s">
        <v>23648</v>
      </c>
      <c r="X12" s="3" t="s">
        <v>23649</v>
      </c>
      <c r="Y12" s="3" t="s">
        <v>23650</v>
      </c>
    </row>
    <row r="13" spans="1:25">
      <c r="A13" s="3">
        <v>50351807</v>
      </c>
      <c r="B13" s="3">
        <v>600</v>
      </c>
      <c r="C13" s="3" t="s">
        <v>75</v>
      </c>
      <c r="D13" s="3">
        <v>300</v>
      </c>
      <c r="E13" s="3">
        <v>654</v>
      </c>
      <c r="F13" s="3">
        <v>4020</v>
      </c>
      <c r="G13" s="3" t="s">
        <v>76</v>
      </c>
      <c r="H13" s="3" t="s">
        <v>43</v>
      </c>
      <c r="I13" s="3" t="s">
        <v>77</v>
      </c>
      <c r="J13" s="3" t="s">
        <v>33</v>
      </c>
      <c r="K13" s="3">
        <f t="shared" si="0"/>
        <v>29</v>
      </c>
      <c r="L13" s="3">
        <v>22</v>
      </c>
      <c r="M13" s="3">
        <v>2011</v>
      </c>
      <c r="N13" s="3" t="s">
        <v>78</v>
      </c>
      <c r="O13" s="3" t="s">
        <v>22</v>
      </c>
      <c r="P13" s="3" t="s">
        <v>78</v>
      </c>
      <c r="Q13" s="3" t="s">
        <v>23090</v>
      </c>
      <c r="R13" s="3" t="s">
        <v>79</v>
      </c>
      <c r="T13" s="3" t="s">
        <v>23093</v>
      </c>
      <c r="V13" s="3" t="s">
        <v>80</v>
      </c>
      <c r="W13" s="3" t="s">
        <v>23651</v>
      </c>
      <c r="X13" s="3" t="s">
        <v>23652</v>
      </c>
      <c r="Y13" s="3" t="s">
        <v>23653</v>
      </c>
    </row>
    <row r="14" spans="1:25">
      <c r="A14" s="3">
        <v>48981964</v>
      </c>
      <c r="B14" s="3">
        <v>597</v>
      </c>
      <c r="C14" s="3" t="s">
        <v>81</v>
      </c>
      <c r="D14" s="3">
        <v>943</v>
      </c>
      <c r="E14" s="3">
        <v>1330</v>
      </c>
      <c r="F14" s="3">
        <v>24992</v>
      </c>
      <c r="G14" s="3" t="s">
        <v>82</v>
      </c>
      <c r="H14" s="3" t="s">
        <v>28</v>
      </c>
      <c r="I14" s="3" t="s">
        <v>83</v>
      </c>
      <c r="J14" s="3" t="s">
        <v>33</v>
      </c>
      <c r="R14" s="3" t="s">
        <v>84</v>
      </c>
      <c r="T14" s="3" t="s">
        <v>23087</v>
      </c>
      <c r="V14" s="3" t="s">
        <v>25</v>
      </c>
      <c r="W14" s="3" t="s">
        <v>23654</v>
      </c>
      <c r="X14" s="3" t="s">
        <v>23655</v>
      </c>
      <c r="Y14" s="3" t="s">
        <v>23656</v>
      </c>
    </row>
    <row r="15" spans="1:25">
      <c r="A15" s="3">
        <v>377868391</v>
      </c>
      <c r="B15" s="3">
        <v>582</v>
      </c>
      <c r="C15" s="3" t="s">
        <v>85</v>
      </c>
      <c r="D15" s="3">
        <v>100</v>
      </c>
      <c r="E15" s="3">
        <v>69</v>
      </c>
      <c r="F15" s="3">
        <v>11567</v>
      </c>
      <c r="G15" s="3" t="s">
        <v>86</v>
      </c>
      <c r="H15" s="3" t="s">
        <v>28</v>
      </c>
      <c r="I15" s="3" t="s">
        <v>87</v>
      </c>
    </row>
    <row r="16" spans="1:25">
      <c r="A16" s="3">
        <v>361068063</v>
      </c>
      <c r="B16" s="3">
        <v>569</v>
      </c>
      <c r="C16" s="3" t="s">
        <v>88</v>
      </c>
      <c r="D16" s="3">
        <v>364</v>
      </c>
      <c r="E16" s="3">
        <v>560</v>
      </c>
      <c r="F16" s="3">
        <v>7196</v>
      </c>
      <c r="G16" s="3" t="s">
        <v>89</v>
      </c>
      <c r="I16" s="3" t="s">
        <v>90</v>
      </c>
      <c r="J16" s="3" t="s">
        <v>20</v>
      </c>
      <c r="T16" s="3" t="s">
        <v>23095</v>
      </c>
      <c r="V16" s="3" t="s">
        <v>91</v>
      </c>
      <c r="W16" s="3" t="s">
        <v>23657</v>
      </c>
      <c r="X16" s="3" t="s">
        <v>23658</v>
      </c>
      <c r="Y16" s="3" t="s">
        <v>23659</v>
      </c>
    </row>
    <row r="17" spans="1:25">
      <c r="A17" s="3">
        <v>32538841</v>
      </c>
      <c r="B17" s="3">
        <v>568</v>
      </c>
      <c r="C17" s="3" t="s">
        <v>92</v>
      </c>
      <c r="D17" s="3">
        <v>204</v>
      </c>
      <c r="E17" s="3">
        <v>645</v>
      </c>
      <c r="F17" s="3">
        <v>1557</v>
      </c>
      <c r="G17" s="3" t="s">
        <v>93</v>
      </c>
      <c r="I17" s="3" t="s">
        <v>94</v>
      </c>
    </row>
    <row r="18" spans="1:25">
      <c r="A18" s="3">
        <v>172980021</v>
      </c>
      <c r="B18" s="3">
        <v>537</v>
      </c>
      <c r="C18" s="3" t="s">
        <v>95</v>
      </c>
      <c r="D18" s="3">
        <v>544</v>
      </c>
      <c r="E18" s="3">
        <v>5001</v>
      </c>
      <c r="F18" s="3">
        <v>11051</v>
      </c>
      <c r="G18" s="3" t="s">
        <v>96</v>
      </c>
      <c r="H18" s="3" t="s">
        <v>28</v>
      </c>
      <c r="I18" s="3" t="s">
        <v>97</v>
      </c>
    </row>
    <row r="19" spans="1:25">
      <c r="A19" s="3">
        <v>211289252</v>
      </c>
      <c r="B19" s="3">
        <v>526</v>
      </c>
      <c r="C19" s="3" t="s">
        <v>98</v>
      </c>
      <c r="D19" s="3">
        <v>73</v>
      </c>
      <c r="E19" s="3">
        <v>254</v>
      </c>
      <c r="F19" s="3">
        <v>1261</v>
      </c>
      <c r="G19" s="3" t="s">
        <v>99</v>
      </c>
      <c r="H19" s="3" t="s">
        <v>28</v>
      </c>
      <c r="I19" s="3" t="s">
        <v>100</v>
      </c>
      <c r="J19" s="3" t="s">
        <v>20</v>
      </c>
      <c r="W19" s="3" t="s">
        <v>23660</v>
      </c>
      <c r="X19" s="3" t="s">
        <v>23661</v>
      </c>
      <c r="Y19" s="3" t="s">
        <v>23662</v>
      </c>
    </row>
    <row r="20" spans="1:25">
      <c r="A20" s="3">
        <v>16175582</v>
      </c>
      <c r="B20" s="3">
        <v>516</v>
      </c>
      <c r="C20" s="3" t="s">
        <v>101</v>
      </c>
      <c r="D20" s="3">
        <v>141</v>
      </c>
      <c r="E20" s="3">
        <v>65</v>
      </c>
      <c r="F20" s="3">
        <v>12867</v>
      </c>
      <c r="G20" s="3" t="s">
        <v>102</v>
      </c>
      <c r="H20" s="3" t="s">
        <v>28</v>
      </c>
      <c r="I20" s="3" t="s">
        <v>103</v>
      </c>
      <c r="J20" s="3" t="s">
        <v>20</v>
      </c>
      <c r="K20" s="3">
        <f t="shared" si="0"/>
        <v>35</v>
      </c>
      <c r="L20" s="3">
        <v>18</v>
      </c>
      <c r="M20" s="3">
        <v>2001</v>
      </c>
      <c r="N20" s="3" t="s">
        <v>104</v>
      </c>
      <c r="O20" s="3" t="s">
        <v>22</v>
      </c>
      <c r="P20" s="3" t="s">
        <v>105</v>
      </c>
      <c r="Q20" s="3" t="s">
        <v>23090</v>
      </c>
      <c r="R20" s="3" t="s">
        <v>106</v>
      </c>
      <c r="T20" s="3" t="s">
        <v>23094</v>
      </c>
      <c r="U20" s="3" t="s">
        <v>23183</v>
      </c>
      <c r="V20" s="3" t="s">
        <v>25</v>
      </c>
      <c r="W20" s="3" t="s">
        <v>23663</v>
      </c>
      <c r="X20" s="3" t="s">
        <v>23664</v>
      </c>
      <c r="Y20" s="3" t="s">
        <v>23665</v>
      </c>
    </row>
    <row r="21" spans="1:25">
      <c r="A21" s="3">
        <v>155417186</v>
      </c>
      <c r="B21" s="3">
        <v>513</v>
      </c>
      <c r="C21" s="3" t="s">
        <v>107</v>
      </c>
      <c r="D21" s="3">
        <v>590</v>
      </c>
      <c r="E21" s="3">
        <v>1563</v>
      </c>
      <c r="F21" s="3">
        <v>10937</v>
      </c>
      <c r="G21" s="3" t="s">
        <v>108</v>
      </c>
      <c r="I21" s="3" t="s">
        <v>109</v>
      </c>
      <c r="J21" s="3" t="s">
        <v>20</v>
      </c>
      <c r="V21" s="3" t="s">
        <v>25</v>
      </c>
      <c r="W21" s="3" t="s">
        <v>23666</v>
      </c>
      <c r="X21" s="3" t="s">
        <v>23667</v>
      </c>
      <c r="Y21" s="3" t="s">
        <v>23668</v>
      </c>
    </row>
    <row r="22" spans="1:25">
      <c r="A22" s="3">
        <v>102913221</v>
      </c>
      <c r="B22" s="3">
        <v>488</v>
      </c>
      <c r="C22" s="3" t="s">
        <v>110</v>
      </c>
      <c r="D22" s="3">
        <v>546</v>
      </c>
      <c r="E22" s="3">
        <v>693</v>
      </c>
      <c r="F22" s="3">
        <v>22413</v>
      </c>
      <c r="G22" s="3" t="s">
        <v>111</v>
      </c>
      <c r="H22" s="3" t="s">
        <v>28</v>
      </c>
      <c r="I22" s="3" t="s">
        <v>112</v>
      </c>
      <c r="J22" s="3" t="s">
        <v>20</v>
      </c>
      <c r="K22" s="3">
        <f t="shared" si="0"/>
        <v>29</v>
      </c>
      <c r="L22" s="3">
        <v>22</v>
      </c>
      <c r="M22" s="3">
        <v>2011</v>
      </c>
      <c r="N22" s="3" t="s">
        <v>113</v>
      </c>
      <c r="O22" s="3" t="s">
        <v>46</v>
      </c>
      <c r="P22" s="3" t="s">
        <v>113</v>
      </c>
      <c r="Q22" s="3" t="s">
        <v>23090</v>
      </c>
      <c r="R22" s="3" t="s">
        <v>114</v>
      </c>
      <c r="T22" s="3" t="s">
        <v>23093</v>
      </c>
      <c r="U22" s="3" t="s">
        <v>23162</v>
      </c>
      <c r="V22" s="3" t="s">
        <v>37</v>
      </c>
      <c r="W22" s="3" t="s">
        <v>23669</v>
      </c>
      <c r="X22" s="3" t="s">
        <v>23670</v>
      </c>
      <c r="Y22" s="3" t="s">
        <v>23669</v>
      </c>
    </row>
    <row r="23" spans="1:25">
      <c r="A23" s="3">
        <v>2870138712</v>
      </c>
      <c r="B23" s="3">
        <v>474</v>
      </c>
      <c r="C23" s="3" t="s">
        <v>115</v>
      </c>
      <c r="D23" s="3">
        <v>197</v>
      </c>
      <c r="E23" s="3">
        <v>110</v>
      </c>
      <c r="F23" s="3">
        <v>4261</v>
      </c>
      <c r="G23" s="3" t="s">
        <v>116</v>
      </c>
      <c r="H23" s="3" t="s">
        <v>28</v>
      </c>
      <c r="I23" s="3" t="s">
        <v>117</v>
      </c>
    </row>
    <row r="24" spans="1:25">
      <c r="A24" s="3">
        <v>3312882048</v>
      </c>
      <c r="B24" s="3">
        <v>460</v>
      </c>
      <c r="C24" s="3" t="s">
        <v>118</v>
      </c>
      <c r="D24" s="3">
        <v>95</v>
      </c>
      <c r="E24" s="3">
        <v>266</v>
      </c>
      <c r="F24" s="3">
        <v>5095</v>
      </c>
      <c r="G24" s="3" t="s">
        <v>119</v>
      </c>
      <c r="I24" s="3" t="s">
        <v>120</v>
      </c>
      <c r="J24" s="3" t="s">
        <v>20</v>
      </c>
      <c r="R24" s="3" t="s">
        <v>121</v>
      </c>
      <c r="U24" s="3" t="s">
        <v>23183</v>
      </c>
      <c r="V24" s="3" t="s">
        <v>122</v>
      </c>
      <c r="W24" s="3" t="s">
        <v>23671</v>
      </c>
      <c r="X24" s="3" t="s">
        <v>23672</v>
      </c>
      <c r="Y24" s="3" t="s">
        <v>23673</v>
      </c>
    </row>
    <row r="25" spans="1:25">
      <c r="A25" s="3">
        <v>24492744</v>
      </c>
      <c r="B25" s="3">
        <v>449</v>
      </c>
      <c r="C25" s="3" t="s">
        <v>123</v>
      </c>
      <c r="D25" s="3">
        <v>471</v>
      </c>
      <c r="E25" s="3">
        <v>491</v>
      </c>
      <c r="F25" s="3">
        <v>1840</v>
      </c>
      <c r="G25" s="3" t="s">
        <v>124</v>
      </c>
      <c r="H25" s="3" t="s">
        <v>28</v>
      </c>
      <c r="I25" s="3" t="s">
        <v>125</v>
      </c>
    </row>
    <row r="26" spans="1:25">
      <c r="A26" s="3">
        <v>50219946</v>
      </c>
      <c r="B26" s="3">
        <v>447</v>
      </c>
      <c r="C26" s="3" t="s">
        <v>126</v>
      </c>
      <c r="D26" s="3">
        <v>512</v>
      </c>
      <c r="E26" s="3">
        <v>628</v>
      </c>
      <c r="F26" s="3">
        <v>36593</v>
      </c>
      <c r="G26" s="3" t="s">
        <v>127</v>
      </c>
      <c r="H26" s="3" t="s">
        <v>28</v>
      </c>
      <c r="I26" s="3" t="s">
        <v>128</v>
      </c>
      <c r="J26" s="3" t="s">
        <v>20</v>
      </c>
      <c r="K26" s="3">
        <f t="shared" si="0"/>
        <v>26</v>
      </c>
      <c r="L26" s="3">
        <v>18</v>
      </c>
      <c r="M26" s="3">
        <v>2010</v>
      </c>
      <c r="N26" s="3" t="s">
        <v>129</v>
      </c>
      <c r="O26" s="3" t="s">
        <v>46</v>
      </c>
      <c r="P26" s="3" t="s">
        <v>130</v>
      </c>
      <c r="Q26" s="3" t="s">
        <v>23090</v>
      </c>
      <c r="R26" s="3" t="s">
        <v>131</v>
      </c>
      <c r="S26" s="3" t="s">
        <v>132</v>
      </c>
      <c r="T26" s="3" t="s">
        <v>23094</v>
      </c>
      <c r="U26" s="3" t="s">
        <v>23183</v>
      </c>
      <c r="V26" s="3" t="s">
        <v>25</v>
      </c>
      <c r="W26" s="3" t="s">
        <v>23674</v>
      </c>
      <c r="X26" s="3" t="s">
        <v>23675</v>
      </c>
      <c r="Y26" s="3" t="s">
        <v>23676</v>
      </c>
    </row>
    <row r="27" spans="1:25">
      <c r="A27" s="3">
        <v>184722673</v>
      </c>
      <c r="B27" s="3">
        <v>446</v>
      </c>
      <c r="C27" s="3" t="s">
        <v>133</v>
      </c>
      <c r="D27" s="3">
        <v>30</v>
      </c>
      <c r="E27" s="3">
        <v>311</v>
      </c>
      <c r="F27" s="3">
        <v>6410</v>
      </c>
      <c r="G27" s="3" t="s">
        <v>134</v>
      </c>
      <c r="H27" s="3" t="s">
        <v>135</v>
      </c>
      <c r="I27" s="3" t="s">
        <v>136</v>
      </c>
    </row>
    <row r="28" spans="1:25">
      <c r="A28" s="3">
        <v>30439632</v>
      </c>
      <c r="B28" s="3">
        <v>440</v>
      </c>
      <c r="C28" s="3" t="s">
        <v>137</v>
      </c>
      <c r="D28" s="3">
        <v>681</v>
      </c>
      <c r="E28" s="3">
        <v>318</v>
      </c>
      <c r="F28" s="3">
        <v>14570</v>
      </c>
      <c r="G28" s="3" t="s">
        <v>138</v>
      </c>
      <c r="H28" s="3" t="s">
        <v>28</v>
      </c>
      <c r="I28" s="3" t="s">
        <v>139</v>
      </c>
    </row>
    <row r="29" spans="1:25">
      <c r="A29" s="3">
        <v>28372370</v>
      </c>
      <c r="B29" s="3">
        <v>430</v>
      </c>
      <c r="C29" s="3" t="s">
        <v>140</v>
      </c>
      <c r="D29" s="3">
        <v>654</v>
      </c>
      <c r="E29" s="3">
        <v>2792</v>
      </c>
      <c r="F29" s="3">
        <v>12581</v>
      </c>
      <c r="G29" s="3" t="s">
        <v>141</v>
      </c>
      <c r="H29" s="3" t="s">
        <v>28</v>
      </c>
      <c r="I29" s="3" t="s">
        <v>142</v>
      </c>
      <c r="J29" s="3" t="s">
        <v>20</v>
      </c>
      <c r="K29" s="3">
        <f t="shared" si="0"/>
        <v>35</v>
      </c>
      <c r="L29" s="3">
        <v>22</v>
      </c>
      <c r="M29" s="3">
        <v>2005</v>
      </c>
      <c r="N29" s="3" t="s">
        <v>143</v>
      </c>
      <c r="O29" s="3" t="s">
        <v>46</v>
      </c>
      <c r="P29" s="3" t="s">
        <v>143</v>
      </c>
      <c r="Q29" s="3" t="s">
        <v>23090</v>
      </c>
      <c r="R29" s="3" t="s">
        <v>144</v>
      </c>
      <c r="T29" s="3" t="s">
        <v>23087</v>
      </c>
      <c r="V29" s="3" t="s">
        <v>25</v>
      </c>
      <c r="W29" s="3" t="s">
        <v>23677</v>
      </c>
      <c r="X29" s="3" t="s">
        <v>23678</v>
      </c>
      <c r="Y29" s="3" t="s">
        <v>23679</v>
      </c>
    </row>
    <row r="30" spans="1:25">
      <c r="A30" s="3">
        <v>105664537</v>
      </c>
      <c r="B30" s="3">
        <v>416</v>
      </c>
      <c r="C30" s="3" t="s">
        <v>145</v>
      </c>
      <c r="D30" s="3">
        <v>907</v>
      </c>
      <c r="E30" s="3">
        <v>444</v>
      </c>
      <c r="F30" s="3">
        <v>3837</v>
      </c>
      <c r="G30" s="3" t="s">
        <v>146</v>
      </c>
      <c r="H30" s="3" t="s">
        <v>28</v>
      </c>
      <c r="I30" s="3" t="s">
        <v>147</v>
      </c>
      <c r="J30" s="3" t="s">
        <v>20</v>
      </c>
      <c r="T30" s="3" t="s">
        <v>23095</v>
      </c>
      <c r="V30" s="3" t="s">
        <v>25</v>
      </c>
      <c r="W30" s="3" t="s">
        <v>23680</v>
      </c>
      <c r="X30" s="3" t="s">
        <v>23681</v>
      </c>
      <c r="Y30" s="3" t="s">
        <v>23682</v>
      </c>
    </row>
    <row r="31" spans="1:25">
      <c r="A31" s="3">
        <v>78510326</v>
      </c>
      <c r="B31" s="3">
        <v>415</v>
      </c>
      <c r="C31" s="3" t="s">
        <v>148</v>
      </c>
      <c r="D31" s="3">
        <v>134</v>
      </c>
      <c r="E31" s="3">
        <v>53</v>
      </c>
      <c r="F31" s="3">
        <v>1529</v>
      </c>
      <c r="G31" s="3" t="s">
        <v>149</v>
      </c>
      <c r="H31" s="3" t="s">
        <v>28</v>
      </c>
      <c r="I31" s="3" t="s">
        <v>150</v>
      </c>
    </row>
    <row r="32" spans="1:25">
      <c r="A32" s="3">
        <v>56201077</v>
      </c>
      <c r="B32" s="3">
        <v>408</v>
      </c>
      <c r="C32" s="3" t="s">
        <v>151</v>
      </c>
      <c r="D32" s="3">
        <v>246</v>
      </c>
      <c r="E32" s="3">
        <v>548</v>
      </c>
      <c r="F32" s="3">
        <v>5478</v>
      </c>
      <c r="G32" s="3" t="s">
        <v>152</v>
      </c>
      <c r="H32" s="3" t="s">
        <v>28</v>
      </c>
      <c r="I32" s="3" t="s">
        <v>153</v>
      </c>
    </row>
    <row r="33" spans="1:25">
      <c r="A33" s="3">
        <v>39993842</v>
      </c>
      <c r="B33" s="3">
        <v>406</v>
      </c>
      <c r="C33" s="3" t="s">
        <v>154</v>
      </c>
      <c r="D33" s="3">
        <v>286</v>
      </c>
      <c r="E33" s="3">
        <v>215</v>
      </c>
      <c r="F33" s="3">
        <v>20850</v>
      </c>
      <c r="G33" s="3" t="s">
        <v>155</v>
      </c>
      <c r="H33" s="3" t="s">
        <v>28</v>
      </c>
      <c r="I33" s="3" t="s">
        <v>156</v>
      </c>
    </row>
    <row r="34" spans="1:25">
      <c r="A34" s="3">
        <v>46126224</v>
      </c>
      <c r="B34" s="3">
        <v>403</v>
      </c>
      <c r="C34" s="3" t="s">
        <v>157</v>
      </c>
      <c r="D34" s="3">
        <v>56</v>
      </c>
      <c r="E34" s="3">
        <v>279</v>
      </c>
      <c r="F34" s="3">
        <v>10676</v>
      </c>
      <c r="G34" s="3" t="s">
        <v>158</v>
      </c>
      <c r="H34" s="3" t="s">
        <v>28</v>
      </c>
      <c r="I34" s="3" t="s">
        <v>159</v>
      </c>
    </row>
    <row r="35" spans="1:25">
      <c r="A35" s="3">
        <v>456214284</v>
      </c>
      <c r="B35" s="3">
        <v>400</v>
      </c>
      <c r="C35" s="3" t="s">
        <v>160</v>
      </c>
      <c r="D35" s="3">
        <v>228</v>
      </c>
      <c r="E35" s="3">
        <v>577</v>
      </c>
      <c r="F35" s="3">
        <v>9534</v>
      </c>
      <c r="G35" s="3" t="s">
        <v>161</v>
      </c>
      <c r="H35" s="3" t="s">
        <v>162</v>
      </c>
      <c r="I35" s="3" t="s">
        <v>163</v>
      </c>
      <c r="J35" s="3" t="s">
        <v>33</v>
      </c>
      <c r="W35" s="3" t="s">
        <v>23683</v>
      </c>
      <c r="X35" s="3" t="s">
        <v>23684</v>
      </c>
      <c r="Y35" s="3" t="s">
        <v>23685</v>
      </c>
    </row>
    <row r="36" spans="1:25">
      <c r="A36" s="3">
        <v>450685479</v>
      </c>
      <c r="B36" s="3">
        <v>397</v>
      </c>
      <c r="C36" s="3" t="s">
        <v>164</v>
      </c>
      <c r="D36" s="3">
        <v>16</v>
      </c>
      <c r="E36" s="3">
        <v>32</v>
      </c>
      <c r="F36" s="3">
        <v>8349</v>
      </c>
      <c r="G36" s="3" t="s">
        <v>165</v>
      </c>
      <c r="H36" s="3" t="s">
        <v>28</v>
      </c>
      <c r="I36" s="3" t="s">
        <v>166</v>
      </c>
    </row>
    <row r="37" spans="1:25">
      <c r="A37" s="3">
        <v>556086698</v>
      </c>
      <c r="B37" s="3">
        <v>389</v>
      </c>
      <c r="C37" s="3" t="s">
        <v>167</v>
      </c>
      <c r="D37" s="3">
        <v>243</v>
      </c>
      <c r="E37" s="3">
        <v>643</v>
      </c>
      <c r="F37" s="3">
        <v>4187</v>
      </c>
      <c r="G37" s="3" t="s">
        <v>168</v>
      </c>
      <c r="H37" s="3" t="s">
        <v>28</v>
      </c>
      <c r="I37" s="3" t="s">
        <v>169</v>
      </c>
    </row>
    <row r="38" spans="1:25">
      <c r="A38" s="3">
        <v>17283549</v>
      </c>
      <c r="B38" s="3">
        <v>364</v>
      </c>
      <c r="C38" s="3" t="s">
        <v>170</v>
      </c>
      <c r="D38" s="3">
        <v>633</v>
      </c>
      <c r="E38" s="3">
        <v>1583</v>
      </c>
      <c r="F38" s="3">
        <v>69108</v>
      </c>
      <c r="G38" s="3" t="s">
        <v>171</v>
      </c>
      <c r="H38" s="3" t="s">
        <v>172</v>
      </c>
      <c r="I38" s="3" t="s">
        <v>173</v>
      </c>
      <c r="J38" s="3" t="s">
        <v>20</v>
      </c>
      <c r="K38" s="3">
        <f t="shared" si="0"/>
        <v>46</v>
      </c>
      <c r="L38" s="3">
        <v>22</v>
      </c>
      <c r="M38" s="3">
        <v>1994</v>
      </c>
      <c r="N38" s="3" t="s">
        <v>174</v>
      </c>
      <c r="O38" s="3" t="s">
        <v>22</v>
      </c>
      <c r="P38" s="3" t="s">
        <v>174</v>
      </c>
      <c r="Q38" s="3" t="s">
        <v>23090</v>
      </c>
      <c r="R38" s="3" t="s">
        <v>175</v>
      </c>
      <c r="T38" s="3" t="s">
        <v>23087</v>
      </c>
      <c r="U38" s="3" t="s">
        <v>23183</v>
      </c>
      <c r="V38" s="3" t="s">
        <v>176</v>
      </c>
      <c r="W38" s="3" t="s">
        <v>23686</v>
      </c>
      <c r="X38" s="3" t="s">
        <v>23687</v>
      </c>
      <c r="Y38" s="3" t="s">
        <v>23688</v>
      </c>
    </row>
    <row r="39" spans="1:25">
      <c r="A39" s="3">
        <v>21927952</v>
      </c>
      <c r="B39" s="3">
        <v>355</v>
      </c>
      <c r="C39" s="3" t="s">
        <v>177</v>
      </c>
      <c r="D39" s="3">
        <v>235</v>
      </c>
      <c r="E39" s="3">
        <v>359</v>
      </c>
      <c r="F39" s="3">
        <v>2828</v>
      </c>
      <c r="G39" s="3" t="s">
        <v>178</v>
      </c>
      <c r="H39" s="3" t="s">
        <v>28</v>
      </c>
      <c r="I39" s="3" t="s">
        <v>179</v>
      </c>
      <c r="J39" s="3" t="s">
        <v>33</v>
      </c>
      <c r="K39" s="3">
        <f t="shared" si="0"/>
        <v>35</v>
      </c>
      <c r="L39" s="3">
        <v>22</v>
      </c>
      <c r="M39" s="3">
        <v>2005</v>
      </c>
      <c r="N39" s="3" t="s">
        <v>180</v>
      </c>
      <c r="O39" s="3" t="s">
        <v>22</v>
      </c>
      <c r="P39" s="3" t="s">
        <v>180</v>
      </c>
      <c r="Q39" s="3" t="s">
        <v>23090</v>
      </c>
      <c r="R39" s="3" t="s">
        <v>181</v>
      </c>
      <c r="S39" s="3" t="s">
        <v>182</v>
      </c>
      <c r="T39" s="3" t="s">
        <v>23093</v>
      </c>
      <c r="U39" s="3" t="s">
        <v>23183</v>
      </c>
      <c r="V39" s="3" t="s">
        <v>183</v>
      </c>
      <c r="W39" s="3" t="s">
        <v>23689</v>
      </c>
      <c r="X39" s="3" t="s">
        <v>23690</v>
      </c>
      <c r="Y39" s="3" t="s">
        <v>23691</v>
      </c>
    </row>
    <row r="40" spans="1:25">
      <c r="A40" s="3">
        <v>73317178</v>
      </c>
      <c r="B40" s="3">
        <v>345</v>
      </c>
      <c r="C40" s="3" t="s">
        <v>184</v>
      </c>
      <c r="D40" s="3">
        <v>82</v>
      </c>
      <c r="E40" s="3">
        <v>305</v>
      </c>
      <c r="F40" s="3">
        <v>5536</v>
      </c>
      <c r="G40" s="3" t="s">
        <v>185</v>
      </c>
      <c r="H40" s="3" t="s">
        <v>28</v>
      </c>
      <c r="I40" s="3" t="s">
        <v>186</v>
      </c>
      <c r="J40" s="3" t="s">
        <v>33</v>
      </c>
      <c r="R40" s="3" t="s">
        <v>187</v>
      </c>
      <c r="U40" s="3" t="s">
        <v>23162</v>
      </c>
      <c r="V40" s="3" t="s">
        <v>188</v>
      </c>
      <c r="W40" s="3" t="s">
        <v>23692</v>
      </c>
      <c r="X40" s="3" t="s">
        <v>23693</v>
      </c>
      <c r="Y40" s="3" t="s">
        <v>23694</v>
      </c>
    </row>
    <row r="41" spans="1:25">
      <c r="A41" s="3">
        <v>16380993</v>
      </c>
      <c r="B41" s="3">
        <v>342</v>
      </c>
      <c r="C41" s="3" t="s">
        <v>189</v>
      </c>
      <c r="D41" s="3">
        <v>307</v>
      </c>
      <c r="E41" s="3">
        <v>194</v>
      </c>
      <c r="F41" s="3">
        <v>15907</v>
      </c>
      <c r="G41" s="3" t="s">
        <v>190</v>
      </c>
      <c r="I41" s="3" t="s">
        <v>191</v>
      </c>
    </row>
    <row r="42" spans="1:25">
      <c r="A42" s="3">
        <v>160726563</v>
      </c>
      <c r="B42" s="3">
        <v>340</v>
      </c>
      <c r="C42" s="3" t="s">
        <v>192</v>
      </c>
      <c r="D42" s="3">
        <v>230</v>
      </c>
      <c r="E42" s="3">
        <v>387</v>
      </c>
      <c r="F42" s="3">
        <v>2072</v>
      </c>
      <c r="G42" s="3" t="s">
        <v>193</v>
      </c>
      <c r="I42" s="3" t="s">
        <v>194</v>
      </c>
      <c r="J42" s="3" t="s">
        <v>20</v>
      </c>
      <c r="K42" s="3">
        <f t="shared" si="0"/>
        <v>30</v>
      </c>
      <c r="L42" s="3">
        <v>18</v>
      </c>
      <c r="M42" s="3">
        <v>2006</v>
      </c>
      <c r="N42" s="3" t="s">
        <v>195</v>
      </c>
      <c r="O42" s="3" t="s">
        <v>22</v>
      </c>
      <c r="P42" s="3" t="s">
        <v>196</v>
      </c>
      <c r="Q42" s="3" t="s">
        <v>23090</v>
      </c>
      <c r="R42" s="3" t="s">
        <v>197</v>
      </c>
      <c r="S42" s="3" t="s">
        <v>198</v>
      </c>
      <c r="T42" s="3" t="s">
        <v>23087</v>
      </c>
      <c r="V42" s="3" t="s">
        <v>199</v>
      </c>
      <c r="W42" s="3" t="s">
        <v>23695</v>
      </c>
      <c r="X42" s="3" t="s">
        <v>23696</v>
      </c>
      <c r="Y42" s="3" t="s">
        <v>23697</v>
      </c>
    </row>
    <row r="43" spans="1:25">
      <c r="A43" s="3">
        <v>26892879</v>
      </c>
      <c r="B43" s="3">
        <v>336</v>
      </c>
      <c r="C43" s="3" t="s">
        <v>200</v>
      </c>
      <c r="D43" s="3">
        <v>135</v>
      </c>
      <c r="E43" s="3">
        <v>59</v>
      </c>
      <c r="F43" s="3">
        <v>3683</v>
      </c>
      <c r="G43" s="3" t="s">
        <v>201</v>
      </c>
      <c r="H43" s="3" t="s">
        <v>28</v>
      </c>
      <c r="I43" s="3" t="s">
        <v>202</v>
      </c>
      <c r="J43" s="3" t="s">
        <v>20</v>
      </c>
      <c r="Q43" s="3" t="s">
        <v>23090</v>
      </c>
      <c r="R43" s="3" t="s">
        <v>203</v>
      </c>
      <c r="V43" s="3" t="s">
        <v>25</v>
      </c>
      <c r="W43" s="3" t="s">
        <v>23698</v>
      </c>
      <c r="X43" s="3" t="s">
        <v>23699</v>
      </c>
      <c r="Y43" s="3" t="s">
        <v>23700</v>
      </c>
    </row>
    <row r="44" spans="1:25">
      <c r="A44" s="3">
        <v>42804375</v>
      </c>
      <c r="B44" s="3">
        <v>326</v>
      </c>
      <c r="C44" s="3" t="s">
        <v>204</v>
      </c>
      <c r="D44" s="3">
        <v>107</v>
      </c>
      <c r="E44" s="3">
        <v>439</v>
      </c>
      <c r="F44" s="3">
        <v>2193</v>
      </c>
      <c r="G44" s="3" t="s">
        <v>205</v>
      </c>
      <c r="H44" s="3" t="s">
        <v>52</v>
      </c>
      <c r="I44" s="3" t="s">
        <v>206</v>
      </c>
      <c r="J44" s="3" t="s">
        <v>20</v>
      </c>
      <c r="W44" s="3" t="s">
        <v>23701</v>
      </c>
      <c r="X44" s="3" t="s">
        <v>23702</v>
      </c>
      <c r="Y44" s="3" t="s">
        <v>23703</v>
      </c>
    </row>
    <row r="45" spans="1:25">
      <c r="A45" s="3">
        <v>16579380</v>
      </c>
      <c r="B45" s="3">
        <v>309</v>
      </c>
      <c r="C45" s="3" t="s">
        <v>207</v>
      </c>
      <c r="D45" s="3">
        <v>217</v>
      </c>
      <c r="E45" s="3">
        <v>139</v>
      </c>
      <c r="F45" s="3">
        <v>10611</v>
      </c>
      <c r="G45" s="3" t="s">
        <v>208</v>
      </c>
      <c r="H45" s="3" t="s">
        <v>28</v>
      </c>
      <c r="I45" s="3" t="s">
        <v>209</v>
      </c>
      <c r="J45" s="3" t="s">
        <v>20</v>
      </c>
      <c r="S45" s="3" t="s">
        <v>210</v>
      </c>
      <c r="W45" s="3" t="s">
        <v>23704</v>
      </c>
      <c r="X45" s="3" t="s">
        <v>23705</v>
      </c>
      <c r="Y45" s="3" t="s">
        <v>23706</v>
      </c>
    </row>
    <row r="46" spans="1:25">
      <c r="A46" s="3">
        <v>107342664</v>
      </c>
      <c r="B46" s="3">
        <v>308</v>
      </c>
      <c r="C46" s="3" t="s">
        <v>211</v>
      </c>
      <c r="D46" s="3">
        <v>917</v>
      </c>
      <c r="E46" s="3">
        <v>560</v>
      </c>
      <c r="F46" s="3">
        <v>34403</v>
      </c>
      <c r="G46" s="3" t="s">
        <v>212</v>
      </c>
      <c r="H46" s="3" t="s">
        <v>28</v>
      </c>
      <c r="I46" s="3" t="s">
        <v>213</v>
      </c>
    </row>
    <row r="47" spans="1:25">
      <c r="A47" s="3">
        <v>276164365</v>
      </c>
      <c r="B47" s="3">
        <v>307</v>
      </c>
      <c r="C47" s="3" t="s">
        <v>214</v>
      </c>
      <c r="D47" s="3">
        <v>313</v>
      </c>
      <c r="E47" s="3">
        <v>422</v>
      </c>
      <c r="F47" s="3">
        <v>6974</v>
      </c>
      <c r="G47" s="3" t="s">
        <v>215</v>
      </c>
      <c r="H47" s="3" t="s">
        <v>52</v>
      </c>
      <c r="I47" s="3" t="s">
        <v>216</v>
      </c>
      <c r="J47" s="3" t="s">
        <v>20</v>
      </c>
      <c r="K47" s="3">
        <f t="shared" si="0"/>
        <v>55</v>
      </c>
      <c r="L47" s="3">
        <v>18</v>
      </c>
      <c r="M47" s="3">
        <v>1981</v>
      </c>
      <c r="N47" s="3" t="s">
        <v>217</v>
      </c>
      <c r="O47" s="3" t="s">
        <v>35</v>
      </c>
      <c r="P47" s="3" t="s">
        <v>217</v>
      </c>
      <c r="Q47" s="3" t="s">
        <v>23090</v>
      </c>
      <c r="R47" s="3" t="s">
        <v>218</v>
      </c>
      <c r="S47" s="3" t="s">
        <v>24</v>
      </c>
      <c r="T47" s="3" t="s">
        <v>23087</v>
      </c>
      <c r="U47" s="3" t="s">
        <v>23183</v>
      </c>
      <c r="V47" s="3" t="s">
        <v>219</v>
      </c>
      <c r="W47" s="3" t="s">
        <v>23707</v>
      </c>
      <c r="X47" s="3" t="s">
        <v>23708</v>
      </c>
      <c r="Y47" s="3" t="s">
        <v>23709</v>
      </c>
    </row>
    <row r="48" spans="1:25">
      <c r="A48" s="3">
        <v>260422497</v>
      </c>
      <c r="B48" s="3">
        <v>306</v>
      </c>
      <c r="C48" s="3" t="s">
        <v>220</v>
      </c>
      <c r="D48" s="3">
        <v>47</v>
      </c>
      <c r="E48" s="3">
        <v>97</v>
      </c>
      <c r="F48" s="3">
        <v>1545</v>
      </c>
      <c r="G48" s="3" t="s">
        <v>221</v>
      </c>
      <c r="H48" s="3" t="s">
        <v>28</v>
      </c>
      <c r="I48" s="3" t="s">
        <v>222</v>
      </c>
      <c r="J48" s="3" t="s">
        <v>20</v>
      </c>
      <c r="R48" s="3" t="s">
        <v>223</v>
      </c>
      <c r="V48" s="3" t="s">
        <v>25</v>
      </c>
      <c r="W48" s="3" t="s">
        <v>23710</v>
      </c>
      <c r="X48" s="3" t="s">
        <v>23711</v>
      </c>
      <c r="Y48" s="3" t="s">
        <v>23712</v>
      </c>
    </row>
    <row r="49" spans="1:25">
      <c r="A49" s="3">
        <v>385247869</v>
      </c>
      <c r="B49" s="3">
        <v>300</v>
      </c>
      <c r="C49" s="3" t="s">
        <v>224</v>
      </c>
      <c r="D49" s="3">
        <v>87</v>
      </c>
      <c r="E49" s="3">
        <v>148</v>
      </c>
      <c r="F49" s="3">
        <v>23352</v>
      </c>
      <c r="G49" s="3" t="s">
        <v>225</v>
      </c>
      <c r="H49" s="3" t="s">
        <v>28</v>
      </c>
      <c r="I49" s="3" t="s">
        <v>226</v>
      </c>
    </row>
    <row r="50" spans="1:25">
      <c r="A50" s="3">
        <v>25242954</v>
      </c>
      <c r="B50" s="3">
        <v>291</v>
      </c>
      <c r="C50" s="3" t="s">
        <v>227</v>
      </c>
      <c r="D50" s="3">
        <v>953</v>
      </c>
      <c r="E50" s="3">
        <v>3581</v>
      </c>
      <c r="F50" s="3">
        <v>18846</v>
      </c>
      <c r="G50" s="3" t="s">
        <v>228</v>
      </c>
      <c r="H50" s="3" t="s">
        <v>28</v>
      </c>
      <c r="I50" s="3" t="s">
        <v>229</v>
      </c>
    </row>
    <row r="51" spans="1:25">
      <c r="A51" s="3">
        <v>357918231</v>
      </c>
      <c r="B51" s="3">
        <v>291</v>
      </c>
      <c r="C51" s="3" t="s">
        <v>230</v>
      </c>
      <c r="D51" s="3">
        <v>279</v>
      </c>
      <c r="E51" s="3">
        <v>199</v>
      </c>
      <c r="F51" s="3">
        <v>27803</v>
      </c>
      <c r="G51" s="3" t="s">
        <v>231</v>
      </c>
      <c r="H51" s="3" t="s">
        <v>28</v>
      </c>
      <c r="I51" s="3" t="s">
        <v>232</v>
      </c>
      <c r="J51" s="3" t="s">
        <v>20</v>
      </c>
      <c r="K51" s="3">
        <f t="shared" si="0"/>
        <v>20</v>
      </c>
      <c r="L51" s="3">
        <v>18</v>
      </c>
      <c r="M51" s="3">
        <v>2016</v>
      </c>
      <c r="N51" s="3" t="s">
        <v>233</v>
      </c>
      <c r="O51" s="3" t="s">
        <v>35</v>
      </c>
      <c r="P51" s="3" t="s">
        <v>233</v>
      </c>
      <c r="Q51" s="3" t="s">
        <v>23083</v>
      </c>
      <c r="R51" s="6" t="s">
        <v>23100</v>
      </c>
      <c r="T51" s="3" t="s">
        <v>23094</v>
      </c>
      <c r="U51" s="3" t="s">
        <v>23162</v>
      </c>
      <c r="V51" s="3" t="s">
        <v>234</v>
      </c>
      <c r="W51" s="3" t="s">
        <v>23713</v>
      </c>
      <c r="X51" s="3" t="s">
        <v>23714</v>
      </c>
      <c r="Y51" s="3" t="s">
        <v>23715</v>
      </c>
    </row>
    <row r="52" spans="1:25">
      <c r="A52" s="3">
        <v>26742174</v>
      </c>
      <c r="B52" s="3">
        <v>289</v>
      </c>
      <c r="C52" s="3" t="s">
        <v>235</v>
      </c>
      <c r="D52" s="3">
        <v>199</v>
      </c>
      <c r="E52" s="3">
        <v>169</v>
      </c>
      <c r="F52" s="3">
        <v>2313</v>
      </c>
      <c r="G52" s="3" t="s">
        <v>236</v>
      </c>
      <c r="H52" s="3" t="s">
        <v>28</v>
      </c>
      <c r="I52" s="3" t="s">
        <v>237</v>
      </c>
    </row>
    <row r="53" spans="1:25">
      <c r="A53" s="3">
        <v>2817167839</v>
      </c>
      <c r="B53" s="3">
        <v>281</v>
      </c>
      <c r="C53" s="3" t="s">
        <v>238</v>
      </c>
      <c r="D53" s="3">
        <v>247</v>
      </c>
      <c r="E53" s="3">
        <v>911</v>
      </c>
      <c r="F53" s="3">
        <v>6478</v>
      </c>
      <c r="G53" s="3" t="s">
        <v>239</v>
      </c>
      <c r="I53" s="3" t="s">
        <v>240</v>
      </c>
    </row>
    <row r="54" spans="1:25">
      <c r="A54" s="3">
        <v>64259655</v>
      </c>
      <c r="B54" s="3">
        <v>279</v>
      </c>
      <c r="C54" s="3" t="s">
        <v>241</v>
      </c>
      <c r="D54" s="3">
        <v>800</v>
      </c>
      <c r="E54" s="3">
        <v>489</v>
      </c>
      <c r="F54" s="3">
        <v>14533</v>
      </c>
      <c r="G54" s="3" t="s">
        <v>242</v>
      </c>
      <c r="H54" s="3" t="s">
        <v>52</v>
      </c>
      <c r="I54" s="3" t="s">
        <v>243</v>
      </c>
    </row>
    <row r="55" spans="1:25">
      <c r="A55" s="3">
        <v>32726444</v>
      </c>
      <c r="B55" s="3">
        <v>273</v>
      </c>
      <c r="C55" s="3" t="s">
        <v>244</v>
      </c>
      <c r="D55" s="3">
        <v>692</v>
      </c>
      <c r="E55" s="3">
        <v>2301</v>
      </c>
      <c r="F55" s="3">
        <v>3903</v>
      </c>
      <c r="G55" s="3" t="s">
        <v>245</v>
      </c>
      <c r="H55" s="3" t="s">
        <v>246</v>
      </c>
      <c r="I55" s="3" t="s">
        <v>247</v>
      </c>
    </row>
    <row r="56" spans="1:25">
      <c r="A56" s="3">
        <v>47275118</v>
      </c>
      <c r="B56" s="3">
        <v>265</v>
      </c>
      <c r="C56" s="3" t="s">
        <v>248</v>
      </c>
      <c r="D56" s="3">
        <v>400</v>
      </c>
      <c r="E56" s="3">
        <v>500</v>
      </c>
      <c r="F56" s="3">
        <v>6620</v>
      </c>
      <c r="G56" s="3" t="s">
        <v>249</v>
      </c>
      <c r="H56" s="3" t="s">
        <v>28</v>
      </c>
      <c r="I56" s="3" t="s">
        <v>250</v>
      </c>
    </row>
    <row r="57" spans="1:25">
      <c r="A57" s="3">
        <v>24627072</v>
      </c>
      <c r="B57" s="3">
        <v>254</v>
      </c>
      <c r="C57" s="3" t="s">
        <v>251</v>
      </c>
      <c r="D57" s="3">
        <v>51</v>
      </c>
      <c r="E57" s="3">
        <v>81</v>
      </c>
      <c r="F57" s="3">
        <v>260</v>
      </c>
      <c r="G57" s="3" t="s">
        <v>252</v>
      </c>
      <c r="H57" s="3" t="s">
        <v>43</v>
      </c>
      <c r="I57" s="3" t="s">
        <v>253</v>
      </c>
      <c r="J57" s="3" t="s">
        <v>20</v>
      </c>
      <c r="K57" s="3">
        <f t="shared" si="0"/>
        <v>42</v>
      </c>
      <c r="L57" s="3">
        <v>22</v>
      </c>
      <c r="M57" s="3">
        <v>1998</v>
      </c>
      <c r="N57" s="3" t="s">
        <v>254</v>
      </c>
      <c r="O57" s="3" t="s">
        <v>22</v>
      </c>
      <c r="P57" s="3" t="s">
        <v>254</v>
      </c>
      <c r="Q57" s="3" t="s">
        <v>23090</v>
      </c>
      <c r="R57" s="3" t="s">
        <v>255</v>
      </c>
      <c r="V57" s="3" t="s">
        <v>256</v>
      </c>
      <c r="W57" s="3" t="s">
        <v>23716</v>
      </c>
      <c r="X57" s="3" t="s">
        <v>23717</v>
      </c>
      <c r="Y57" s="3" t="s">
        <v>23718</v>
      </c>
    </row>
    <row r="58" spans="1:25">
      <c r="A58" s="3">
        <v>97114294</v>
      </c>
      <c r="B58" s="3">
        <v>252</v>
      </c>
      <c r="C58" s="3" t="s">
        <v>257</v>
      </c>
      <c r="D58" s="3">
        <v>362</v>
      </c>
      <c r="E58" s="3">
        <v>117</v>
      </c>
      <c r="F58" s="3">
        <v>39833</v>
      </c>
      <c r="G58" s="3" t="s">
        <v>258</v>
      </c>
      <c r="H58" s="3" t="s">
        <v>172</v>
      </c>
      <c r="I58" s="3" t="s">
        <v>259</v>
      </c>
      <c r="J58" s="3" t="s">
        <v>33</v>
      </c>
      <c r="K58" s="3">
        <f t="shared" si="0"/>
        <v>25</v>
      </c>
      <c r="L58" s="3">
        <v>18</v>
      </c>
      <c r="M58" s="3">
        <v>2011</v>
      </c>
      <c r="N58" s="3" t="s">
        <v>260</v>
      </c>
      <c r="O58" s="3" t="s">
        <v>35</v>
      </c>
      <c r="P58" s="3" t="s">
        <v>260</v>
      </c>
      <c r="Q58" s="3" t="s">
        <v>23090</v>
      </c>
      <c r="R58" s="5" t="s">
        <v>23101</v>
      </c>
      <c r="T58" s="3" t="s">
        <v>23087</v>
      </c>
      <c r="U58" s="3" t="s">
        <v>23163</v>
      </c>
      <c r="V58" s="3" t="s">
        <v>25</v>
      </c>
      <c r="W58" s="3" t="s">
        <v>23719</v>
      </c>
      <c r="X58" s="3" t="s">
        <v>23720</v>
      </c>
      <c r="Y58" s="3" t="s">
        <v>23721</v>
      </c>
    </row>
    <row r="59" spans="1:25">
      <c r="A59" s="3">
        <v>59160946</v>
      </c>
      <c r="B59" s="3">
        <v>248</v>
      </c>
      <c r="C59" s="3" t="s">
        <v>261</v>
      </c>
      <c r="D59" s="3">
        <v>571</v>
      </c>
      <c r="E59" s="3">
        <v>150</v>
      </c>
      <c r="F59" s="3">
        <v>11926</v>
      </c>
      <c r="G59" s="3" t="s">
        <v>262</v>
      </c>
      <c r="H59" s="3" t="s">
        <v>28</v>
      </c>
      <c r="I59" s="3" t="s">
        <v>263</v>
      </c>
      <c r="J59" s="3" t="s">
        <v>33</v>
      </c>
      <c r="K59" s="3">
        <f t="shared" si="0"/>
        <v>25</v>
      </c>
      <c r="M59" s="3">
        <v>1993</v>
      </c>
      <c r="S59" s="3" t="s">
        <v>264</v>
      </c>
      <c r="T59" s="3" t="s">
        <v>23093</v>
      </c>
      <c r="U59" s="3" t="s">
        <v>23162</v>
      </c>
      <c r="V59" s="3" t="s">
        <v>265</v>
      </c>
      <c r="W59" s="3" t="s">
        <v>23722</v>
      </c>
      <c r="X59" s="3" t="s">
        <v>23723</v>
      </c>
      <c r="Y59" s="3" t="s">
        <v>23724</v>
      </c>
    </row>
    <row r="60" spans="1:25">
      <c r="A60" s="3">
        <v>25549970</v>
      </c>
      <c r="B60" s="3">
        <v>241</v>
      </c>
      <c r="C60" s="3" t="s">
        <v>266</v>
      </c>
      <c r="D60" s="3">
        <v>434</v>
      </c>
      <c r="E60" s="3">
        <v>746</v>
      </c>
      <c r="F60" s="3">
        <v>2069</v>
      </c>
      <c r="G60" s="3" t="s">
        <v>267</v>
      </c>
      <c r="H60" s="3" t="s">
        <v>28</v>
      </c>
      <c r="I60" s="3" t="s">
        <v>268</v>
      </c>
      <c r="J60" s="3" t="s">
        <v>33</v>
      </c>
      <c r="K60" s="3">
        <f t="shared" si="0"/>
        <v>37</v>
      </c>
      <c r="M60" s="3">
        <v>1981</v>
      </c>
      <c r="O60" s="3" t="s">
        <v>22</v>
      </c>
      <c r="P60" s="3" t="s">
        <v>269</v>
      </c>
      <c r="Q60" s="3" t="s">
        <v>23090</v>
      </c>
      <c r="R60" s="5" t="s">
        <v>23102</v>
      </c>
      <c r="T60" s="3" t="s">
        <v>23094</v>
      </c>
      <c r="V60" s="3" t="s">
        <v>25</v>
      </c>
      <c r="W60" s="3" t="s">
        <v>23725</v>
      </c>
      <c r="X60" s="3" t="s">
        <v>23726</v>
      </c>
      <c r="Y60" s="3" t="s">
        <v>23727</v>
      </c>
    </row>
    <row r="61" spans="1:25">
      <c r="A61" s="3">
        <v>230915481</v>
      </c>
      <c r="B61" s="3">
        <v>237</v>
      </c>
      <c r="C61" s="3" t="s">
        <v>270</v>
      </c>
      <c r="D61" s="3">
        <v>622</v>
      </c>
      <c r="E61" s="3">
        <v>491</v>
      </c>
      <c r="F61" s="3">
        <v>140453</v>
      </c>
      <c r="G61" s="3" t="s">
        <v>271</v>
      </c>
      <c r="H61" s="3" t="s">
        <v>28</v>
      </c>
      <c r="I61" s="3" t="s">
        <v>272</v>
      </c>
      <c r="J61" s="3" t="s">
        <v>20</v>
      </c>
      <c r="K61" s="3">
        <f t="shared" si="0"/>
        <v>22</v>
      </c>
      <c r="M61" s="3">
        <v>1996</v>
      </c>
      <c r="O61" s="3" t="s">
        <v>35</v>
      </c>
      <c r="P61" s="5" t="s">
        <v>23082</v>
      </c>
      <c r="Q61" s="5" t="s">
        <v>23083</v>
      </c>
      <c r="R61" s="5" t="s">
        <v>23084</v>
      </c>
      <c r="S61" s="3" t="s">
        <v>264</v>
      </c>
      <c r="T61" s="3" t="s">
        <v>23088</v>
      </c>
      <c r="U61" s="3" t="s">
        <v>23183</v>
      </c>
      <c r="V61" s="5" t="s">
        <v>23085</v>
      </c>
      <c r="W61" s="3" t="s">
        <v>23728</v>
      </c>
      <c r="X61" s="3" t="s">
        <v>23729</v>
      </c>
      <c r="Y61" s="3" t="s">
        <v>23730</v>
      </c>
    </row>
    <row r="62" spans="1:25">
      <c r="A62" s="3">
        <v>52573487</v>
      </c>
      <c r="B62" s="3">
        <v>230</v>
      </c>
      <c r="C62" s="3" t="s">
        <v>273</v>
      </c>
      <c r="D62" s="3">
        <v>340</v>
      </c>
      <c r="E62" s="3">
        <v>426</v>
      </c>
      <c r="F62" s="3">
        <v>23867</v>
      </c>
      <c r="G62" s="3" t="s">
        <v>274</v>
      </c>
      <c r="H62" s="3" t="s">
        <v>28</v>
      </c>
      <c r="I62" s="3" t="s">
        <v>275</v>
      </c>
    </row>
    <row r="63" spans="1:25">
      <c r="A63" s="3">
        <v>149581937</v>
      </c>
      <c r="B63" s="3">
        <v>228</v>
      </c>
      <c r="C63" s="3" t="s">
        <v>276</v>
      </c>
      <c r="D63" s="3">
        <v>282</v>
      </c>
      <c r="E63" s="3">
        <v>151</v>
      </c>
      <c r="F63" s="3">
        <v>3093</v>
      </c>
      <c r="G63" s="3" t="s">
        <v>277</v>
      </c>
      <c r="H63" s="3" t="s">
        <v>28</v>
      </c>
      <c r="I63" s="3" t="s">
        <v>278</v>
      </c>
      <c r="J63" s="3" t="s">
        <v>33</v>
      </c>
      <c r="T63" s="3" t="s">
        <v>23095</v>
      </c>
      <c r="U63" s="3" t="s">
        <v>23160</v>
      </c>
      <c r="V63" s="3" t="s">
        <v>23103</v>
      </c>
      <c r="W63" s="3" t="s">
        <v>23731</v>
      </c>
      <c r="X63" s="3" t="s">
        <v>23732</v>
      </c>
      <c r="Y63" s="3" t="s">
        <v>23733</v>
      </c>
    </row>
    <row r="64" spans="1:25">
      <c r="A64" s="3">
        <v>10915002</v>
      </c>
      <c r="B64" s="3">
        <v>225</v>
      </c>
      <c r="C64" s="3" t="s">
        <v>279</v>
      </c>
      <c r="D64" s="3">
        <v>776</v>
      </c>
      <c r="E64" s="3">
        <v>510</v>
      </c>
      <c r="F64" s="3">
        <v>43637</v>
      </c>
      <c r="G64" s="3" t="s">
        <v>280</v>
      </c>
      <c r="H64" s="3" t="s">
        <v>28</v>
      </c>
      <c r="I64" s="3" t="s">
        <v>281</v>
      </c>
      <c r="J64" s="3" t="s">
        <v>20</v>
      </c>
      <c r="Q64" s="3" t="s">
        <v>23090</v>
      </c>
      <c r="R64" s="6" t="s">
        <v>23104</v>
      </c>
      <c r="T64" s="3" t="s">
        <v>23095</v>
      </c>
      <c r="U64" s="3" t="s">
        <v>23161</v>
      </c>
      <c r="V64" s="3" t="s">
        <v>23105</v>
      </c>
      <c r="W64" s="3" t="s">
        <v>23734</v>
      </c>
      <c r="X64" s="3" t="s">
        <v>23735</v>
      </c>
      <c r="Y64" s="3" t="s">
        <v>23736</v>
      </c>
    </row>
    <row r="65" spans="1:25">
      <c r="A65" s="3">
        <v>42009554</v>
      </c>
      <c r="B65" s="3">
        <v>224</v>
      </c>
      <c r="C65" s="3" t="s">
        <v>282</v>
      </c>
      <c r="D65" s="3">
        <v>503</v>
      </c>
      <c r="E65" s="3">
        <v>1401</v>
      </c>
      <c r="F65" s="3">
        <v>8750</v>
      </c>
      <c r="G65" s="3" t="s">
        <v>283</v>
      </c>
      <c r="H65" s="3" t="s">
        <v>28</v>
      </c>
      <c r="I65" s="3" t="s">
        <v>284</v>
      </c>
      <c r="J65" s="3" t="s">
        <v>20</v>
      </c>
      <c r="O65" s="3" t="s">
        <v>22</v>
      </c>
      <c r="P65" s="5" t="s">
        <v>23107</v>
      </c>
      <c r="Q65" s="3" t="s">
        <v>23090</v>
      </c>
      <c r="R65" s="5" t="s">
        <v>23106</v>
      </c>
      <c r="T65" s="3" t="s">
        <v>23087</v>
      </c>
      <c r="V65" s="3" t="s">
        <v>25</v>
      </c>
      <c r="W65" s="3" t="s">
        <v>23737</v>
      </c>
      <c r="X65" s="3" t="s">
        <v>23738</v>
      </c>
      <c r="Y65" s="3" t="s">
        <v>23739</v>
      </c>
    </row>
    <row r="66" spans="1:25">
      <c r="A66" s="3">
        <v>2294486514</v>
      </c>
      <c r="B66" s="3">
        <v>224</v>
      </c>
      <c r="C66" s="3" t="s">
        <v>285</v>
      </c>
      <c r="D66" s="3">
        <v>151</v>
      </c>
      <c r="E66" s="3">
        <v>174</v>
      </c>
      <c r="F66" s="3">
        <v>38860</v>
      </c>
      <c r="G66" s="3" t="s">
        <v>286</v>
      </c>
      <c r="H66" s="3" t="s">
        <v>28</v>
      </c>
      <c r="I66" s="3" t="s">
        <v>287</v>
      </c>
      <c r="J66" s="3" t="s">
        <v>20</v>
      </c>
      <c r="K66" s="3">
        <f>2018-(M66-L66)</f>
        <v>65</v>
      </c>
      <c r="L66" s="3">
        <v>18</v>
      </c>
      <c r="M66" s="3">
        <v>1971</v>
      </c>
      <c r="N66" s="5" t="s">
        <v>23108</v>
      </c>
      <c r="S66" s="3" t="s">
        <v>24</v>
      </c>
      <c r="T66" s="3" t="s">
        <v>23087</v>
      </c>
      <c r="W66" s="3" t="s">
        <v>23740</v>
      </c>
      <c r="X66" s="3" t="s">
        <v>23742</v>
      </c>
      <c r="Y66" s="3" t="s">
        <v>23741</v>
      </c>
    </row>
    <row r="67" spans="1:25">
      <c r="A67" s="3">
        <v>550210385</v>
      </c>
      <c r="B67" s="3">
        <v>222</v>
      </c>
      <c r="C67" s="3" t="s">
        <v>288</v>
      </c>
      <c r="D67" s="3">
        <v>49</v>
      </c>
      <c r="E67" s="3">
        <v>82</v>
      </c>
      <c r="F67" s="3">
        <v>1418</v>
      </c>
      <c r="G67" s="3" t="s">
        <v>289</v>
      </c>
      <c r="I67" s="3" t="s">
        <v>290</v>
      </c>
    </row>
    <row r="68" spans="1:25">
      <c r="A68" s="3">
        <v>143970140</v>
      </c>
      <c r="B68" s="3">
        <v>215</v>
      </c>
      <c r="C68" s="3" t="s">
        <v>291</v>
      </c>
      <c r="D68" s="3">
        <v>154</v>
      </c>
      <c r="E68" s="3">
        <v>174</v>
      </c>
      <c r="F68" s="3">
        <v>3213</v>
      </c>
      <c r="G68" s="3" t="s">
        <v>292</v>
      </c>
      <c r="I68" s="3" t="s">
        <v>293</v>
      </c>
      <c r="J68" s="3" t="s">
        <v>20</v>
      </c>
      <c r="Q68" s="3" t="s">
        <v>23090</v>
      </c>
      <c r="R68" s="5" t="s">
        <v>23109</v>
      </c>
      <c r="S68" s="3" t="s">
        <v>23111</v>
      </c>
      <c r="T68" s="3" t="s">
        <v>23087</v>
      </c>
      <c r="V68" s="3" t="s">
        <v>23110</v>
      </c>
      <c r="W68" s="3" t="s">
        <v>23743</v>
      </c>
      <c r="X68" s="3" t="s">
        <v>23744</v>
      </c>
      <c r="Y68" s="3" t="s">
        <v>23745</v>
      </c>
    </row>
    <row r="69" spans="1:25">
      <c r="A69" s="3">
        <v>235005813</v>
      </c>
      <c r="B69" s="3">
        <v>211</v>
      </c>
      <c r="C69" s="3" t="s">
        <v>294</v>
      </c>
      <c r="D69" s="3">
        <v>288</v>
      </c>
      <c r="E69" s="3">
        <v>233</v>
      </c>
      <c r="F69" s="3">
        <v>10080</v>
      </c>
      <c r="G69" s="3" t="s">
        <v>295</v>
      </c>
      <c r="H69" s="3" t="s">
        <v>52</v>
      </c>
      <c r="I69" s="3" t="s">
        <v>296</v>
      </c>
      <c r="J69" s="3" t="s">
        <v>20</v>
      </c>
      <c r="T69" s="3" t="s">
        <v>23093</v>
      </c>
      <c r="V69" s="3" t="s">
        <v>23112</v>
      </c>
      <c r="W69" s="3" t="s">
        <v>23746</v>
      </c>
      <c r="X69" s="3" t="s">
        <v>23747</v>
      </c>
      <c r="Y69" s="3" t="s">
        <v>23748</v>
      </c>
    </row>
    <row r="70" spans="1:25">
      <c r="A70" s="3">
        <v>1919278998</v>
      </c>
      <c r="B70" s="3">
        <v>211</v>
      </c>
      <c r="C70" s="3" t="s">
        <v>297</v>
      </c>
      <c r="D70" s="3">
        <v>100</v>
      </c>
      <c r="E70" s="3">
        <v>91</v>
      </c>
      <c r="F70" s="3">
        <v>7904</v>
      </c>
      <c r="G70" s="3" t="s">
        <v>298</v>
      </c>
      <c r="H70" s="3" t="s">
        <v>28</v>
      </c>
      <c r="I70" s="3" t="s">
        <v>299</v>
      </c>
      <c r="J70" s="3" t="s">
        <v>20</v>
      </c>
      <c r="K70" s="3">
        <f>2018-M70</f>
        <v>26</v>
      </c>
      <c r="M70" s="3">
        <v>1992</v>
      </c>
      <c r="O70" s="3" t="s">
        <v>22</v>
      </c>
      <c r="P70" s="6" t="s">
        <v>23113</v>
      </c>
      <c r="T70" s="3" t="s">
        <v>23087</v>
      </c>
      <c r="V70" s="3" t="s">
        <v>91</v>
      </c>
      <c r="W70" s="3" t="s">
        <v>23749</v>
      </c>
      <c r="X70" s="3" t="s">
        <v>23750</v>
      </c>
      <c r="Y70" s="3" t="s">
        <v>23751</v>
      </c>
    </row>
    <row r="71" spans="1:25">
      <c r="A71" s="3">
        <v>151572827</v>
      </c>
      <c r="B71" s="3">
        <v>210</v>
      </c>
      <c r="C71" s="3" t="s">
        <v>300</v>
      </c>
      <c r="D71" s="3">
        <v>481</v>
      </c>
      <c r="E71" s="3">
        <v>585</v>
      </c>
      <c r="F71" s="3">
        <v>36375</v>
      </c>
      <c r="G71" s="3" t="s">
        <v>301</v>
      </c>
      <c r="H71" s="3" t="s">
        <v>28</v>
      </c>
      <c r="I71" s="3" t="s">
        <v>302</v>
      </c>
    </row>
    <row r="72" spans="1:25">
      <c r="A72" s="3">
        <v>565236812</v>
      </c>
      <c r="B72" s="3">
        <v>210</v>
      </c>
      <c r="C72" s="3" t="s">
        <v>303</v>
      </c>
      <c r="D72" s="3">
        <v>143</v>
      </c>
      <c r="E72" s="3">
        <v>353</v>
      </c>
      <c r="F72" s="3">
        <v>1271</v>
      </c>
      <c r="G72" s="3" t="s">
        <v>304</v>
      </c>
      <c r="I72" s="3" t="s">
        <v>305</v>
      </c>
      <c r="J72" s="3" t="s">
        <v>20</v>
      </c>
      <c r="Q72" s="3" t="s">
        <v>23090</v>
      </c>
      <c r="R72" s="6" t="s">
        <v>23114</v>
      </c>
      <c r="T72" s="3" t="s">
        <v>23087</v>
      </c>
      <c r="U72" s="3" t="s">
        <v>23183</v>
      </c>
      <c r="V72" s="3" t="s">
        <v>37</v>
      </c>
      <c r="W72" s="3" t="s">
        <v>23752</v>
      </c>
      <c r="X72" s="3" t="s">
        <v>23753</v>
      </c>
      <c r="Y72" s="3" t="s">
        <v>23754</v>
      </c>
    </row>
    <row r="73" spans="1:25">
      <c r="A73" s="3">
        <v>18701575</v>
      </c>
      <c r="B73" s="3">
        <v>209</v>
      </c>
      <c r="C73" s="3" t="s">
        <v>306</v>
      </c>
      <c r="D73" s="3">
        <v>254</v>
      </c>
      <c r="E73" s="3">
        <v>1044</v>
      </c>
      <c r="F73" s="3">
        <v>6123</v>
      </c>
      <c r="G73" s="3" t="s">
        <v>307</v>
      </c>
      <c r="H73" s="3" t="s">
        <v>28</v>
      </c>
      <c r="I73" s="3" t="s">
        <v>308</v>
      </c>
      <c r="J73" s="3" t="s">
        <v>20</v>
      </c>
      <c r="T73" s="3" t="s">
        <v>23087</v>
      </c>
      <c r="W73" s="3" t="s">
        <v>23755</v>
      </c>
      <c r="X73" s="3" t="s">
        <v>23756</v>
      </c>
      <c r="Y73" s="3" t="s">
        <v>23757</v>
      </c>
    </row>
    <row r="74" spans="1:25">
      <c r="A74" s="3">
        <v>14638696</v>
      </c>
      <c r="B74" s="3">
        <v>207</v>
      </c>
      <c r="C74" s="3" t="s">
        <v>309</v>
      </c>
      <c r="D74" s="3">
        <v>918</v>
      </c>
      <c r="E74" s="3">
        <v>1403</v>
      </c>
      <c r="F74" s="3">
        <v>27484</v>
      </c>
      <c r="G74" s="3" t="s">
        <v>310</v>
      </c>
      <c r="H74" s="3" t="s">
        <v>28</v>
      </c>
      <c r="I74" s="3" t="s">
        <v>311</v>
      </c>
    </row>
    <row r="75" spans="1:25">
      <c r="A75" s="3">
        <v>27948696</v>
      </c>
      <c r="B75" s="3">
        <v>202</v>
      </c>
      <c r="C75" s="3" t="s">
        <v>312</v>
      </c>
      <c r="D75" s="3">
        <v>866</v>
      </c>
      <c r="E75" s="3">
        <v>1346</v>
      </c>
      <c r="F75" s="3">
        <v>43598</v>
      </c>
      <c r="G75" s="3" t="s">
        <v>313</v>
      </c>
      <c r="H75" s="3" t="s">
        <v>28</v>
      </c>
      <c r="I75" s="3" t="s">
        <v>314</v>
      </c>
      <c r="J75" s="3" t="s">
        <v>20</v>
      </c>
      <c r="K75" s="3">
        <f>2018-(M75-L75)</f>
        <v>32</v>
      </c>
      <c r="L75" s="3">
        <v>18</v>
      </c>
      <c r="M75" s="3">
        <v>2004</v>
      </c>
      <c r="N75" s="5" t="s">
        <v>23117</v>
      </c>
      <c r="O75" s="3" t="s">
        <v>35</v>
      </c>
      <c r="P75" s="5" t="s">
        <v>23117</v>
      </c>
      <c r="Q75" s="3" t="s">
        <v>23090</v>
      </c>
      <c r="R75" s="6" t="s">
        <v>23115</v>
      </c>
      <c r="T75" s="3" t="s">
        <v>23094</v>
      </c>
      <c r="U75" s="3" t="s">
        <v>23183</v>
      </c>
      <c r="V75" s="3" t="s">
        <v>23116</v>
      </c>
      <c r="W75" s="3" t="s">
        <v>23758</v>
      </c>
      <c r="X75" s="3" t="s">
        <v>23759</v>
      </c>
      <c r="Y75" s="3" t="s">
        <v>23760</v>
      </c>
    </row>
    <row r="76" spans="1:25">
      <c r="A76" s="3">
        <v>33983913</v>
      </c>
      <c r="B76" s="3">
        <v>200</v>
      </c>
      <c r="C76" s="3" t="s">
        <v>315</v>
      </c>
      <c r="D76" s="3">
        <v>985</v>
      </c>
      <c r="E76" s="3">
        <v>264</v>
      </c>
      <c r="F76" s="3">
        <v>2767</v>
      </c>
      <c r="G76" s="3" t="s">
        <v>316</v>
      </c>
      <c r="H76" s="3" t="s">
        <v>28</v>
      </c>
      <c r="I76" s="3" t="s">
        <v>317</v>
      </c>
    </row>
    <row r="77" spans="1:25">
      <c r="A77" s="3">
        <v>144351001</v>
      </c>
      <c r="B77" s="3">
        <v>190</v>
      </c>
      <c r="C77" s="3" t="s">
        <v>318</v>
      </c>
      <c r="D77" s="3">
        <v>181</v>
      </c>
      <c r="E77" s="3">
        <v>217</v>
      </c>
      <c r="F77" s="3">
        <v>3239</v>
      </c>
      <c r="G77" s="3" t="s">
        <v>319</v>
      </c>
      <c r="H77" s="3" t="s">
        <v>28</v>
      </c>
      <c r="I77" s="3" t="s">
        <v>320</v>
      </c>
    </row>
    <row r="78" spans="1:25">
      <c r="A78" s="3">
        <v>120539383</v>
      </c>
      <c r="B78" s="3">
        <v>185</v>
      </c>
      <c r="C78" s="3" t="s">
        <v>321</v>
      </c>
      <c r="D78" s="3">
        <v>290</v>
      </c>
      <c r="E78" s="3">
        <v>149</v>
      </c>
      <c r="F78" s="3">
        <v>11369</v>
      </c>
      <c r="G78" s="3" t="s">
        <v>322</v>
      </c>
      <c r="H78" s="3" t="s">
        <v>28</v>
      </c>
      <c r="I78" s="3" t="s">
        <v>323</v>
      </c>
      <c r="J78" s="3" t="s">
        <v>20</v>
      </c>
      <c r="K78" s="3">
        <f t="shared" ref="K78" si="1">2018-(M78-L78)</f>
        <v>29</v>
      </c>
      <c r="L78" s="3">
        <v>18</v>
      </c>
      <c r="M78" s="3">
        <v>2007</v>
      </c>
      <c r="N78" s="5" t="s">
        <v>23118</v>
      </c>
      <c r="Q78" s="3" t="s">
        <v>23083</v>
      </c>
      <c r="R78" s="5" t="s">
        <v>23119</v>
      </c>
      <c r="T78" s="3" t="s">
        <v>23087</v>
      </c>
      <c r="U78" s="3" t="s">
        <v>23183</v>
      </c>
      <c r="V78" s="3" t="s">
        <v>23120</v>
      </c>
      <c r="W78" s="3" t="s">
        <v>23761</v>
      </c>
      <c r="X78" s="3" t="s">
        <v>23762</v>
      </c>
      <c r="Y78" s="3" t="s">
        <v>23763</v>
      </c>
    </row>
    <row r="79" spans="1:25">
      <c r="A79" s="3">
        <v>160131472</v>
      </c>
      <c r="B79" s="3">
        <v>183</v>
      </c>
      <c r="C79" s="3" t="s">
        <v>324</v>
      </c>
      <c r="D79" s="3">
        <v>312</v>
      </c>
      <c r="E79" s="3">
        <v>1023</v>
      </c>
      <c r="F79" s="3">
        <v>2811</v>
      </c>
      <c r="G79" s="3" t="s">
        <v>325</v>
      </c>
      <c r="H79" s="3" t="s">
        <v>28</v>
      </c>
      <c r="I79" s="3" t="s">
        <v>326</v>
      </c>
    </row>
    <row r="80" spans="1:25">
      <c r="A80" s="3">
        <v>1426746265</v>
      </c>
      <c r="B80" s="3">
        <v>183</v>
      </c>
      <c r="C80" s="3" t="s">
        <v>327</v>
      </c>
      <c r="D80" s="3">
        <v>966</v>
      </c>
      <c r="E80" s="3">
        <v>952</v>
      </c>
      <c r="F80" s="3">
        <v>37213</v>
      </c>
      <c r="G80" s="3" t="s">
        <v>328</v>
      </c>
      <c r="I80" s="3" t="s">
        <v>329</v>
      </c>
    </row>
    <row r="81" spans="1:25">
      <c r="A81" s="3">
        <v>139829900</v>
      </c>
      <c r="B81" s="3">
        <v>182</v>
      </c>
      <c r="C81" s="3" t="s">
        <v>330</v>
      </c>
      <c r="D81" s="3">
        <v>104</v>
      </c>
      <c r="E81" s="3">
        <v>137</v>
      </c>
      <c r="F81" s="3">
        <v>906</v>
      </c>
      <c r="G81" s="3" t="s">
        <v>331</v>
      </c>
      <c r="H81" s="3" t="s">
        <v>28</v>
      </c>
      <c r="I81" s="3" t="s">
        <v>332</v>
      </c>
    </row>
    <row r="82" spans="1:25">
      <c r="A82" s="3">
        <v>272599581</v>
      </c>
      <c r="B82" s="3">
        <v>181</v>
      </c>
      <c r="C82" s="3" t="s">
        <v>333</v>
      </c>
      <c r="D82" s="3">
        <v>158</v>
      </c>
      <c r="E82" s="3">
        <v>192</v>
      </c>
      <c r="F82" s="3">
        <v>6488</v>
      </c>
      <c r="G82" s="3" t="s">
        <v>334</v>
      </c>
      <c r="H82" s="3" t="s">
        <v>335</v>
      </c>
      <c r="I82" s="3" t="s">
        <v>336</v>
      </c>
    </row>
    <row r="83" spans="1:25">
      <c r="A83" s="3">
        <v>38398771</v>
      </c>
      <c r="B83" s="3">
        <v>179</v>
      </c>
      <c r="C83" s="3" t="s">
        <v>337</v>
      </c>
      <c r="D83" s="3">
        <v>483</v>
      </c>
      <c r="E83" s="3">
        <v>853</v>
      </c>
      <c r="F83" s="3">
        <v>1927</v>
      </c>
      <c r="G83" s="3" t="s">
        <v>338</v>
      </c>
      <c r="H83" s="3" t="s">
        <v>28</v>
      </c>
      <c r="I83" s="3" t="s">
        <v>339</v>
      </c>
      <c r="J83" s="3" t="s">
        <v>20</v>
      </c>
      <c r="K83" s="3">
        <f>2018-(M83-L83)</f>
        <v>35</v>
      </c>
      <c r="L83" s="3">
        <v>15</v>
      </c>
      <c r="M83" s="3">
        <v>1998</v>
      </c>
      <c r="N83" s="6" t="s">
        <v>23121</v>
      </c>
      <c r="Q83" s="3" t="s">
        <v>23090</v>
      </c>
      <c r="R83" s="6" t="s">
        <v>23122</v>
      </c>
      <c r="T83" s="3" t="s">
        <v>23094</v>
      </c>
      <c r="V83" s="3" t="s">
        <v>25</v>
      </c>
      <c r="W83" s="3" t="s">
        <v>24221</v>
      </c>
      <c r="X83" s="3" t="s">
        <v>24222</v>
      </c>
      <c r="Y83" s="3" t="s">
        <v>23764</v>
      </c>
    </row>
    <row r="84" spans="1:25">
      <c r="A84" s="3">
        <v>2553306067</v>
      </c>
      <c r="B84" s="3">
        <v>179</v>
      </c>
      <c r="C84" s="3" t="s">
        <v>340</v>
      </c>
      <c r="D84" s="3">
        <v>476</v>
      </c>
      <c r="E84" s="3">
        <v>318</v>
      </c>
      <c r="F84" s="3">
        <v>2994</v>
      </c>
      <c r="G84" s="3" t="s">
        <v>341</v>
      </c>
      <c r="I84" s="3" t="s">
        <v>342</v>
      </c>
    </row>
    <row r="85" spans="1:25">
      <c r="A85" s="3">
        <v>88843408</v>
      </c>
      <c r="B85" s="3">
        <v>178</v>
      </c>
      <c r="C85" s="3" t="s">
        <v>343</v>
      </c>
      <c r="D85" s="3">
        <v>854</v>
      </c>
      <c r="E85" s="3">
        <v>636</v>
      </c>
      <c r="F85" s="3">
        <v>7273</v>
      </c>
      <c r="G85" s="3" t="s">
        <v>344</v>
      </c>
      <c r="H85" s="3" t="s">
        <v>172</v>
      </c>
      <c r="I85" s="3" t="s">
        <v>345</v>
      </c>
      <c r="J85" s="3" t="s">
        <v>20</v>
      </c>
      <c r="Q85" s="3" t="s">
        <v>23090</v>
      </c>
      <c r="R85" s="5" t="s">
        <v>23124</v>
      </c>
      <c r="S85" s="3" t="s">
        <v>23123</v>
      </c>
      <c r="T85" s="3" t="s">
        <v>23093</v>
      </c>
      <c r="V85" s="3" t="s">
        <v>25</v>
      </c>
      <c r="W85" s="3" t="s">
        <v>23765</v>
      </c>
      <c r="X85" s="3" t="s">
        <v>23766</v>
      </c>
      <c r="Y85" s="3" t="s">
        <v>23767</v>
      </c>
    </row>
    <row r="86" spans="1:25">
      <c r="A86" s="3">
        <v>766527926</v>
      </c>
      <c r="B86" s="3">
        <v>178</v>
      </c>
      <c r="C86" s="3" t="s">
        <v>346</v>
      </c>
      <c r="D86" s="3">
        <v>67</v>
      </c>
      <c r="E86" s="3">
        <v>343</v>
      </c>
      <c r="F86" s="3">
        <v>2071</v>
      </c>
      <c r="G86" s="3" t="s">
        <v>347</v>
      </c>
      <c r="H86" s="3" t="s">
        <v>28</v>
      </c>
      <c r="I86" s="3" t="s">
        <v>348</v>
      </c>
    </row>
    <row r="87" spans="1:25">
      <c r="A87" s="3">
        <v>4732377042</v>
      </c>
      <c r="B87" s="3">
        <v>177</v>
      </c>
      <c r="C87" s="3" t="s">
        <v>349</v>
      </c>
      <c r="D87" s="3">
        <v>607</v>
      </c>
      <c r="E87" s="3">
        <v>267</v>
      </c>
      <c r="F87" s="3">
        <v>2036</v>
      </c>
      <c r="G87" s="3" t="s">
        <v>350</v>
      </c>
      <c r="H87" s="3" t="s">
        <v>28</v>
      </c>
      <c r="I87" s="3" t="s">
        <v>351</v>
      </c>
    </row>
    <row r="88" spans="1:25">
      <c r="A88" s="3">
        <v>25852043</v>
      </c>
      <c r="B88" s="3">
        <v>176</v>
      </c>
      <c r="C88" s="3" t="s">
        <v>352</v>
      </c>
      <c r="D88" s="3">
        <v>260</v>
      </c>
      <c r="E88" s="3">
        <v>471</v>
      </c>
      <c r="F88" s="3">
        <v>4740</v>
      </c>
      <c r="G88" s="3" t="s">
        <v>353</v>
      </c>
      <c r="H88" s="3" t="s">
        <v>162</v>
      </c>
      <c r="I88" s="3" t="s">
        <v>354</v>
      </c>
      <c r="J88" s="3" t="s">
        <v>33</v>
      </c>
      <c r="K88" s="3">
        <f t="shared" ref="K88" si="2">2018-(M88-L88)</f>
        <v>29</v>
      </c>
      <c r="L88" s="3">
        <v>18</v>
      </c>
      <c r="M88" s="3">
        <v>2007</v>
      </c>
      <c r="N88" s="5" t="s">
        <v>23126</v>
      </c>
      <c r="O88" s="3" t="s">
        <v>23128</v>
      </c>
      <c r="P88" s="5" t="s">
        <v>23127</v>
      </c>
      <c r="Q88" s="3" t="s">
        <v>23090</v>
      </c>
      <c r="R88" s="5" t="s">
        <v>23125</v>
      </c>
      <c r="T88" s="3" t="s">
        <v>23095</v>
      </c>
      <c r="U88" s="3" t="s">
        <v>23162</v>
      </c>
      <c r="V88" s="3" t="s">
        <v>25</v>
      </c>
      <c r="W88" s="3" t="s">
        <v>23768</v>
      </c>
      <c r="X88" s="3" t="s">
        <v>23769</v>
      </c>
      <c r="Y88" s="3" t="s">
        <v>23770</v>
      </c>
    </row>
    <row r="89" spans="1:25">
      <c r="A89" s="3">
        <v>28756682</v>
      </c>
      <c r="B89" s="3">
        <v>175</v>
      </c>
      <c r="C89" s="3" t="s">
        <v>355</v>
      </c>
      <c r="D89" s="3">
        <v>446</v>
      </c>
      <c r="E89" s="3">
        <v>1894</v>
      </c>
      <c r="F89" s="3">
        <v>10766</v>
      </c>
      <c r="G89" s="3" t="s">
        <v>356</v>
      </c>
      <c r="H89" s="3" t="s">
        <v>43</v>
      </c>
      <c r="I89" s="3" t="s">
        <v>357</v>
      </c>
      <c r="T89" s="3" t="s">
        <v>23087</v>
      </c>
      <c r="V89" s="3" t="s">
        <v>23129</v>
      </c>
    </row>
    <row r="90" spans="1:25">
      <c r="A90" s="3">
        <v>1046597364</v>
      </c>
      <c r="B90" s="3">
        <v>173</v>
      </c>
      <c r="C90" s="3" t="s">
        <v>358</v>
      </c>
      <c r="D90" s="3">
        <v>404</v>
      </c>
      <c r="E90" s="3">
        <v>785</v>
      </c>
      <c r="F90" s="3">
        <v>1101</v>
      </c>
      <c r="G90" s="3" t="s">
        <v>359</v>
      </c>
      <c r="I90" s="3" t="s">
        <v>360</v>
      </c>
      <c r="J90" s="3" t="s">
        <v>20</v>
      </c>
      <c r="K90" s="3">
        <f>2018-(M90-L90)</f>
        <v>37</v>
      </c>
      <c r="M90" s="3">
        <v>1981</v>
      </c>
      <c r="Q90" s="3" t="s">
        <v>23098</v>
      </c>
      <c r="R90" s="6" t="s">
        <v>23130</v>
      </c>
      <c r="S90" s="3" t="s">
        <v>23131</v>
      </c>
      <c r="T90" s="3" t="s">
        <v>23093</v>
      </c>
      <c r="U90" s="3" t="s">
        <v>23183</v>
      </c>
      <c r="V90" s="3" t="s">
        <v>37</v>
      </c>
      <c r="W90" s="3" t="s">
        <v>23771</v>
      </c>
      <c r="X90" s="3" t="s">
        <v>23772</v>
      </c>
      <c r="Y90" s="3" t="s">
        <v>23773</v>
      </c>
    </row>
    <row r="91" spans="1:25">
      <c r="A91" s="3">
        <v>17348249</v>
      </c>
      <c r="B91" s="3">
        <v>168</v>
      </c>
      <c r="C91" s="3" t="s">
        <v>361</v>
      </c>
      <c r="D91" s="3">
        <v>137</v>
      </c>
      <c r="E91" s="3">
        <v>223</v>
      </c>
      <c r="F91" s="3">
        <v>1719</v>
      </c>
      <c r="G91" s="3" t="s">
        <v>362</v>
      </c>
      <c r="H91" s="3" t="s">
        <v>28</v>
      </c>
      <c r="I91" s="3" t="s">
        <v>363</v>
      </c>
      <c r="J91" s="3" t="s">
        <v>20</v>
      </c>
      <c r="T91" s="3" t="s">
        <v>23095</v>
      </c>
      <c r="W91" s="3" t="s">
        <v>23774</v>
      </c>
      <c r="X91" s="3" t="s">
        <v>23775</v>
      </c>
      <c r="Y91" s="3" t="s">
        <v>23776</v>
      </c>
    </row>
    <row r="92" spans="1:25">
      <c r="A92" s="3">
        <v>26566670</v>
      </c>
      <c r="B92" s="3">
        <v>168</v>
      </c>
      <c r="C92" s="3" t="s">
        <v>364</v>
      </c>
      <c r="D92" s="3">
        <v>46</v>
      </c>
      <c r="E92" s="3">
        <v>7</v>
      </c>
      <c r="F92" s="3">
        <v>1201</v>
      </c>
      <c r="G92" s="3" t="s">
        <v>365</v>
      </c>
      <c r="H92" s="3" t="s">
        <v>28</v>
      </c>
      <c r="I92" s="3" t="s">
        <v>366</v>
      </c>
      <c r="J92" s="3" t="s">
        <v>23097</v>
      </c>
      <c r="K92" s="3">
        <f t="shared" ref="K92" si="3">2018-(M92-L92)</f>
        <v>57</v>
      </c>
      <c r="L92" s="3">
        <v>18</v>
      </c>
      <c r="M92" s="3">
        <v>1979</v>
      </c>
      <c r="N92" s="5" t="s">
        <v>23133</v>
      </c>
      <c r="V92" s="3" t="s">
        <v>23132</v>
      </c>
      <c r="W92" s="3" t="s">
        <v>23777</v>
      </c>
      <c r="X92" s="3" t="s">
        <v>23778</v>
      </c>
      <c r="Y92" s="3" t="s">
        <v>23779</v>
      </c>
    </row>
    <row r="93" spans="1:25">
      <c r="A93" s="3">
        <v>42053679</v>
      </c>
      <c r="B93" s="3">
        <v>168</v>
      </c>
      <c r="C93" s="3" t="s">
        <v>367</v>
      </c>
      <c r="D93" s="3">
        <v>188</v>
      </c>
      <c r="E93" s="3">
        <v>548</v>
      </c>
      <c r="F93" s="3">
        <v>4238</v>
      </c>
      <c r="G93" s="3" t="s">
        <v>368</v>
      </c>
      <c r="H93" s="3" t="s">
        <v>28</v>
      </c>
      <c r="I93" s="3" t="s">
        <v>369</v>
      </c>
      <c r="J93" s="3" t="s">
        <v>20</v>
      </c>
      <c r="Q93" s="3" t="s">
        <v>23090</v>
      </c>
      <c r="R93" s="5" t="s">
        <v>23134</v>
      </c>
      <c r="T93" s="3" t="s">
        <v>23094</v>
      </c>
      <c r="V93" s="3" t="s">
        <v>23135</v>
      </c>
      <c r="W93" s="3" t="s">
        <v>23780</v>
      </c>
      <c r="X93" s="3" t="s">
        <v>23781</v>
      </c>
      <c r="Y93" s="3" t="s">
        <v>23782</v>
      </c>
    </row>
    <row r="94" spans="1:25">
      <c r="A94" s="3">
        <v>24968506</v>
      </c>
      <c r="B94" s="3">
        <v>165</v>
      </c>
      <c r="C94" s="3" t="s">
        <v>370</v>
      </c>
      <c r="D94" s="3">
        <v>228</v>
      </c>
      <c r="E94" s="3">
        <v>497</v>
      </c>
      <c r="F94" s="3">
        <v>4588</v>
      </c>
      <c r="G94" s="3" t="s">
        <v>371</v>
      </c>
      <c r="H94" s="3" t="s">
        <v>28</v>
      </c>
      <c r="I94" s="3" t="s">
        <v>372</v>
      </c>
      <c r="J94" s="3" t="s">
        <v>20</v>
      </c>
      <c r="T94" s="3" t="s">
        <v>23095</v>
      </c>
      <c r="W94" s="3" t="s">
        <v>23783</v>
      </c>
      <c r="X94" s="3" t="s">
        <v>23784</v>
      </c>
      <c r="Y94" s="3" t="s">
        <v>23785</v>
      </c>
    </row>
    <row r="95" spans="1:25">
      <c r="A95" s="3">
        <v>779586384</v>
      </c>
      <c r="B95" s="3">
        <v>165</v>
      </c>
      <c r="C95" s="3" t="s">
        <v>373</v>
      </c>
      <c r="D95" s="3">
        <v>238</v>
      </c>
      <c r="E95" s="3">
        <v>172</v>
      </c>
      <c r="F95" s="3">
        <v>3828</v>
      </c>
      <c r="G95" s="3" t="s">
        <v>374</v>
      </c>
      <c r="I95" s="3" t="s">
        <v>375</v>
      </c>
    </row>
    <row r="96" spans="1:25">
      <c r="A96" s="3">
        <v>1084178412</v>
      </c>
      <c r="B96" s="3">
        <v>165</v>
      </c>
      <c r="C96" s="3" t="s">
        <v>376</v>
      </c>
      <c r="D96" s="3">
        <v>352</v>
      </c>
      <c r="E96" s="3">
        <v>530</v>
      </c>
      <c r="F96" s="3">
        <v>7277</v>
      </c>
      <c r="G96" s="3" t="s">
        <v>377</v>
      </c>
      <c r="H96" s="3" t="s">
        <v>335</v>
      </c>
      <c r="I96" s="3" t="s">
        <v>378</v>
      </c>
    </row>
    <row r="97" spans="1:25">
      <c r="A97" s="3">
        <v>40572738</v>
      </c>
      <c r="B97" s="3">
        <v>164</v>
      </c>
      <c r="C97" s="3" t="s">
        <v>379</v>
      </c>
      <c r="D97" s="3">
        <v>290</v>
      </c>
      <c r="E97" s="3">
        <v>221</v>
      </c>
      <c r="F97" s="3">
        <v>15648</v>
      </c>
      <c r="G97" s="3" t="s">
        <v>380</v>
      </c>
      <c r="H97" s="3" t="s">
        <v>28</v>
      </c>
      <c r="I97" s="3" t="s">
        <v>381</v>
      </c>
      <c r="J97" s="3" t="s">
        <v>33</v>
      </c>
      <c r="L97" s="3">
        <f>2018-M97</f>
        <v>23</v>
      </c>
      <c r="M97" s="3">
        <v>1995</v>
      </c>
      <c r="O97" s="3" t="s">
        <v>22</v>
      </c>
      <c r="P97" s="5" t="s">
        <v>23137</v>
      </c>
      <c r="Q97" s="3" t="s">
        <v>23090</v>
      </c>
      <c r="R97" s="6" t="s">
        <v>23136</v>
      </c>
      <c r="W97" s="3" t="s">
        <v>23786</v>
      </c>
      <c r="X97" s="3" t="s">
        <v>23787</v>
      </c>
      <c r="Y97" s="3" t="s">
        <v>23788</v>
      </c>
    </row>
    <row r="98" spans="1:25">
      <c r="A98" s="3">
        <v>462484902</v>
      </c>
      <c r="B98" s="3">
        <v>164</v>
      </c>
      <c r="C98" s="3" t="s">
        <v>382</v>
      </c>
      <c r="D98" s="3">
        <v>144</v>
      </c>
      <c r="E98" s="3">
        <v>207</v>
      </c>
      <c r="F98" s="3">
        <v>2481</v>
      </c>
      <c r="G98" s="3" t="s">
        <v>383</v>
      </c>
      <c r="H98" s="3" t="s">
        <v>384</v>
      </c>
      <c r="I98" s="3" t="s">
        <v>385</v>
      </c>
      <c r="P98" s="5" t="s">
        <v>23139</v>
      </c>
      <c r="Q98" s="3" t="s">
        <v>23090</v>
      </c>
      <c r="R98" s="6" t="s">
        <v>23138</v>
      </c>
      <c r="S98" s="3" t="s">
        <v>23140</v>
      </c>
      <c r="T98" s="3" t="s">
        <v>23087</v>
      </c>
      <c r="V98" s="3" t="s">
        <v>25</v>
      </c>
    </row>
    <row r="99" spans="1:25">
      <c r="A99" s="3">
        <v>1602721818</v>
      </c>
      <c r="B99" s="3">
        <v>164</v>
      </c>
      <c r="C99" s="3" t="s">
        <v>386</v>
      </c>
      <c r="D99" s="3">
        <v>238</v>
      </c>
      <c r="E99" s="3">
        <v>70</v>
      </c>
      <c r="F99" s="3">
        <v>6128</v>
      </c>
      <c r="G99" s="3" t="s">
        <v>387</v>
      </c>
      <c r="H99" s="3" t="s">
        <v>28</v>
      </c>
      <c r="I99" s="3" t="s">
        <v>388</v>
      </c>
    </row>
    <row r="100" spans="1:25">
      <c r="A100" s="3">
        <v>442208580</v>
      </c>
      <c r="B100" s="3">
        <v>161</v>
      </c>
      <c r="C100" s="3" t="s">
        <v>389</v>
      </c>
      <c r="D100" s="3">
        <v>132</v>
      </c>
      <c r="E100" s="3">
        <v>150</v>
      </c>
      <c r="F100" s="3">
        <v>2430</v>
      </c>
      <c r="G100" s="3" t="s">
        <v>390</v>
      </c>
      <c r="H100" s="3" t="s">
        <v>28</v>
      </c>
      <c r="I100" s="3" t="s">
        <v>391</v>
      </c>
      <c r="J100" s="3" t="s">
        <v>20</v>
      </c>
      <c r="K100" s="3">
        <f>2018-(M100-L100)</f>
        <v>23</v>
      </c>
      <c r="L100" s="3">
        <v>18</v>
      </c>
      <c r="M100" s="3">
        <v>2013</v>
      </c>
      <c r="N100" s="6" t="s">
        <v>23142</v>
      </c>
      <c r="Q100" s="3" t="s">
        <v>23090</v>
      </c>
      <c r="R100" s="5" t="s">
        <v>23141</v>
      </c>
      <c r="S100" s="3" t="s">
        <v>23144</v>
      </c>
      <c r="T100" s="3" t="s">
        <v>23095</v>
      </c>
      <c r="U100" s="3" t="s">
        <v>23183</v>
      </c>
      <c r="V100" s="3" t="s">
        <v>23143</v>
      </c>
      <c r="W100" s="3" t="s">
        <v>23789</v>
      </c>
      <c r="X100" s="3" t="s">
        <v>23790</v>
      </c>
      <c r="Y100" s="3" t="s">
        <v>23791</v>
      </c>
    </row>
    <row r="101" spans="1:25">
      <c r="A101" s="3">
        <v>50606660</v>
      </c>
      <c r="B101" s="3">
        <v>160</v>
      </c>
      <c r="C101" s="3" t="s">
        <v>392</v>
      </c>
      <c r="D101" s="3">
        <v>408</v>
      </c>
      <c r="E101" s="3">
        <v>465</v>
      </c>
      <c r="F101" s="3">
        <v>10094</v>
      </c>
      <c r="G101" s="3" t="s">
        <v>393</v>
      </c>
      <c r="H101" s="3" t="s">
        <v>246</v>
      </c>
      <c r="I101" s="3" t="s">
        <v>394</v>
      </c>
      <c r="J101" s="3" t="s">
        <v>20</v>
      </c>
      <c r="K101" s="3">
        <f>2018-(M101-L101)</f>
        <v>32</v>
      </c>
      <c r="L101" s="3">
        <v>18</v>
      </c>
      <c r="M101" s="3">
        <v>2004</v>
      </c>
      <c r="N101" s="5" t="s">
        <v>23146</v>
      </c>
      <c r="O101" s="3" t="s">
        <v>22</v>
      </c>
      <c r="P101" s="5" t="s">
        <v>23101</v>
      </c>
      <c r="Q101" s="3" t="s">
        <v>23090</v>
      </c>
      <c r="R101" s="5" t="s">
        <v>23145</v>
      </c>
      <c r="T101" s="3" t="s">
        <v>23095</v>
      </c>
      <c r="V101" s="3" t="s">
        <v>25</v>
      </c>
      <c r="W101" s="3" t="s">
        <v>23792</v>
      </c>
      <c r="X101" s="3" t="s">
        <v>23793</v>
      </c>
      <c r="Y101" s="3" t="s">
        <v>23794</v>
      </c>
    </row>
    <row r="102" spans="1:25">
      <c r="A102" s="3">
        <v>52595879</v>
      </c>
      <c r="B102" s="3">
        <v>160</v>
      </c>
      <c r="C102" s="3" t="s">
        <v>395</v>
      </c>
      <c r="D102" s="3">
        <v>244</v>
      </c>
      <c r="E102" s="3">
        <v>138</v>
      </c>
      <c r="F102" s="3">
        <v>1713</v>
      </c>
      <c r="G102" s="3" t="s">
        <v>396</v>
      </c>
      <c r="H102" s="3" t="s">
        <v>28</v>
      </c>
      <c r="I102" s="3" t="s">
        <v>397</v>
      </c>
    </row>
    <row r="103" spans="1:25">
      <c r="A103" s="3">
        <v>379524404</v>
      </c>
      <c r="B103" s="3">
        <v>160</v>
      </c>
      <c r="C103" s="3" t="s">
        <v>398</v>
      </c>
      <c r="D103" s="3">
        <v>525</v>
      </c>
      <c r="E103" s="3">
        <v>872</v>
      </c>
      <c r="F103" s="3">
        <v>5201</v>
      </c>
      <c r="G103" s="3" t="s">
        <v>399</v>
      </c>
      <c r="H103" s="3" t="s">
        <v>28</v>
      </c>
      <c r="I103" s="3" t="s">
        <v>400</v>
      </c>
      <c r="J103" s="3" t="s">
        <v>20</v>
      </c>
      <c r="T103" s="3" t="s">
        <v>23087</v>
      </c>
      <c r="U103" s="3" t="s">
        <v>23161</v>
      </c>
      <c r="V103" s="3" t="s">
        <v>25</v>
      </c>
      <c r="W103" s="3" t="s">
        <v>23795</v>
      </c>
      <c r="X103" s="3" t="s">
        <v>23796</v>
      </c>
      <c r="Y103" s="3" t="s">
        <v>23797</v>
      </c>
    </row>
    <row r="104" spans="1:25">
      <c r="A104" s="3">
        <v>37743968</v>
      </c>
      <c r="B104" s="3">
        <v>157</v>
      </c>
      <c r="C104" s="3" t="s">
        <v>401</v>
      </c>
      <c r="D104" s="3">
        <v>391</v>
      </c>
      <c r="E104" s="3">
        <v>185</v>
      </c>
      <c r="F104" s="3">
        <v>3466</v>
      </c>
      <c r="G104" s="3" t="s">
        <v>402</v>
      </c>
      <c r="H104" s="3" t="s">
        <v>28</v>
      </c>
      <c r="I104" s="3" t="s">
        <v>403</v>
      </c>
      <c r="J104" s="3" t="s">
        <v>20</v>
      </c>
      <c r="Q104" s="3" t="s">
        <v>23090</v>
      </c>
      <c r="R104" s="5" t="s">
        <v>23147</v>
      </c>
      <c r="V104" s="3" t="s">
        <v>23148</v>
      </c>
      <c r="W104" s="3" t="s">
        <v>23798</v>
      </c>
      <c r="X104" s="3" t="s">
        <v>23799</v>
      </c>
      <c r="Y104" s="3" t="s">
        <v>23800</v>
      </c>
    </row>
    <row r="105" spans="1:25">
      <c r="A105" s="3">
        <v>12083782</v>
      </c>
      <c r="B105" s="3">
        <v>149</v>
      </c>
      <c r="C105" s="3" t="s">
        <v>404</v>
      </c>
      <c r="D105" s="3">
        <v>430</v>
      </c>
      <c r="E105" s="3">
        <v>1559</v>
      </c>
      <c r="F105" s="3">
        <v>6302</v>
      </c>
      <c r="G105" s="3" t="s">
        <v>405</v>
      </c>
      <c r="H105" s="3" t="s">
        <v>246</v>
      </c>
      <c r="I105" s="3" t="s">
        <v>406</v>
      </c>
      <c r="J105" s="3" t="s">
        <v>33</v>
      </c>
      <c r="K105" s="3">
        <v>22</v>
      </c>
      <c r="L105" s="3">
        <v>22</v>
      </c>
      <c r="M105" s="3">
        <v>2018</v>
      </c>
      <c r="N105" s="5" t="s">
        <v>23126</v>
      </c>
      <c r="Q105" s="3" t="s">
        <v>23083</v>
      </c>
      <c r="R105" s="5" t="s">
        <v>23126</v>
      </c>
      <c r="T105" s="3" t="s">
        <v>23087</v>
      </c>
      <c r="U105" s="3" t="s">
        <v>23183</v>
      </c>
      <c r="V105" s="3" t="s">
        <v>25</v>
      </c>
      <c r="W105" s="3" t="s">
        <v>23801</v>
      </c>
      <c r="X105" s="3" t="s">
        <v>23802</v>
      </c>
      <c r="Y105" s="3" t="s">
        <v>23803</v>
      </c>
    </row>
    <row r="106" spans="1:25">
      <c r="A106" s="3">
        <v>312306706</v>
      </c>
      <c r="B106" s="3">
        <v>149</v>
      </c>
      <c r="C106" s="3" t="s">
        <v>407</v>
      </c>
      <c r="D106" s="3">
        <v>308</v>
      </c>
      <c r="E106" s="3">
        <v>98</v>
      </c>
      <c r="F106" s="3">
        <v>2116</v>
      </c>
      <c r="G106" s="3" t="s">
        <v>408</v>
      </c>
      <c r="H106" s="3" t="s">
        <v>335</v>
      </c>
      <c r="I106" s="3" t="s">
        <v>409</v>
      </c>
      <c r="J106" s="3" t="s">
        <v>20</v>
      </c>
      <c r="Q106" s="3" t="s">
        <v>23208</v>
      </c>
      <c r="R106" s="6" t="s">
        <v>23149</v>
      </c>
      <c r="T106" s="3" t="s">
        <v>23087</v>
      </c>
      <c r="V106" s="3" t="s">
        <v>23150</v>
      </c>
      <c r="W106" s="3" t="s">
        <v>23804</v>
      </c>
      <c r="X106" s="3" t="s">
        <v>23787</v>
      </c>
      <c r="Y106" s="3" t="s">
        <v>23805</v>
      </c>
    </row>
    <row r="107" spans="1:25">
      <c r="A107" s="3">
        <v>35273071</v>
      </c>
      <c r="B107" s="3">
        <v>148</v>
      </c>
      <c r="C107" s="3" t="s">
        <v>410</v>
      </c>
      <c r="D107" s="3">
        <v>191</v>
      </c>
      <c r="E107" s="3">
        <v>95</v>
      </c>
      <c r="F107" s="3">
        <v>9235</v>
      </c>
      <c r="G107" s="3" t="s">
        <v>411</v>
      </c>
      <c r="H107" s="3" t="s">
        <v>28</v>
      </c>
      <c r="I107" s="3" t="s">
        <v>412</v>
      </c>
      <c r="J107" s="3" t="s">
        <v>20</v>
      </c>
      <c r="Q107" s="3" t="s">
        <v>23090</v>
      </c>
      <c r="R107" s="6" t="s">
        <v>23151</v>
      </c>
      <c r="T107" s="3" t="s">
        <v>23094</v>
      </c>
      <c r="V107" s="3" t="s">
        <v>23110</v>
      </c>
      <c r="W107" s="3" t="s">
        <v>23806</v>
      </c>
      <c r="X107" s="3" t="s">
        <v>23807</v>
      </c>
      <c r="Y107" s="3" t="s">
        <v>23808</v>
      </c>
    </row>
    <row r="108" spans="1:25">
      <c r="A108" s="3">
        <v>135435635</v>
      </c>
      <c r="B108" s="3">
        <v>146</v>
      </c>
      <c r="C108" s="3" t="s">
        <v>413</v>
      </c>
      <c r="D108" s="3">
        <v>464</v>
      </c>
      <c r="E108" s="3">
        <v>912</v>
      </c>
      <c r="F108" s="3">
        <v>92509</v>
      </c>
      <c r="G108" s="3" t="s">
        <v>414</v>
      </c>
      <c r="H108" s="3" t="s">
        <v>28</v>
      </c>
      <c r="I108" s="3" t="s">
        <v>415</v>
      </c>
      <c r="J108" s="3" t="s">
        <v>20</v>
      </c>
      <c r="T108" s="3" t="s">
        <v>23095</v>
      </c>
      <c r="W108" s="3" t="s">
        <v>23809</v>
      </c>
      <c r="X108" s="3" t="s">
        <v>23810</v>
      </c>
      <c r="Y108" s="3" t="s">
        <v>23811</v>
      </c>
    </row>
    <row r="109" spans="1:25">
      <c r="A109" s="3">
        <v>433489968</v>
      </c>
      <c r="B109" s="3">
        <v>146</v>
      </c>
      <c r="C109" s="3" t="s">
        <v>416</v>
      </c>
      <c r="D109" s="3">
        <v>168</v>
      </c>
      <c r="E109" s="3">
        <v>180</v>
      </c>
      <c r="F109" s="3">
        <v>1301</v>
      </c>
      <c r="G109" s="3" t="s">
        <v>417</v>
      </c>
      <c r="I109" s="3" t="s">
        <v>418</v>
      </c>
    </row>
    <row r="110" spans="1:25">
      <c r="A110" s="3">
        <v>18799056</v>
      </c>
      <c r="B110" s="3">
        <v>145</v>
      </c>
      <c r="C110" s="3" t="s">
        <v>419</v>
      </c>
      <c r="D110" s="3">
        <v>389</v>
      </c>
      <c r="E110" s="3">
        <v>277</v>
      </c>
      <c r="F110" s="3">
        <v>22185</v>
      </c>
      <c r="G110" s="3" t="s">
        <v>420</v>
      </c>
      <c r="H110" s="3" t="s">
        <v>28</v>
      </c>
      <c r="I110" s="3" t="s">
        <v>421</v>
      </c>
    </row>
    <row r="111" spans="1:25">
      <c r="A111" s="3">
        <v>26433107</v>
      </c>
      <c r="B111" s="3">
        <v>145</v>
      </c>
      <c r="C111" s="3" t="s">
        <v>422</v>
      </c>
      <c r="D111" s="3">
        <v>42</v>
      </c>
      <c r="E111" s="3">
        <v>40</v>
      </c>
      <c r="F111" s="3">
        <v>1711</v>
      </c>
      <c r="G111" s="3" t="s">
        <v>423</v>
      </c>
      <c r="H111" s="3" t="s">
        <v>28</v>
      </c>
      <c r="I111" s="3" t="s">
        <v>424</v>
      </c>
      <c r="J111" s="3" t="s">
        <v>20</v>
      </c>
      <c r="S111" s="3" t="s">
        <v>23153</v>
      </c>
      <c r="T111" s="3" t="s">
        <v>23095</v>
      </c>
      <c r="V111" s="3" t="s">
        <v>23152</v>
      </c>
      <c r="W111" s="3" t="s">
        <v>23740</v>
      </c>
      <c r="X111" s="3" t="s">
        <v>23813</v>
      </c>
      <c r="Y111" s="3" t="s">
        <v>23812</v>
      </c>
    </row>
    <row r="112" spans="1:25">
      <c r="A112" s="3">
        <v>131671913</v>
      </c>
      <c r="B112" s="3">
        <v>144</v>
      </c>
      <c r="C112" s="3" t="s">
        <v>425</v>
      </c>
      <c r="D112" s="3">
        <v>877</v>
      </c>
      <c r="E112" s="3">
        <v>1140</v>
      </c>
      <c r="F112" s="3">
        <v>10005</v>
      </c>
      <c r="G112" s="3" t="s">
        <v>426</v>
      </c>
      <c r="H112" s="3" t="s">
        <v>28</v>
      </c>
      <c r="I112" s="3" t="s">
        <v>427</v>
      </c>
      <c r="J112" s="3" t="s">
        <v>20</v>
      </c>
      <c r="K112" s="3">
        <f>2018-(M112-L112)</f>
        <v>57</v>
      </c>
      <c r="L112" s="3">
        <v>18</v>
      </c>
      <c r="M112" s="3">
        <v>1979</v>
      </c>
      <c r="N112" s="5" t="s">
        <v>23154</v>
      </c>
      <c r="O112" s="3" t="s">
        <v>46</v>
      </c>
      <c r="P112" s="5" t="s">
        <v>23155</v>
      </c>
      <c r="Q112" s="3" t="s">
        <v>23090</v>
      </c>
      <c r="R112" s="5" t="s">
        <v>23156</v>
      </c>
      <c r="S112" s="3" t="s">
        <v>23157</v>
      </c>
      <c r="T112" s="3" t="s">
        <v>23087</v>
      </c>
      <c r="U112" s="3" t="s">
        <v>23161</v>
      </c>
      <c r="V112" s="3" t="s">
        <v>23158</v>
      </c>
      <c r="W112" s="3" t="s">
        <v>23636</v>
      </c>
      <c r="X112" s="3" t="s">
        <v>23814</v>
      </c>
      <c r="Y112" s="3" t="s">
        <v>23815</v>
      </c>
    </row>
    <row r="113" spans="1:25">
      <c r="A113" s="3">
        <v>2252187896</v>
      </c>
      <c r="B113" s="3">
        <v>143</v>
      </c>
      <c r="C113" s="3" t="s">
        <v>428</v>
      </c>
      <c r="D113" s="3">
        <v>433</v>
      </c>
      <c r="E113" s="3">
        <v>2404</v>
      </c>
      <c r="F113" s="3">
        <v>37015</v>
      </c>
      <c r="G113" s="3" t="s">
        <v>429</v>
      </c>
      <c r="H113" s="3" t="s">
        <v>28</v>
      </c>
      <c r="I113" s="3" t="s">
        <v>430</v>
      </c>
    </row>
    <row r="114" spans="1:25">
      <c r="A114" s="3">
        <v>42291328</v>
      </c>
      <c r="B114" s="3">
        <v>141</v>
      </c>
      <c r="C114" s="3" t="s">
        <v>431</v>
      </c>
      <c r="D114" s="3">
        <v>315</v>
      </c>
      <c r="E114" s="3">
        <v>203</v>
      </c>
      <c r="F114" s="3">
        <v>3363</v>
      </c>
      <c r="G114" s="3" t="s">
        <v>432</v>
      </c>
      <c r="H114" s="3" t="s">
        <v>28</v>
      </c>
      <c r="I114" s="3" t="s">
        <v>433</v>
      </c>
      <c r="J114" s="3" t="s">
        <v>20</v>
      </c>
      <c r="S114" s="3" t="s">
        <v>23164</v>
      </c>
      <c r="T114" s="3" t="s">
        <v>23087</v>
      </c>
      <c r="W114" s="3" t="s">
        <v>23816</v>
      </c>
      <c r="X114" s="3" t="s">
        <v>23817</v>
      </c>
      <c r="Y114" s="3" t="s">
        <v>23818</v>
      </c>
    </row>
    <row r="115" spans="1:25">
      <c r="A115" s="3">
        <v>49197083</v>
      </c>
      <c r="B115" s="3">
        <v>141</v>
      </c>
      <c r="C115" s="3" t="s">
        <v>434</v>
      </c>
      <c r="D115" s="3">
        <v>173</v>
      </c>
      <c r="E115" s="3">
        <v>156</v>
      </c>
      <c r="F115" s="3">
        <v>5069</v>
      </c>
      <c r="G115" s="3" t="s">
        <v>435</v>
      </c>
      <c r="H115" s="3" t="s">
        <v>28</v>
      </c>
      <c r="I115" s="3" t="s">
        <v>436</v>
      </c>
      <c r="J115" s="3" t="s">
        <v>20</v>
      </c>
      <c r="K115" s="3">
        <f t="shared" ref="K115:K116" si="4">2018-(M115-L115)</f>
        <v>26</v>
      </c>
      <c r="L115" s="3">
        <v>22</v>
      </c>
      <c r="M115" s="3">
        <v>2014</v>
      </c>
      <c r="N115" s="5" t="s">
        <v>23166</v>
      </c>
      <c r="O115" s="3" t="s">
        <v>46</v>
      </c>
      <c r="P115" s="5" t="s">
        <v>23166</v>
      </c>
      <c r="Q115" s="3" t="s">
        <v>23090</v>
      </c>
      <c r="R115" s="6" t="s">
        <v>23165</v>
      </c>
      <c r="S115" s="3" t="s">
        <v>264</v>
      </c>
      <c r="T115" s="3" t="s">
        <v>23093</v>
      </c>
      <c r="V115" s="3" t="s">
        <v>37</v>
      </c>
      <c r="W115" s="3" t="s">
        <v>23819</v>
      </c>
      <c r="X115" s="3" t="s">
        <v>23820</v>
      </c>
      <c r="Y115" s="3" t="s">
        <v>23821</v>
      </c>
    </row>
    <row r="116" spans="1:25">
      <c r="A116" s="3">
        <v>76815865</v>
      </c>
      <c r="B116" s="3">
        <v>141</v>
      </c>
      <c r="C116" s="3" t="s">
        <v>437</v>
      </c>
      <c r="D116" s="3">
        <v>130</v>
      </c>
      <c r="E116" s="3">
        <v>334</v>
      </c>
      <c r="F116" s="3">
        <v>8398</v>
      </c>
      <c r="G116" s="3" t="s">
        <v>438</v>
      </c>
      <c r="H116" s="3" t="s">
        <v>28</v>
      </c>
      <c r="I116" s="3" t="s">
        <v>439</v>
      </c>
      <c r="J116" s="3" t="s">
        <v>20</v>
      </c>
      <c r="K116" s="3">
        <f t="shared" si="4"/>
        <v>21</v>
      </c>
      <c r="L116" s="3">
        <v>18</v>
      </c>
      <c r="M116" s="3">
        <v>2015</v>
      </c>
      <c r="N116" s="5" t="s">
        <v>23169</v>
      </c>
      <c r="Q116" s="3" t="s">
        <v>23090</v>
      </c>
      <c r="R116" s="5" t="s">
        <v>23167</v>
      </c>
      <c r="T116" s="3" t="s">
        <v>23093</v>
      </c>
      <c r="V116" s="3" t="s">
        <v>23168</v>
      </c>
      <c r="W116" s="3" t="s">
        <v>23822</v>
      </c>
      <c r="X116" s="3" t="s">
        <v>23823</v>
      </c>
      <c r="Y116" s="3" t="s">
        <v>23824</v>
      </c>
    </row>
    <row r="117" spans="1:25" ht="21" customHeight="1">
      <c r="A117" s="3">
        <v>38384264</v>
      </c>
      <c r="B117" s="3">
        <v>140</v>
      </c>
      <c r="C117" s="3" t="s">
        <v>440</v>
      </c>
      <c r="D117" s="3">
        <v>358</v>
      </c>
      <c r="E117" s="3">
        <v>229</v>
      </c>
      <c r="F117" s="3">
        <v>11751</v>
      </c>
      <c r="G117" s="3" t="s">
        <v>441</v>
      </c>
      <c r="H117" s="3" t="s">
        <v>28</v>
      </c>
      <c r="I117" s="3" t="s">
        <v>442</v>
      </c>
      <c r="J117" s="3" t="s">
        <v>33</v>
      </c>
      <c r="O117" s="3" t="s">
        <v>46</v>
      </c>
      <c r="P117" s="4" t="s">
        <v>23171</v>
      </c>
      <c r="Q117" s="3" t="s">
        <v>23090</v>
      </c>
      <c r="R117" s="6" t="s">
        <v>23170</v>
      </c>
      <c r="T117" s="3" t="s">
        <v>23095</v>
      </c>
      <c r="U117" s="3" t="s">
        <v>23183</v>
      </c>
      <c r="V117" s="3" t="s">
        <v>23168</v>
      </c>
      <c r="W117" s="3" t="s">
        <v>23825</v>
      </c>
      <c r="X117" s="3" t="s">
        <v>23826</v>
      </c>
      <c r="Y117" s="3" t="s">
        <v>23827</v>
      </c>
    </row>
    <row r="118" spans="1:25">
      <c r="A118" s="3">
        <v>220326816</v>
      </c>
      <c r="B118" s="3">
        <v>137</v>
      </c>
      <c r="C118" s="3" t="s">
        <v>443</v>
      </c>
      <c r="D118" s="3">
        <v>472</v>
      </c>
      <c r="E118" s="3">
        <v>1338</v>
      </c>
      <c r="F118" s="3">
        <v>1646</v>
      </c>
      <c r="G118" s="3" t="s">
        <v>444</v>
      </c>
      <c r="H118" s="3" t="s">
        <v>43</v>
      </c>
      <c r="I118" s="3" t="s">
        <v>445</v>
      </c>
    </row>
    <row r="119" spans="1:25">
      <c r="A119" s="3">
        <v>308708816</v>
      </c>
      <c r="B119" s="3">
        <v>136</v>
      </c>
      <c r="C119" s="3" t="s">
        <v>446</v>
      </c>
      <c r="D119" s="3">
        <v>487</v>
      </c>
      <c r="E119" s="3">
        <v>528</v>
      </c>
      <c r="F119" s="3">
        <v>15830</v>
      </c>
      <c r="G119" s="3" t="s">
        <v>447</v>
      </c>
      <c r="H119" s="3" t="s">
        <v>172</v>
      </c>
      <c r="I119" s="3" t="s">
        <v>448</v>
      </c>
      <c r="J119" s="3" t="s">
        <v>33</v>
      </c>
      <c r="K119" s="3">
        <f>2018-M119</f>
        <v>29</v>
      </c>
      <c r="M119" s="3">
        <v>1989</v>
      </c>
      <c r="Q119" s="3" t="s">
        <v>23090</v>
      </c>
      <c r="R119" s="6" t="s">
        <v>23173</v>
      </c>
      <c r="T119" s="3" t="s">
        <v>23094</v>
      </c>
      <c r="U119" s="3" t="s">
        <v>23162</v>
      </c>
      <c r="V119" s="3" t="s">
        <v>23172</v>
      </c>
      <c r="W119" s="3" t="s">
        <v>23828</v>
      </c>
      <c r="X119" s="3" t="s">
        <v>23829</v>
      </c>
      <c r="Y119" s="3" t="s">
        <v>23830</v>
      </c>
    </row>
    <row r="120" spans="1:25">
      <c r="A120" s="3">
        <v>4116435734</v>
      </c>
      <c r="B120" s="3">
        <v>136</v>
      </c>
      <c r="C120" s="3" t="s">
        <v>449</v>
      </c>
      <c r="D120" s="3">
        <v>128</v>
      </c>
      <c r="E120" s="3">
        <v>371</v>
      </c>
      <c r="F120" s="3">
        <v>507</v>
      </c>
      <c r="G120" s="3" t="s">
        <v>450</v>
      </c>
      <c r="I120" s="3" t="s">
        <v>451</v>
      </c>
    </row>
    <row r="121" spans="1:25">
      <c r="A121" s="3">
        <v>16599911</v>
      </c>
      <c r="B121" s="3">
        <v>134</v>
      </c>
      <c r="C121" s="3" t="s">
        <v>452</v>
      </c>
      <c r="D121" s="3">
        <v>449</v>
      </c>
      <c r="E121" s="3">
        <v>1640</v>
      </c>
      <c r="F121" s="3">
        <v>22457</v>
      </c>
      <c r="G121" s="3" t="s">
        <v>453</v>
      </c>
      <c r="H121" s="3" t="s">
        <v>28</v>
      </c>
      <c r="I121" s="3" t="s">
        <v>454</v>
      </c>
    </row>
    <row r="122" spans="1:25">
      <c r="A122" s="3">
        <v>19960470</v>
      </c>
      <c r="B122" s="3">
        <v>129</v>
      </c>
      <c r="C122" s="3" t="s">
        <v>455</v>
      </c>
      <c r="D122" s="3">
        <v>199</v>
      </c>
      <c r="E122" s="3">
        <v>1222</v>
      </c>
      <c r="F122" s="3">
        <v>7593</v>
      </c>
      <c r="G122" s="3" t="s">
        <v>456</v>
      </c>
      <c r="H122" s="3" t="s">
        <v>28</v>
      </c>
      <c r="I122" s="3" t="s">
        <v>457</v>
      </c>
      <c r="J122" s="3" t="s">
        <v>20</v>
      </c>
      <c r="Q122" s="3" t="s">
        <v>23090</v>
      </c>
      <c r="R122" s="5" t="s">
        <v>23174</v>
      </c>
      <c r="S122" s="3" t="s">
        <v>24</v>
      </c>
      <c r="T122" s="3" t="s">
        <v>23087</v>
      </c>
      <c r="V122" s="3" t="s">
        <v>37</v>
      </c>
      <c r="W122" s="3" t="s">
        <v>23831</v>
      </c>
      <c r="X122" s="3" t="s">
        <v>23832</v>
      </c>
      <c r="Y122" s="3" t="s">
        <v>23833</v>
      </c>
    </row>
    <row r="123" spans="1:25">
      <c r="A123" s="3">
        <v>59224951</v>
      </c>
      <c r="B123" s="3">
        <v>128</v>
      </c>
      <c r="C123" s="3" t="s">
        <v>458</v>
      </c>
      <c r="D123" s="3">
        <v>911</v>
      </c>
      <c r="E123" s="3">
        <v>308</v>
      </c>
      <c r="F123" s="3">
        <v>26754</v>
      </c>
      <c r="G123" s="3" t="s">
        <v>459</v>
      </c>
      <c r="H123" s="3" t="s">
        <v>28</v>
      </c>
      <c r="I123" s="3" t="s">
        <v>460</v>
      </c>
      <c r="J123" s="3" t="s">
        <v>20</v>
      </c>
      <c r="K123" s="3">
        <f>2018-M123</f>
        <v>30</v>
      </c>
      <c r="M123" s="3">
        <v>1988</v>
      </c>
      <c r="N123" s="5" t="s">
        <v>23176</v>
      </c>
      <c r="O123" s="3" t="s">
        <v>46</v>
      </c>
      <c r="P123" s="5" t="s">
        <v>23177</v>
      </c>
      <c r="Q123" s="3" t="s">
        <v>23090</v>
      </c>
      <c r="R123" s="6" t="s">
        <v>23175</v>
      </c>
      <c r="T123" s="3" t="s">
        <v>23093</v>
      </c>
      <c r="U123" s="3" t="s">
        <v>23183</v>
      </c>
      <c r="V123" s="3" t="s">
        <v>23178</v>
      </c>
      <c r="W123" s="3" t="s">
        <v>23669</v>
      </c>
      <c r="X123" s="3" t="s">
        <v>23834</v>
      </c>
      <c r="Y123" s="3" t="s">
        <v>23835</v>
      </c>
    </row>
    <row r="124" spans="1:25">
      <c r="A124" s="3">
        <v>752224292</v>
      </c>
      <c r="B124" s="3">
        <v>128</v>
      </c>
      <c r="C124" s="3" t="s">
        <v>461</v>
      </c>
      <c r="D124" s="3">
        <v>281</v>
      </c>
      <c r="E124" s="3">
        <v>962</v>
      </c>
      <c r="F124" s="3">
        <v>2718</v>
      </c>
      <c r="G124" s="3" t="s">
        <v>462</v>
      </c>
      <c r="H124" s="3" t="s">
        <v>28</v>
      </c>
      <c r="I124" s="3" t="s">
        <v>463</v>
      </c>
    </row>
    <row r="125" spans="1:25">
      <c r="A125" s="3">
        <v>41625245</v>
      </c>
      <c r="B125" s="3">
        <v>126</v>
      </c>
      <c r="C125" s="3" t="s">
        <v>464</v>
      </c>
      <c r="D125" s="3">
        <v>82</v>
      </c>
      <c r="E125" s="3">
        <v>433</v>
      </c>
      <c r="F125" s="3">
        <v>9388</v>
      </c>
      <c r="G125" s="3" t="s">
        <v>465</v>
      </c>
      <c r="H125" s="3" t="s">
        <v>28</v>
      </c>
      <c r="I125" s="3" t="s">
        <v>466</v>
      </c>
    </row>
    <row r="126" spans="1:25">
      <c r="A126" s="3">
        <v>21895626</v>
      </c>
      <c r="B126" s="3">
        <v>125</v>
      </c>
      <c r="C126" s="3" t="s">
        <v>467</v>
      </c>
      <c r="D126" s="3">
        <v>161</v>
      </c>
      <c r="E126" s="3">
        <v>116</v>
      </c>
      <c r="F126" s="3">
        <v>7211</v>
      </c>
      <c r="G126" s="3" t="s">
        <v>468</v>
      </c>
      <c r="H126" s="3" t="s">
        <v>28</v>
      </c>
      <c r="I126" s="3" t="s">
        <v>469</v>
      </c>
      <c r="J126" s="3" t="s">
        <v>20</v>
      </c>
      <c r="Q126" s="3" t="s">
        <v>23090</v>
      </c>
      <c r="R126" s="6" t="s">
        <v>23179</v>
      </c>
      <c r="V126" s="3" t="s">
        <v>23180</v>
      </c>
      <c r="W126" s="3" t="s">
        <v>23836</v>
      </c>
      <c r="X126" s="3" t="s">
        <v>23837</v>
      </c>
      <c r="Y126" s="3" t="s">
        <v>23838</v>
      </c>
    </row>
    <row r="127" spans="1:25">
      <c r="A127" s="3">
        <v>3000758984</v>
      </c>
      <c r="B127" s="3">
        <v>124</v>
      </c>
      <c r="C127" s="3" t="s">
        <v>470</v>
      </c>
      <c r="D127" s="3">
        <v>165</v>
      </c>
      <c r="E127" s="3">
        <v>250</v>
      </c>
      <c r="F127" s="3">
        <v>2255</v>
      </c>
      <c r="G127" s="3" t="s">
        <v>471</v>
      </c>
      <c r="I127" s="3" t="s">
        <v>472</v>
      </c>
      <c r="J127" s="3" t="s">
        <v>33</v>
      </c>
      <c r="K127" s="3">
        <f>2018-(M127-L127)</f>
        <v>24</v>
      </c>
      <c r="L127" s="3">
        <v>18</v>
      </c>
      <c r="M127" s="3">
        <v>2012</v>
      </c>
      <c r="N127" s="5" t="s">
        <v>23182</v>
      </c>
      <c r="O127" s="3" t="s">
        <v>46</v>
      </c>
      <c r="P127" s="5" t="s">
        <v>23182</v>
      </c>
      <c r="Q127" s="3" t="s">
        <v>23083</v>
      </c>
      <c r="R127" s="5" t="s">
        <v>23181</v>
      </c>
      <c r="T127" s="3" t="s">
        <v>23095</v>
      </c>
      <c r="V127" s="3" t="s">
        <v>37</v>
      </c>
      <c r="W127" s="3" t="s">
        <v>23839</v>
      </c>
      <c r="X127" s="3" t="s">
        <v>23840</v>
      </c>
      <c r="Y127" s="3" t="s">
        <v>23841</v>
      </c>
    </row>
    <row r="128" spans="1:25">
      <c r="A128" s="3">
        <v>132653354</v>
      </c>
      <c r="B128" s="3">
        <v>123</v>
      </c>
      <c r="C128" s="3" t="s">
        <v>473</v>
      </c>
      <c r="D128" s="3">
        <v>870</v>
      </c>
      <c r="E128" s="3">
        <v>352</v>
      </c>
      <c r="F128" s="3">
        <v>2440</v>
      </c>
      <c r="G128" s="3" t="s">
        <v>474</v>
      </c>
      <c r="H128" s="3" t="s">
        <v>28</v>
      </c>
      <c r="I128" s="3" t="s">
        <v>475</v>
      </c>
    </row>
    <row r="129" spans="1:25">
      <c r="A129" s="3">
        <v>91025159</v>
      </c>
      <c r="B129" s="3">
        <v>122</v>
      </c>
      <c r="C129" s="3" t="s">
        <v>476</v>
      </c>
      <c r="D129" s="3">
        <v>54</v>
      </c>
      <c r="E129" s="3">
        <v>190</v>
      </c>
      <c r="F129" s="3">
        <v>633</v>
      </c>
      <c r="G129" s="3" t="s">
        <v>477</v>
      </c>
      <c r="H129" s="3" t="s">
        <v>28</v>
      </c>
      <c r="I129" s="3" t="s">
        <v>478</v>
      </c>
    </row>
    <row r="130" spans="1:25">
      <c r="A130" s="3">
        <v>253179095</v>
      </c>
      <c r="B130" s="3">
        <v>120</v>
      </c>
      <c r="C130" s="3" t="s">
        <v>479</v>
      </c>
      <c r="D130" s="3">
        <v>344</v>
      </c>
      <c r="E130" s="3">
        <v>768</v>
      </c>
      <c r="F130" s="3">
        <v>1187</v>
      </c>
      <c r="G130" s="3" t="s">
        <v>480</v>
      </c>
      <c r="H130" s="3" t="s">
        <v>28</v>
      </c>
      <c r="I130" s="3" t="s">
        <v>481</v>
      </c>
      <c r="T130" s="3" t="s">
        <v>23095</v>
      </c>
    </row>
    <row r="131" spans="1:25">
      <c r="A131" s="3">
        <v>19118416</v>
      </c>
      <c r="B131" s="3">
        <v>116</v>
      </c>
      <c r="C131" s="3" t="s">
        <v>482</v>
      </c>
      <c r="D131" s="3">
        <v>38</v>
      </c>
      <c r="E131" s="3">
        <v>24</v>
      </c>
      <c r="F131" s="3">
        <v>916</v>
      </c>
      <c r="G131" s="3" t="s">
        <v>483</v>
      </c>
      <c r="H131" s="3" t="s">
        <v>28</v>
      </c>
      <c r="I131" s="3" t="s">
        <v>484</v>
      </c>
      <c r="J131" s="3" t="s">
        <v>33</v>
      </c>
      <c r="K131" s="3">
        <f t="shared" ref="K131:K144" si="5">2018-(M131-L131)</f>
        <v>34</v>
      </c>
      <c r="L131" s="3">
        <v>22</v>
      </c>
      <c r="M131" s="3">
        <v>2006</v>
      </c>
      <c r="N131" s="5" t="s">
        <v>23186</v>
      </c>
      <c r="O131" s="3" t="s">
        <v>22</v>
      </c>
      <c r="P131" s="6" t="s">
        <v>23185</v>
      </c>
      <c r="S131" s="3" t="s">
        <v>23187</v>
      </c>
      <c r="T131" s="3" t="s">
        <v>23095</v>
      </c>
      <c r="V131" s="3" t="s">
        <v>23184</v>
      </c>
      <c r="W131" s="3" t="s">
        <v>23842</v>
      </c>
      <c r="X131" s="3" t="s">
        <v>23843</v>
      </c>
      <c r="Y131" s="3" t="s">
        <v>23844</v>
      </c>
    </row>
    <row r="132" spans="1:25">
      <c r="A132" s="3">
        <v>31358700</v>
      </c>
      <c r="B132" s="3">
        <v>116</v>
      </c>
      <c r="C132" s="3" t="s">
        <v>485</v>
      </c>
      <c r="D132" s="3">
        <v>206</v>
      </c>
      <c r="E132" s="3">
        <v>118</v>
      </c>
      <c r="F132" s="3">
        <v>9463</v>
      </c>
      <c r="G132" s="3" t="s">
        <v>486</v>
      </c>
      <c r="H132" s="3" t="s">
        <v>172</v>
      </c>
      <c r="I132" s="3" t="s">
        <v>487</v>
      </c>
    </row>
    <row r="133" spans="1:25">
      <c r="A133" s="3">
        <v>221151022</v>
      </c>
      <c r="B133" s="3">
        <v>116</v>
      </c>
      <c r="C133" s="3" t="s">
        <v>488</v>
      </c>
      <c r="D133" s="3">
        <v>174</v>
      </c>
      <c r="E133" s="3">
        <v>28</v>
      </c>
      <c r="F133" s="3">
        <v>1720</v>
      </c>
      <c r="G133" s="3" t="s">
        <v>489</v>
      </c>
      <c r="H133" s="3" t="s">
        <v>28</v>
      </c>
      <c r="I133" s="3" t="s">
        <v>490</v>
      </c>
      <c r="J133" s="3" t="s">
        <v>33</v>
      </c>
      <c r="Q133" s="3" t="s">
        <v>23090</v>
      </c>
      <c r="R133" s="5" t="s">
        <v>23188</v>
      </c>
      <c r="S133" s="3" t="s">
        <v>23189</v>
      </c>
      <c r="T133" s="3" t="s">
        <v>23095</v>
      </c>
      <c r="V133" s="3" t="s">
        <v>25</v>
      </c>
      <c r="W133" s="3" t="s">
        <v>23845</v>
      </c>
      <c r="X133" s="3" t="s">
        <v>23846</v>
      </c>
      <c r="Y133" s="3" t="s">
        <v>23847</v>
      </c>
    </row>
    <row r="134" spans="1:25">
      <c r="A134" s="3">
        <v>16865542</v>
      </c>
      <c r="B134" s="3">
        <v>115</v>
      </c>
      <c r="C134" s="3" t="s">
        <v>491</v>
      </c>
      <c r="D134" s="3">
        <v>771</v>
      </c>
      <c r="E134" s="3">
        <v>857</v>
      </c>
      <c r="F134" s="3">
        <v>25719</v>
      </c>
      <c r="G134" s="3" t="s">
        <v>492</v>
      </c>
      <c r="H134" s="3" t="s">
        <v>28</v>
      </c>
      <c r="I134" s="3" t="s">
        <v>493</v>
      </c>
      <c r="J134" s="3" t="s">
        <v>20</v>
      </c>
      <c r="N134" s="5"/>
      <c r="O134" s="3" t="s">
        <v>22</v>
      </c>
      <c r="P134" s="5" t="s">
        <v>23192</v>
      </c>
      <c r="Q134" s="3" t="s">
        <v>23090</v>
      </c>
      <c r="R134" s="5" t="s">
        <v>23191</v>
      </c>
      <c r="S134" s="3" t="s">
        <v>24</v>
      </c>
      <c r="T134" s="3" t="s">
        <v>23095</v>
      </c>
      <c r="V134" s="3" t="s">
        <v>23190</v>
      </c>
      <c r="W134" s="3" t="s">
        <v>23789</v>
      </c>
      <c r="X134" s="3" t="s">
        <v>23848</v>
      </c>
      <c r="Y134" s="3" t="s">
        <v>23849</v>
      </c>
    </row>
    <row r="135" spans="1:25">
      <c r="A135" s="3">
        <v>221237833</v>
      </c>
      <c r="B135" s="3">
        <v>115</v>
      </c>
      <c r="C135" s="3" t="s">
        <v>494</v>
      </c>
      <c r="D135" s="3">
        <v>233</v>
      </c>
      <c r="E135" s="3">
        <v>250</v>
      </c>
      <c r="F135" s="3">
        <v>2717</v>
      </c>
      <c r="G135" s="3" t="s">
        <v>495</v>
      </c>
      <c r="H135" s="3" t="s">
        <v>43</v>
      </c>
      <c r="I135" s="3" t="s">
        <v>496</v>
      </c>
      <c r="J135" s="3" t="s">
        <v>20</v>
      </c>
      <c r="K135" s="3">
        <f t="shared" si="5"/>
        <v>41</v>
      </c>
      <c r="L135" s="3">
        <v>22</v>
      </c>
      <c r="M135" s="3">
        <v>1999</v>
      </c>
      <c r="N135" s="5" t="s">
        <v>23126</v>
      </c>
      <c r="O135" s="3" t="s">
        <v>22</v>
      </c>
      <c r="P135" s="5" t="s">
        <v>23126</v>
      </c>
      <c r="Q135" s="3" t="s">
        <v>23090</v>
      </c>
      <c r="R135" s="5" t="s">
        <v>23193</v>
      </c>
      <c r="S135" s="3" t="s">
        <v>23194</v>
      </c>
      <c r="T135" s="3" t="s">
        <v>23094</v>
      </c>
      <c r="V135" s="3" t="s">
        <v>25</v>
      </c>
      <c r="W135" s="3" t="s">
        <v>23850</v>
      </c>
      <c r="X135" s="3" t="s">
        <v>23851</v>
      </c>
      <c r="Y135" s="3" t="s">
        <v>23852</v>
      </c>
    </row>
    <row r="136" spans="1:25">
      <c r="A136" s="3">
        <v>376022233</v>
      </c>
      <c r="B136" s="3">
        <v>113</v>
      </c>
      <c r="C136" s="3" t="s">
        <v>497</v>
      </c>
      <c r="D136" s="3">
        <v>354</v>
      </c>
      <c r="E136" s="3">
        <v>668</v>
      </c>
      <c r="F136" s="3">
        <v>1874</v>
      </c>
      <c r="G136" s="3" t="s">
        <v>498</v>
      </c>
      <c r="I136" s="3" t="s">
        <v>499</v>
      </c>
    </row>
    <row r="137" spans="1:25">
      <c r="A137" s="3">
        <v>37727018</v>
      </c>
      <c r="B137" s="3">
        <v>112</v>
      </c>
      <c r="C137" s="3" t="s">
        <v>500</v>
      </c>
      <c r="D137" s="3">
        <v>448</v>
      </c>
      <c r="E137" s="3">
        <v>294</v>
      </c>
      <c r="F137" s="3">
        <v>2120</v>
      </c>
      <c r="G137" s="3" t="s">
        <v>501</v>
      </c>
      <c r="H137" s="3" t="s">
        <v>28</v>
      </c>
      <c r="I137" s="3" t="s">
        <v>502</v>
      </c>
    </row>
    <row r="138" spans="1:25">
      <c r="A138" s="3">
        <v>20032393</v>
      </c>
      <c r="B138" s="3">
        <v>111</v>
      </c>
      <c r="C138" s="3" t="s">
        <v>503</v>
      </c>
      <c r="D138" s="3">
        <v>593</v>
      </c>
      <c r="E138" s="3">
        <v>530</v>
      </c>
      <c r="F138" s="3">
        <v>2438</v>
      </c>
      <c r="G138" s="3" t="s">
        <v>504</v>
      </c>
      <c r="H138" s="3" t="s">
        <v>335</v>
      </c>
      <c r="I138" s="3" t="s">
        <v>505</v>
      </c>
    </row>
    <row r="139" spans="1:25">
      <c r="A139" s="3">
        <v>758440</v>
      </c>
      <c r="B139" s="3">
        <v>110</v>
      </c>
      <c r="C139" s="3" t="s">
        <v>506</v>
      </c>
      <c r="D139" s="3">
        <v>181</v>
      </c>
      <c r="E139" s="3">
        <v>619</v>
      </c>
      <c r="F139" s="3">
        <v>3151</v>
      </c>
      <c r="G139" s="3" t="s">
        <v>507</v>
      </c>
      <c r="H139" s="3" t="s">
        <v>28</v>
      </c>
      <c r="I139" s="3" t="s">
        <v>508</v>
      </c>
      <c r="J139" s="3" t="s">
        <v>20</v>
      </c>
      <c r="Q139" s="3" t="s">
        <v>23090</v>
      </c>
      <c r="R139" s="5" t="s">
        <v>23196</v>
      </c>
      <c r="T139" s="3" t="s">
        <v>23087</v>
      </c>
      <c r="U139" s="3" t="s">
        <v>23161</v>
      </c>
      <c r="V139" s="3" t="s">
        <v>23195</v>
      </c>
      <c r="W139" s="3" t="s">
        <v>23831</v>
      </c>
      <c r="X139" s="3" t="s">
        <v>23853</v>
      </c>
      <c r="Y139" s="3" t="s">
        <v>23854</v>
      </c>
    </row>
    <row r="140" spans="1:25">
      <c r="A140" s="3">
        <v>46232968</v>
      </c>
      <c r="B140" s="3">
        <v>110</v>
      </c>
      <c r="C140" s="3" t="s">
        <v>509</v>
      </c>
      <c r="D140" s="3">
        <v>107</v>
      </c>
      <c r="E140" s="3">
        <v>321</v>
      </c>
      <c r="F140" s="3">
        <v>6601</v>
      </c>
      <c r="G140" s="3" t="s">
        <v>510</v>
      </c>
      <c r="I140" s="3" t="s">
        <v>511</v>
      </c>
      <c r="J140" s="3" t="s">
        <v>20</v>
      </c>
      <c r="K140" s="3">
        <f t="shared" si="5"/>
        <v>35</v>
      </c>
      <c r="L140" s="3">
        <v>18</v>
      </c>
      <c r="M140" s="3">
        <v>2001</v>
      </c>
      <c r="N140" s="6" t="s">
        <v>23198</v>
      </c>
      <c r="O140" s="3" t="s">
        <v>46</v>
      </c>
      <c r="P140" s="6" t="s">
        <v>23200</v>
      </c>
      <c r="Q140" s="3" t="s">
        <v>23090</v>
      </c>
      <c r="R140" s="5" t="s">
        <v>23199</v>
      </c>
      <c r="V140" s="3" t="s">
        <v>23197</v>
      </c>
      <c r="W140" s="3" t="s">
        <v>23855</v>
      </c>
      <c r="X140" s="3" t="s">
        <v>23856</v>
      </c>
      <c r="Y140" s="3" t="s">
        <v>23857</v>
      </c>
    </row>
    <row r="141" spans="1:25">
      <c r="A141" s="3">
        <v>48243126</v>
      </c>
      <c r="B141" s="3">
        <v>110</v>
      </c>
      <c r="C141" s="3" t="s">
        <v>512</v>
      </c>
      <c r="D141" s="3">
        <v>487</v>
      </c>
      <c r="E141" s="3">
        <v>978</v>
      </c>
      <c r="F141" s="3">
        <v>20623</v>
      </c>
      <c r="G141" s="3" t="s">
        <v>513</v>
      </c>
      <c r="H141" s="3" t="s">
        <v>514</v>
      </c>
      <c r="I141" s="3" t="s">
        <v>515</v>
      </c>
      <c r="J141" s="3" t="s">
        <v>20</v>
      </c>
      <c r="S141" s="3" t="s">
        <v>264</v>
      </c>
      <c r="T141" s="3" t="s">
        <v>23087</v>
      </c>
      <c r="W141" s="3" t="s">
        <v>23858</v>
      </c>
      <c r="X141" s="3" t="s">
        <v>23866</v>
      </c>
      <c r="Y141" s="3" t="s">
        <v>23859</v>
      </c>
    </row>
    <row r="142" spans="1:25">
      <c r="A142" s="3">
        <v>21459291</v>
      </c>
      <c r="B142" s="3">
        <v>109</v>
      </c>
      <c r="C142" s="3" t="s">
        <v>516</v>
      </c>
      <c r="D142" s="3">
        <v>89</v>
      </c>
      <c r="E142" s="3">
        <v>219</v>
      </c>
      <c r="F142" s="3">
        <v>930</v>
      </c>
      <c r="G142" s="3" t="s">
        <v>517</v>
      </c>
      <c r="H142" s="3" t="s">
        <v>172</v>
      </c>
      <c r="I142" s="3" t="s">
        <v>518</v>
      </c>
      <c r="J142" s="3" t="s">
        <v>33</v>
      </c>
      <c r="Q142" s="3" t="s">
        <v>23090</v>
      </c>
      <c r="R142" s="5" t="s">
        <v>23174</v>
      </c>
      <c r="T142" s="3" t="s">
        <v>23087</v>
      </c>
      <c r="V142" s="3" t="s">
        <v>37</v>
      </c>
      <c r="W142" s="3" t="s">
        <v>23860</v>
      </c>
      <c r="X142" s="3" t="s">
        <v>23861</v>
      </c>
      <c r="Y142" s="3" t="s">
        <v>23862</v>
      </c>
    </row>
    <row r="143" spans="1:25">
      <c r="A143" s="3">
        <v>22235623</v>
      </c>
      <c r="B143" s="3">
        <v>109</v>
      </c>
      <c r="C143" s="3" t="s">
        <v>519</v>
      </c>
      <c r="D143" s="3">
        <v>371</v>
      </c>
      <c r="E143" s="3">
        <v>1554</v>
      </c>
      <c r="F143" s="3">
        <v>16790</v>
      </c>
      <c r="G143" s="3" t="s">
        <v>520</v>
      </c>
      <c r="H143" s="3" t="s">
        <v>28</v>
      </c>
      <c r="I143" s="3" t="s">
        <v>521</v>
      </c>
      <c r="J143" s="3" t="s">
        <v>33</v>
      </c>
      <c r="S143" s="3" t="s">
        <v>24</v>
      </c>
      <c r="T143" s="3" t="s">
        <v>23095</v>
      </c>
      <c r="U143" s="3" t="s">
        <v>23183</v>
      </c>
      <c r="V143" s="3" t="s">
        <v>23201</v>
      </c>
      <c r="W143" s="3" t="s">
        <v>23864</v>
      </c>
      <c r="X143" s="3" t="s">
        <v>23865</v>
      </c>
      <c r="Y143" s="3" t="s">
        <v>23863</v>
      </c>
    </row>
    <row r="144" spans="1:25">
      <c r="A144" s="3">
        <v>145561680</v>
      </c>
      <c r="B144" s="3">
        <v>108</v>
      </c>
      <c r="C144" s="3" t="s">
        <v>522</v>
      </c>
      <c r="D144" s="3">
        <v>913</v>
      </c>
      <c r="E144" s="3">
        <v>693</v>
      </c>
      <c r="F144" s="3">
        <v>32283</v>
      </c>
      <c r="G144" s="3" t="s">
        <v>523</v>
      </c>
      <c r="H144" s="3" t="s">
        <v>524</v>
      </c>
      <c r="I144" s="3" t="s">
        <v>525</v>
      </c>
      <c r="J144" s="3" t="s">
        <v>20</v>
      </c>
      <c r="K144" s="3">
        <f t="shared" si="5"/>
        <v>26</v>
      </c>
      <c r="M144" s="3">
        <v>1992</v>
      </c>
      <c r="N144" s="5" t="s">
        <v>23203</v>
      </c>
      <c r="O144" s="3" t="s">
        <v>23204</v>
      </c>
      <c r="P144" s="6" t="s">
        <v>23205</v>
      </c>
      <c r="Q144" s="3" t="s">
        <v>23098</v>
      </c>
      <c r="R144" s="5" t="s">
        <v>23202</v>
      </c>
      <c r="S144" s="3" t="s">
        <v>23206</v>
      </c>
      <c r="T144" s="3" t="s">
        <v>23095</v>
      </c>
      <c r="V144" s="3" t="s">
        <v>23207</v>
      </c>
      <c r="W144" s="3" t="s">
        <v>23867</v>
      </c>
      <c r="X144" s="3" t="s">
        <v>23868</v>
      </c>
      <c r="Y144" s="3" t="s">
        <v>23869</v>
      </c>
    </row>
    <row r="145" spans="1:25">
      <c r="A145" s="3">
        <v>509968841</v>
      </c>
      <c r="B145" s="3">
        <v>108</v>
      </c>
      <c r="C145" s="3" t="s">
        <v>526</v>
      </c>
      <c r="D145" s="3">
        <v>198</v>
      </c>
      <c r="E145" s="3">
        <v>461</v>
      </c>
      <c r="F145" s="3">
        <v>876</v>
      </c>
      <c r="G145" s="3" t="s">
        <v>527</v>
      </c>
      <c r="H145" s="3" t="s">
        <v>28</v>
      </c>
      <c r="I145" s="3" t="s">
        <v>528</v>
      </c>
      <c r="J145" s="3" t="s">
        <v>20</v>
      </c>
      <c r="Q145" s="3" t="s">
        <v>23208</v>
      </c>
      <c r="U145" s="3" t="s">
        <v>23162</v>
      </c>
      <c r="V145" s="3" t="s">
        <v>23209</v>
      </c>
      <c r="W145" s="3" t="s">
        <v>23870</v>
      </c>
      <c r="X145" s="3" t="s">
        <v>23871</v>
      </c>
      <c r="Y145" s="3" t="s">
        <v>23872</v>
      </c>
    </row>
    <row r="146" spans="1:25">
      <c r="A146" s="3">
        <v>2358711942</v>
      </c>
      <c r="B146" s="3">
        <v>108</v>
      </c>
      <c r="C146" s="3" t="s">
        <v>529</v>
      </c>
      <c r="D146" s="3">
        <v>285</v>
      </c>
      <c r="E146" s="3">
        <v>272</v>
      </c>
      <c r="F146" s="3">
        <v>2145</v>
      </c>
      <c r="G146" s="3" t="s">
        <v>530</v>
      </c>
      <c r="I146" s="3" t="s">
        <v>531</v>
      </c>
    </row>
    <row r="147" spans="1:25">
      <c r="A147" s="3">
        <v>252971124</v>
      </c>
      <c r="B147" s="3">
        <v>107</v>
      </c>
      <c r="C147" s="3" t="s">
        <v>532</v>
      </c>
      <c r="D147" s="3">
        <v>142</v>
      </c>
      <c r="E147" s="3">
        <v>288</v>
      </c>
      <c r="F147" s="3">
        <v>2559</v>
      </c>
      <c r="G147" s="3" t="s">
        <v>533</v>
      </c>
      <c r="H147" s="3" t="s">
        <v>28</v>
      </c>
      <c r="I147" s="3" t="s">
        <v>534</v>
      </c>
    </row>
    <row r="148" spans="1:25">
      <c r="A148" s="3">
        <v>29411515</v>
      </c>
      <c r="B148" s="3">
        <v>106</v>
      </c>
      <c r="C148" s="3" t="s">
        <v>535</v>
      </c>
      <c r="D148" s="3">
        <v>322</v>
      </c>
      <c r="E148" s="3">
        <v>270</v>
      </c>
      <c r="F148" s="3">
        <v>28329</v>
      </c>
      <c r="G148" s="3" t="s">
        <v>536</v>
      </c>
      <c r="H148" s="3" t="s">
        <v>28</v>
      </c>
      <c r="I148" s="3" t="s">
        <v>537</v>
      </c>
      <c r="J148" s="3" t="s">
        <v>20</v>
      </c>
      <c r="K148" s="3">
        <f>2018-(M148-L148)</f>
        <v>31</v>
      </c>
      <c r="L148" s="3">
        <v>22</v>
      </c>
      <c r="M148" s="3">
        <v>2009</v>
      </c>
      <c r="N148" s="5" t="s">
        <v>23212</v>
      </c>
      <c r="O148" s="3" t="s">
        <v>46</v>
      </c>
      <c r="P148" s="5" t="s">
        <v>23212</v>
      </c>
      <c r="Q148" s="3" t="s">
        <v>23090</v>
      </c>
      <c r="R148" s="3" t="s">
        <v>23211</v>
      </c>
      <c r="V148" s="3" t="s">
        <v>23210</v>
      </c>
      <c r="W148" s="3" t="s">
        <v>23873</v>
      </c>
      <c r="X148" s="3" t="s">
        <v>23874</v>
      </c>
      <c r="Y148" s="3" t="s">
        <v>23875</v>
      </c>
    </row>
    <row r="149" spans="1:25">
      <c r="A149" s="3">
        <v>109434427</v>
      </c>
      <c r="B149" s="3">
        <v>106</v>
      </c>
      <c r="C149" s="3" t="s">
        <v>538</v>
      </c>
      <c r="D149" s="3">
        <v>799</v>
      </c>
      <c r="E149" s="3">
        <v>684</v>
      </c>
      <c r="F149" s="3">
        <v>7641</v>
      </c>
      <c r="G149" s="3" t="s">
        <v>539</v>
      </c>
      <c r="H149" s="3" t="s">
        <v>43</v>
      </c>
      <c r="I149" s="3" t="s">
        <v>540</v>
      </c>
      <c r="J149" s="3" t="s">
        <v>33</v>
      </c>
      <c r="K149" s="3">
        <f>2018-(M149-L149)</f>
        <v>31</v>
      </c>
      <c r="L149" s="3">
        <v>18</v>
      </c>
      <c r="M149" s="3">
        <v>2005</v>
      </c>
      <c r="N149" s="5" t="s">
        <v>23213</v>
      </c>
      <c r="O149" s="3" t="s">
        <v>22</v>
      </c>
      <c r="P149" s="5" t="s">
        <v>23214</v>
      </c>
      <c r="Q149" s="3" t="s">
        <v>23090</v>
      </c>
      <c r="R149" s="5" t="s">
        <v>23215</v>
      </c>
      <c r="T149" s="3" t="s">
        <v>23087</v>
      </c>
      <c r="V149" s="3" t="s">
        <v>25</v>
      </c>
      <c r="W149" s="3" t="s">
        <v>23876</v>
      </c>
      <c r="X149" s="3" t="s">
        <v>23877</v>
      </c>
      <c r="Y149" s="3" t="s">
        <v>23878</v>
      </c>
    </row>
    <row r="150" spans="1:25">
      <c r="A150" s="3">
        <v>711649279</v>
      </c>
      <c r="B150" s="3">
        <v>106</v>
      </c>
      <c r="C150" s="3" t="s">
        <v>541</v>
      </c>
      <c r="D150" s="3">
        <v>54</v>
      </c>
      <c r="E150" s="3">
        <v>120</v>
      </c>
      <c r="F150" s="3">
        <v>2954</v>
      </c>
      <c r="G150" s="3" t="s">
        <v>542</v>
      </c>
      <c r="I150" s="3" t="s">
        <v>543</v>
      </c>
    </row>
    <row r="151" spans="1:25">
      <c r="A151" s="3">
        <v>1531629666</v>
      </c>
      <c r="B151" s="3">
        <v>106</v>
      </c>
      <c r="C151" s="3" t="s">
        <v>544</v>
      </c>
      <c r="D151" s="3">
        <v>361</v>
      </c>
      <c r="E151" s="3">
        <v>181</v>
      </c>
      <c r="F151" s="3">
        <v>1338</v>
      </c>
      <c r="G151" s="3" t="s">
        <v>545</v>
      </c>
      <c r="H151" s="3" t="s">
        <v>28</v>
      </c>
      <c r="I151" s="3" t="s">
        <v>546</v>
      </c>
    </row>
    <row r="152" spans="1:25">
      <c r="A152" s="3">
        <v>31084639</v>
      </c>
      <c r="B152" s="3">
        <v>105</v>
      </c>
      <c r="C152" s="3" t="s">
        <v>547</v>
      </c>
      <c r="D152" s="3">
        <v>124</v>
      </c>
      <c r="E152" s="3">
        <v>134</v>
      </c>
      <c r="F152" s="3">
        <v>11003</v>
      </c>
      <c r="G152" s="3" t="s">
        <v>548</v>
      </c>
      <c r="H152" s="3" t="s">
        <v>28</v>
      </c>
      <c r="I152" s="3" t="s">
        <v>549</v>
      </c>
      <c r="J152" s="3" t="s">
        <v>20</v>
      </c>
      <c r="T152" s="3" t="s">
        <v>23087</v>
      </c>
      <c r="W152" s="3" t="s">
        <v>23879</v>
      </c>
      <c r="X152" s="3" t="s">
        <v>23880</v>
      </c>
      <c r="Y152" s="3" t="s">
        <v>23881</v>
      </c>
    </row>
    <row r="153" spans="1:25">
      <c r="A153" s="3">
        <v>44306790</v>
      </c>
      <c r="B153" s="3">
        <v>105</v>
      </c>
      <c r="C153" s="3" t="s">
        <v>550</v>
      </c>
      <c r="D153" s="3">
        <v>340</v>
      </c>
      <c r="E153" s="3">
        <v>1042</v>
      </c>
      <c r="F153" s="3">
        <v>15810</v>
      </c>
      <c r="G153" s="3" t="s">
        <v>551</v>
      </c>
      <c r="H153" s="3" t="s">
        <v>28</v>
      </c>
      <c r="I153" s="3" t="s">
        <v>552</v>
      </c>
    </row>
    <row r="154" spans="1:25">
      <c r="A154" s="3">
        <v>772537902</v>
      </c>
      <c r="B154" s="3">
        <v>105</v>
      </c>
      <c r="C154" s="3" t="s">
        <v>553</v>
      </c>
      <c r="D154" s="3">
        <v>108</v>
      </c>
      <c r="E154" s="3">
        <v>45</v>
      </c>
      <c r="F154" s="3">
        <v>1625</v>
      </c>
      <c r="G154" s="3" t="s">
        <v>554</v>
      </c>
      <c r="I154" s="3" t="s">
        <v>555</v>
      </c>
      <c r="J154" s="3" t="s">
        <v>20</v>
      </c>
      <c r="Q154" s="3" t="s">
        <v>23090</v>
      </c>
      <c r="R154" s="6" t="s">
        <v>23216</v>
      </c>
      <c r="T154" s="3" t="s">
        <v>23095</v>
      </c>
      <c r="V154" s="3" t="s">
        <v>37</v>
      </c>
      <c r="W154" s="3" t="s">
        <v>23882</v>
      </c>
      <c r="X154" s="3" t="s">
        <v>23883</v>
      </c>
      <c r="Y154" s="3" t="s">
        <v>23884</v>
      </c>
    </row>
    <row r="155" spans="1:25">
      <c r="A155" s="3">
        <v>15031087</v>
      </c>
      <c r="B155" s="3">
        <v>104</v>
      </c>
      <c r="C155" s="3" t="s">
        <v>556</v>
      </c>
      <c r="D155" s="3">
        <v>500</v>
      </c>
      <c r="E155" s="3">
        <v>592</v>
      </c>
      <c r="F155" s="3">
        <v>7535</v>
      </c>
      <c r="G155" s="3" t="s">
        <v>557</v>
      </c>
      <c r="H155" s="3" t="s">
        <v>28</v>
      </c>
      <c r="I155" s="3" t="s">
        <v>558</v>
      </c>
    </row>
    <row r="156" spans="1:25">
      <c r="A156" s="3">
        <v>245652301</v>
      </c>
      <c r="B156" s="3">
        <v>104</v>
      </c>
      <c r="C156" s="3" t="s">
        <v>559</v>
      </c>
      <c r="D156" s="3">
        <v>199</v>
      </c>
      <c r="E156" s="3">
        <v>224</v>
      </c>
      <c r="F156" s="3">
        <v>1093</v>
      </c>
      <c r="G156" s="3" t="s">
        <v>560</v>
      </c>
      <c r="H156" s="3" t="s">
        <v>28</v>
      </c>
      <c r="I156" s="3" t="s">
        <v>561</v>
      </c>
    </row>
    <row r="157" spans="1:25">
      <c r="A157" s="3">
        <v>2795592821</v>
      </c>
      <c r="B157" s="3">
        <v>104</v>
      </c>
      <c r="C157" s="3" t="s">
        <v>562</v>
      </c>
      <c r="D157" s="3">
        <v>69</v>
      </c>
      <c r="E157" s="3">
        <v>361</v>
      </c>
      <c r="F157" s="3">
        <v>852</v>
      </c>
      <c r="G157" s="3" t="s">
        <v>563</v>
      </c>
      <c r="H157" s="3" t="s">
        <v>28</v>
      </c>
      <c r="I157" s="3" t="s">
        <v>564</v>
      </c>
    </row>
    <row r="158" spans="1:25">
      <c r="A158" s="3">
        <v>3134673374</v>
      </c>
      <c r="B158" s="3">
        <v>103</v>
      </c>
      <c r="C158" s="3" t="s">
        <v>565</v>
      </c>
      <c r="D158" s="3">
        <v>84</v>
      </c>
      <c r="E158" s="3">
        <v>90</v>
      </c>
      <c r="F158" s="3">
        <v>1786</v>
      </c>
      <c r="G158" s="3" t="s">
        <v>566</v>
      </c>
      <c r="I158" s="3" t="s">
        <v>567</v>
      </c>
    </row>
    <row r="159" spans="1:25">
      <c r="A159" s="3">
        <v>27448140</v>
      </c>
      <c r="B159" s="3">
        <v>102</v>
      </c>
      <c r="C159" s="3" t="s">
        <v>568</v>
      </c>
      <c r="D159" s="3">
        <v>56</v>
      </c>
      <c r="E159" s="3">
        <v>239</v>
      </c>
      <c r="F159" s="3">
        <v>2348</v>
      </c>
      <c r="G159" s="3" t="s">
        <v>569</v>
      </c>
      <c r="H159" s="3" t="s">
        <v>28</v>
      </c>
      <c r="I159" s="3" t="s">
        <v>570</v>
      </c>
      <c r="J159" s="3" t="s">
        <v>33</v>
      </c>
      <c r="U159" s="3" t="s">
        <v>23162</v>
      </c>
      <c r="W159" s="3" t="s">
        <v>23885</v>
      </c>
      <c r="X159" s="3" t="s">
        <v>23886</v>
      </c>
      <c r="Y159" s="3" t="s">
        <v>23887</v>
      </c>
    </row>
    <row r="160" spans="1:25">
      <c r="A160" s="3">
        <v>182956804</v>
      </c>
      <c r="B160" s="3">
        <v>102</v>
      </c>
      <c r="C160" s="3" t="s">
        <v>571</v>
      </c>
      <c r="D160" s="3">
        <v>145</v>
      </c>
      <c r="E160" s="3">
        <v>406</v>
      </c>
      <c r="F160" s="3">
        <v>17031</v>
      </c>
      <c r="G160" s="3" t="s">
        <v>572</v>
      </c>
      <c r="I160" s="3" t="s">
        <v>573</v>
      </c>
    </row>
    <row r="161" spans="1:25">
      <c r="A161" s="3">
        <v>358732612</v>
      </c>
      <c r="B161" s="3">
        <v>102</v>
      </c>
      <c r="C161" s="3" t="s">
        <v>574</v>
      </c>
      <c r="D161" s="3">
        <v>243</v>
      </c>
      <c r="E161" s="3">
        <v>597</v>
      </c>
      <c r="F161" s="3">
        <v>4124</v>
      </c>
      <c r="G161" s="3" t="s">
        <v>575</v>
      </c>
      <c r="H161" s="3" t="s">
        <v>576</v>
      </c>
      <c r="I161" s="3" t="s">
        <v>577</v>
      </c>
    </row>
    <row r="162" spans="1:25">
      <c r="A162" s="3">
        <v>14849566</v>
      </c>
      <c r="B162" s="3">
        <v>101</v>
      </c>
      <c r="C162" s="3" t="s">
        <v>578</v>
      </c>
      <c r="D162" s="3">
        <v>363</v>
      </c>
      <c r="E162" s="3">
        <v>81</v>
      </c>
      <c r="F162" s="3">
        <v>2850</v>
      </c>
      <c r="G162" s="3" t="s">
        <v>579</v>
      </c>
      <c r="H162" s="3" t="s">
        <v>28</v>
      </c>
      <c r="I162" s="3" t="s">
        <v>580</v>
      </c>
    </row>
    <row r="163" spans="1:25">
      <c r="A163" s="3">
        <v>29605847</v>
      </c>
      <c r="B163" s="3">
        <v>101</v>
      </c>
      <c r="C163" s="3" t="s">
        <v>581</v>
      </c>
      <c r="D163" s="3">
        <v>391</v>
      </c>
      <c r="E163" s="3">
        <v>107</v>
      </c>
      <c r="F163" s="3">
        <v>5605</v>
      </c>
      <c r="G163" s="3" t="s">
        <v>582</v>
      </c>
      <c r="H163" s="3" t="s">
        <v>28</v>
      </c>
      <c r="I163" s="3" t="s">
        <v>583</v>
      </c>
      <c r="J163" s="3" t="s">
        <v>20</v>
      </c>
      <c r="Q163" s="3" t="s">
        <v>23090</v>
      </c>
      <c r="R163" s="6" t="s">
        <v>23217</v>
      </c>
      <c r="V163" s="3" t="s">
        <v>23092</v>
      </c>
      <c r="W163" s="3" t="s">
        <v>23888</v>
      </c>
      <c r="X163" s="3" t="s">
        <v>23889</v>
      </c>
      <c r="Y163" s="3" t="s">
        <v>23890</v>
      </c>
    </row>
    <row r="164" spans="1:25">
      <c r="A164" s="3">
        <v>37592100</v>
      </c>
      <c r="B164" s="3">
        <v>101</v>
      </c>
      <c r="C164" s="3" t="s">
        <v>584</v>
      </c>
      <c r="D164" s="3">
        <v>94</v>
      </c>
      <c r="E164" s="3">
        <v>364</v>
      </c>
      <c r="F164" s="3">
        <v>9236</v>
      </c>
      <c r="G164" s="3" t="s">
        <v>585</v>
      </c>
      <c r="H164" s="3" t="s">
        <v>172</v>
      </c>
      <c r="I164" s="3" t="s">
        <v>586</v>
      </c>
      <c r="J164" s="3" t="s">
        <v>20</v>
      </c>
      <c r="K164" s="3">
        <f>2018-M164</f>
        <v>32</v>
      </c>
      <c r="M164" s="3">
        <v>1986</v>
      </c>
      <c r="O164" s="3" t="s">
        <v>46</v>
      </c>
      <c r="P164" s="6" t="s">
        <v>23218</v>
      </c>
      <c r="S164" s="3" t="s">
        <v>23194</v>
      </c>
      <c r="T164" s="3" t="s">
        <v>23093</v>
      </c>
      <c r="V164" s="3" t="s">
        <v>25</v>
      </c>
      <c r="W164" s="3" t="s">
        <v>23891</v>
      </c>
      <c r="X164" s="3" t="s">
        <v>23892</v>
      </c>
      <c r="Y164" s="3" t="s">
        <v>23893</v>
      </c>
    </row>
    <row r="165" spans="1:25">
      <c r="A165" s="3">
        <v>101904839</v>
      </c>
      <c r="B165" s="3">
        <v>100</v>
      </c>
      <c r="C165" s="3" t="s">
        <v>587</v>
      </c>
      <c r="D165" s="3">
        <v>282</v>
      </c>
      <c r="E165" s="3">
        <v>176</v>
      </c>
      <c r="F165" s="3">
        <v>1679</v>
      </c>
      <c r="G165" s="3" t="s">
        <v>588</v>
      </c>
      <c r="H165" s="3" t="s">
        <v>172</v>
      </c>
      <c r="I165" s="3" t="s">
        <v>589</v>
      </c>
      <c r="J165" s="3" t="s">
        <v>20</v>
      </c>
      <c r="Q165" s="3" t="s">
        <v>23090</v>
      </c>
      <c r="R165" s="6" t="s">
        <v>23219</v>
      </c>
      <c r="S165" s="3" t="s">
        <v>24</v>
      </c>
      <c r="T165" s="3" t="s">
        <v>23087</v>
      </c>
      <c r="V165" s="3" t="s">
        <v>23220</v>
      </c>
      <c r="W165" s="3" t="s">
        <v>23894</v>
      </c>
      <c r="X165" s="3" t="s">
        <v>23895</v>
      </c>
      <c r="Y165" s="3" t="s">
        <v>23896</v>
      </c>
    </row>
    <row r="166" spans="1:25">
      <c r="A166" s="3">
        <v>22548964</v>
      </c>
      <c r="B166" s="3">
        <v>99</v>
      </c>
      <c r="C166" s="3" t="s">
        <v>590</v>
      </c>
      <c r="D166" s="3">
        <v>563</v>
      </c>
      <c r="E166" s="3">
        <v>365</v>
      </c>
      <c r="F166" s="3">
        <v>103630</v>
      </c>
      <c r="G166" s="3" t="s">
        <v>591</v>
      </c>
      <c r="H166" s="3" t="s">
        <v>28</v>
      </c>
      <c r="I166" s="3" t="s">
        <v>592</v>
      </c>
    </row>
    <row r="167" spans="1:25">
      <c r="A167" s="3">
        <v>30803453</v>
      </c>
      <c r="B167" s="3">
        <v>99</v>
      </c>
      <c r="C167" s="3" t="s">
        <v>593</v>
      </c>
      <c r="D167" s="3">
        <v>442</v>
      </c>
      <c r="E167" s="3">
        <v>958</v>
      </c>
      <c r="F167" s="3">
        <v>8883</v>
      </c>
      <c r="G167" s="3" t="s">
        <v>594</v>
      </c>
      <c r="H167" s="3" t="s">
        <v>28</v>
      </c>
      <c r="I167" s="3" t="s">
        <v>595</v>
      </c>
      <c r="J167" s="3" t="s">
        <v>33</v>
      </c>
      <c r="O167" s="3" t="s">
        <v>22</v>
      </c>
      <c r="P167" s="6" t="s">
        <v>23221</v>
      </c>
      <c r="T167" s="3" t="s">
        <v>23095</v>
      </c>
      <c r="W167" s="3" t="s">
        <v>23897</v>
      </c>
      <c r="X167" s="3" t="s">
        <v>23898</v>
      </c>
      <c r="Y167" s="3" t="s">
        <v>23899</v>
      </c>
    </row>
    <row r="168" spans="1:25">
      <c r="A168" s="3">
        <v>77246983</v>
      </c>
      <c r="B168" s="3">
        <v>99</v>
      </c>
      <c r="C168" s="3" t="s">
        <v>596</v>
      </c>
      <c r="D168" s="3">
        <v>411</v>
      </c>
      <c r="E168" s="3">
        <v>456</v>
      </c>
      <c r="F168" s="3">
        <v>24862</v>
      </c>
      <c r="G168" s="3" t="s">
        <v>597</v>
      </c>
      <c r="H168" s="3" t="s">
        <v>28</v>
      </c>
      <c r="I168" s="3" t="s">
        <v>598</v>
      </c>
      <c r="J168" s="3" t="s">
        <v>20</v>
      </c>
      <c r="K168" s="3">
        <f>2018-(M168-L168)</f>
        <v>25</v>
      </c>
      <c r="L168" s="3">
        <v>22</v>
      </c>
      <c r="M168" s="3">
        <v>2015</v>
      </c>
      <c r="N168" s="6" t="s">
        <v>23222</v>
      </c>
      <c r="O168" s="3" t="s">
        <v>46</v>
      </c>
      <c r="P168" s="6" t="s">
        <v>23222</v>
      </c>
      <c r="U168" s="3" t="s">
        <v>23162</v>
      </c>
      <c r="V168" s="3" t="s">
        <v>23223</v>
      </c>
      <c r="W168" s="3" t="s">
        <v>23642</v>
      </c>
      <c r="X168" s="3" t="s">
        <v>23900</v>
      </c>
      <c r="Y168" s="3" t="s">
        <v>23901</v>
      </c>
    </row>
    <row r="169" spans="1:25">
      <c r="A169" s="3">
        <v>423604060</v>
      </c>
      <c r="B169" s="3">
        <v>99</v>
      </c>
      <c r="C169" s="3" t="s">
        <v>599</v>
      </c>
      <c r="D169" s="3">
        <v>72</v>
      </c>
      <c r="E169" s="3">
        <v>119</v>
      </c>
      <c r="F169" s="3">
        <v>951</v>
      </c>
      <c r="G169" s="3" t="s">
        <v>600</v>
      </c>
      <c r="I169" s="3" t="s">
        <v>601</v>
      </c>
      <c r="J169" s="3" t="s">
        <v>20</v>
      </c>
      <c r="O169" s="3" t="s">
        <v>22</v>
      </c>
      <c r="P169" s="6" t="s">
        <v>23224</v>
      </c>
      <c r="W169" s="3" t="s">
        <v>23902</v>
      </c>
      <c r="X169" s="3" t="s">
        <v>23903</v>
      </c>
      <c r="Y169" s="3" t="s">
        <v>23904</v>
      </c>
    </row>
    <row r="170" spans="1:25">
      <c r="A170" s="3">
        <v>35182996</v>
      </c>
      <c r="B170" s="3">
        <v>98</v>
      </c>
      <c r="C170" s="3" t="s">
        <v>602</v>
      </c>
      <c r="D170" s="3">
        <v>48</v>
      </c>
      <c r="E170" s="3">
        <v>110</v>
      </c>
      <c r="F170" s="3">
        <v>968</v>
      </c>
      <c r="G170" s="3" t="s">
        <v>603</v>
      </c>
      <c r="H170" s="3" t="s">
        <v>28</v>
      </c>
      <c r="I170" s="3" t="s">
        <v>604</v>
      </c>
      <c r="J170" s="3" t="s">
        <v>33</v>
      </c>
      <c r="Q170" s="3" t="s">
        <v>23090</v>
      </c>
      <c r="R170" s="6" t="s">
        <v>23225</v>
      </c>
      <c r="W170" s="3" t="s">
        <v>23905</v>
      </c>
      <c r="X170" s="3" t="s">
        <v>23906</v>
      </c>
      <c r="Y170" s="3" t="s">
        <v>23907</v>
      </c>
    </row>
    <row r="171" spans="1:25">
      <c r="A171" s="3">
        <v>44698990</v>
      </c>
      <c r="B171" s="3">
        <v>98</v>
      </c>
      <c r="C171" s="3" t="s">
        <v>605</v>
      </c>
      <c r="D171" s="3">
        <v>510</v>
      </c>
      <c r="E171" s="3">
        <v>379</v>
      </c>
      <c r="F171" s="3">
        <v>7803</v>
      </c>
      <c r="G171" s="3" t="s">
        <v>606</v>
      </c>
      <c r="H171" s="3" t="s">
        <v>28</v>
      </c>
      <c r="I171" s="3" t="s">
        <v>607</v>
      </c>
      <c r="J171" s="3" t="s">
        <v>33</v>
      </c>
      <c r="K171" s="3">
        <f t="shared" ref="K171:K174" si="6">2018-(M171-L171)</f>
        <v>27</v>
      </c>
      <c r="L171" s="3">
        <v>22</v>
      </c>
      <c r="M171" s="3">
        <v>2013</v>
      </c>
      <c r="N171" s="6" t="s">
        <v>23226</v>
      </c>
      <c r="U171" s="3" t="s">
        <v>23183</v>
      </c>
      <c r="W171" s="3" t="s">
        <v>23908</v>
      </c>
      <c r="X171" s="3" t="s">
        <v>23909</v>
      </c>
      <c r="Y171" s="3" t="s">
        <v>23910</v>
      </c>
    </row>
    <row r="172" spans="1:25">
      <c r="A172" s="3">
        <v>911771599</v>
      </c>
      <c r="B172" s="3">
        <v>97</v>
      </c>
      <c r="C172" s="3" t="s">
        <v>608</v>
      </c>
      <c r="D172" s="3">
        <v>286</v>
      </c>
      <c r="E172" s="3">
        <v>1109</v>
      </c>
      <c r="F172" s="3">
        <v>1110</v>
      </c>
      <c r="G172" s="3" t="s">
        <v>609</v>
      </c>
      <c r="H172" s="3" t="s">
        <v>335</v>
      </c>
      <c r="I172" s="3" t="s">
        <v>610</v>
      </c>
      <c r="J172" s="3" t="s">
        <v>33</v>
      </c>
      <c r="Q172" s="3" t="s">
        <v>23090</v>
      </c>
      <c r="R172" s="5" t="s">
        <v>23227</v>
      </c>
      <c r="U172" s="3" t="s">
        <v>23162</v>
      </c>
      <c r="W172" s="3" t="s">
        <v>23911</v>
      </c>
      <c r="X172" s="3" t="s">
        <v>23912</v>
      </c>
      <c r="Y172" s="3" t="s">
        <v>23913</v>
      </c>
    </row>
    <row r="173" spans="1:25">
      <c r="A173" s="3">
        <v>12522872</v>
      </c>
      <c r="B173" s="3">
        <v>96</v>
      </c>
      <c r="C173" s="3" t="s">
        <v>611</v>
      </c>
      <c r="D173" s="3">
        <v>237</v>
      </c>
      <c r="E173" s="3">
        <v>367</v>
      </c>
      <c r="F173" s="3">
        <v>5665</v>
      </c>
      <c r="G173" s="3" t="s">
        <v>612</v>
      </c>
      <c r="H173" s="3" t="s">
        <v>28</v>
      </c>
      <c r="I173" s="3" t="s">
        <v>613</v>
      </c>
      <c r="J173" s="3" t="s">
        <v>33</v>
      </c>
      <c r="K173" s="3">
        <f t="shared" si="6"/>
        <v>33</v>
      </c>
      <c r="L173" s="3">
        <v>22</v>
      </c>
      <c r="M173" s="3">
        <v>2007</v>
      </c>
      <c r="N173" s="5" t="s">
        <v>23229</v>
      </c>
      <c r="O173" s="3" t="s">
        <v>22</v>
      </c>
      <c r="P173" s="5" t="s">
        <v>23229</v>
      </c>
      <c r="Q173" s="3" t="s">
        <v>23083</v>
      </c>
      <c r="R173" s="5" t="s">
        <v>23228</v>
      </c>
      <c r="T173" s="3" t="s">
        <v>23093</v>
      </c>
      <c r="V173" s="3" t="s">
        <v>25</v>
      </c>
      <c r="W173" s="3" t="s">
        <v>23914</v>
      </c>
      <c r="X173" s="3" t="s">
        <v>23915</v>
      </c>
      <c r="Y173" s="3" t="s">
        <v>23916</v>
      </c>
    </row>
    <row r="174" spans="1:25">
      <c r="A174" s="3">
        <v>21984243</v>
      </c>
      <c r="B174" s="3">
        <v>96</v>
      </c>
      <c r="C174" s="3" t="s">
        <v>614</v>
      </c>
      <c r="D174" s="3">
        <v>147</v>
      </c>
      <c r="E174" s="3">
        <v>463</v>
      </c>
      <c r="F174" s="3">
        <v>10261</v>
      </c>
      <c r="G174" s="3" t="s">
        <v>615</v>
      </c>
      <c r="H174" s="3" t="s">
        <v>28</v>
      </c>
      <c r="I174" s="3" t="s">
        <v>616</v>
      </c>
      <c r="J174" s="3" t="s">
        <v>20</v>
      </c>
      <c r="K174" s="3">
        <f t="shared" si="6"/>
        <v>36</v>
      </c>
      <c r="L174" s="3">
        <v>18</v>
      </c>
      <c r="M174" s="3">
        <v>2000</v>
      </c>
      <c r="N174" s="5" t="s">
        <v>23231</v>
      </c>
      <c r="O174" s="3" t="s">
        <v>22</v>
      </c>
      <c r="P174" s="6" t="s">
        <v>23232</v>
      </c>
      <c r="Q174" s="3" t="s">
        <v>23090</v>
      </c>
      <c r="R174" s="5" t="s">
        <v>23230</v>
      </c>
      <c r="T174" s="3" t="s">
        <v>23093</v>
      </c>
      <c r="U174" s="3" t="s">
        <v>23183</v>
      </c>
      <c r="V174" s="3" t="s">
        <v>176</v>
      </c>
      <c r="W174" s="3" t="s">
        <v>23917</v>
      </c>
      <c r="X174" s="3" t="s">
        <v>24223</v>
      </c>
      <c r="Y174" s="3" t="s">
        <v>23918</v>
      </c>
    </row>
    <row r="175" spans="1:25">
      <c r="A175" s="3">
        <v>24287324</v>
      </c>
      <c r="B175" s="3">
        <v>96</v>
      </c>
      <c r="C175" s="3" t="s">
        <v>617</v>
      </c>
      <c r="D175" s="3">
        <v>188</v>
      </c>
      <c r="E175" s="3">
        <v>292</v>
      </c>
      <c r="F175" s="3">
        <v>3368</v>
      </c>
      <c r="G175" s="3" t="s">
        <v>618</v>
      </c>
      <c r="H175" s="3" t="s">
        <v>28</v>
      </c>
      <c r="I175" s="3" t="s">
        <v>619</v>
      </c>
      <c r="J175" s="3" t="s">
        <v>33</v>
      </c>
      <c r="T175" s="3" t="s">
        <v>23093</v>
      </c>
      <c r="W175" s="3" t="s">
        <v>23919</v>
      </c>
      <c r="X175" s="3" t="s">
        <v>23920</v>
      </c>
      <c r="Y175" s="3" t="s">
        <v>23921</v>
      </c>
    </row>
    <row r="176" spans="1:25">
      <c r="A176" s="3">
        <v>47173511</v>
      </c>
      <c r="B176" s="3">
        <v>96</v>
      </c>
      <c r="C176" s="3" t="s">
        <v>620</v>
      </c>
      <c r="D176" s="3">
        <v>257</v>
      </c>
      <c r="E176" s="3">
        <v>424</v>
      </c>
      <c r="F176" s="3">
        <v>4743</v>
      </c>
      <c r="G176" s="3" t="s">
        <v>621</v>
      </c>
      <c r="H176" s="3" t="s">
        <v>28</v>
      </c>
      <c r="I176" s="3" t="s">
        <v>622</v>
      </c>
    </row>
    <row r="177" spans="1:25">
      <c r="A177" s="3">
        <v>14129861</v>
      </c>
      <c r="B177" s="3">
        <v>95</v>
      </c>
      <c r="C177" s="3" t="s">
        <v>623</v>
      </c>
      <c r="D177" s="3">
        <v>327</v>
      </c>
      <c r="E177" s="3">
        <v>797</v>
      </c>
      <c r="F177" s="3">
        <v>16070</v>
      </c>
      <c r="G177" s="3" t="s">
        <v>624</v>
      </c>
      <c r="H177" s="3" t="s">
        <v>625</v>
      </c>
      <c r="I177" s="3" t="s">
        <v>626</v>
      </c>
      <c r="J177" s="3" t="s">
        <v>20</v>
      </c>
      <c r="S177" s="3" t="s">
        <v>23233</v>
      </c>
      <c r="T177" s="3" t="s">
        <v>23095</v>
      </c>
      <c r="W177" s="3" t="s">
        <v>23922</v>
      </c>
      <c r="X177" s="3" t="s">
        <v>23923</v>
      </c>
      <c r="Y177" s="3" t="s">
        <v>23924</v>
      </c>
    </row>
    <row r="178" spans="1:25">
      <c r="A178" s="3">
        <v>48943330</v>
      </c>
      <c r="B178" s="3">
        <v>95</v>
      </c>
      <c r="C178" s="3" t="s">
        <v>627</v>
      </c>
      <c r="D178" s="3">
        <v>811</v>
      </c>
      <c r="E178" s="3">
        <v>378</v>
      </c>
      <c r="F178" s="3">
        <v>50464</v>
      </c>
      <c r="G178" s="3" t="s">
        <v>628</v>
      </c>
      <c r="H178" s="3" t="s">
        <v>28</v>
      </c>
      <c r="I178" s="3" t="s">
        <v>629</v>
      </c>
      <c r="J178" s="3" t="s">
        <v>33</v>
      </c>
      <c r="T178" s="3" t="s">
        <v>23095</v>
      </c>
      <c r="W178" s="3" t="s">
        <v>23925</v>
      </c>
      <c r="X178" s="3" t="s">
        <v>23926</v>
      </c>
      <c r="Y178" s="3" t="s">
        <v>23927</v>
      </c>
    </row>
    <row r="179" spans="1:25">
      <c r="A179" s="3">
        <v>182149350</v>
      </c>
      <c r="B179" s="3">
        <v>95</v>
      </c>
      <c r="C179" s="3" t="s">
        <v>630</v>
      </c>
      <c r="D179" s="3">
        <v>625</v>
      </c>
      <c r="E179" s="3">
        <v>117</v>
      </c>
      <c r="F179" s="3">
        <v>3751</v>
      </c>
      <c r="G179" s="3" t="s">
        <v>631</v>
      </c>
      <c r="H179" s="3" t="s">
        <v>632</v>
      </c>
      <c r="I179" s="3" t="s">
        <v>633</v>
      </c>
    </row>
    <row r="180" spans="1:25">
      <c r="A180" s="3">
        <v>389404756</v>
      </c>
      <c r="B180" s="3">
        <v>95</v>
      </c>
      <c r="C180" s="3" t="s">
        <v>634</v>
      </c>
      <c r="D180" s="3">
        <v>252</v>
      </c>
      <c r="E180" s="3">
        <v>213</v>
      </c>
      <c r="F180" s="3">
        <v>1302</v>
      </c>
      <c r="G180" s="3" t="s">
        <v>635</v>
      </c>
      <c r="H180" s="3" t="s">
        <v>28</v>
      </c>
      <c r="I180" s="3" t="s">
        <v>636</v>
      </c>
      <c r="J180" s="3" t="s">
        <v>33</v>
      </c>
      <c r="Q180" s="3" t="s">
        <v>23090</v>
      </c>
      <c r="R180" s="6" t="s">
        <v>23234</v>
      </c>
      <c r="V180" s="3" t="s">
        <v>25</v>
      </c>
      <c r="W180" s="3" t="s">
        <v>23928</v>
      </c>
      <c r="X180" s="3" t="s">
        <v>23929</v>
      </c>
      <c r="Y180" s="3" t="s">
        <v>23930</v>
      </c>
    </row>
    <row r="181" spans="1:25">
      <c r="A181" s="3">
        <v>537694649</v>
      </c>
      <c r="B181" s="3">
        <v>95</v>
      </c>
      <c r="C181" s="3" t="s">
        <v>637</v>
      </c>
      <c r="D181" s="3">
        <v>246</v>
      </c>
      <c r="E181" s="3">
        <v>373</v>
      </c>
      <c r="F181" s="3">
        <v>10660</v>
      </c>
      <c r="G181" s="3" t="s">
        <v>638</v>
      </c>
      <c r="H181" s="3" t="s">
        <v>28</v>
      </c>
      <c r="I181" s="3" t="s">
        <v>639</v>
      </c>
      <c r="J181" s="3" t="s">
        <v>20</v>
      </c>
      <c r="K181" s="3">
        <f>2018-(M181-L181)</f>
        <v>21</v>
      </c>
      <c r="L181" s="3">
        <v>18</v>
      </c>
      <c r="M181" s="3">
        <v>2015</v>
      </c>
      <c r="N181" s="5" t="s">
        <v>23235</v>
      </c>
      <c r="Q181" s="3" t="s">
        <v>23083</v>
      </c>
      <c r="R181" s="5" t="s">
        <v>23235</v>
      </c>
      <c r="T181" s="3" t="s">
        <v>23093</v>
      </c>
      <c r="V181" s="3" t="s">
        <v>23236</v>
      </c>
      <c r="W181" s="3" t="s">
        <v>23931</v>
      </c>
      <c r="X181" s="3" t="s">
        <v>23932</v>
      </c>
      <c r="Y181" s="3" t="s">
        <v>23933</v>
      </c>
    </row>
    <row r="182" spans="1:25">
      <c r="A182" s="3">
        <v>139835246</v>
      </c>
      <c r="B182" s="3">
        <v>94</v>
      </c>
      <c r="C182" s="3" t="s">
        <v>640</v>
      </c>
      <c r="D182" s="3">
        <v>61</v>
      </c>
      <c r="E182" s="3">
        <v>145</v>
      </c>
      <c r="F182" s="3">
        <v>3656</v>
      </c>
      <c r="G182" s="3" t="s">
        <v>641</v>
      </c>
      <c r="H182" s="3" t="s">
        <v>43</v>
      </c>
      <c r="I182" s="3" t="s">
        <v>642</v>
      </c>
    </row>
    <row r="183" spans="1:25">
      <c r="A183" s="3">
        <v>163611791</v>
      </c>
      <c r="B183" s="3">
        <v>93</v>
      </c>
      <c r="C183" s="3" t="s">
        <v>643</v>
      </c>
      <c r="D183" s="3">
        <v>107</v>
      </c>
      <c r="E183" s="3">
        <v>165</v>
      </c>
      <c r="F183" s="3">
        <v>6577</v>
      </c>
      <c r="G183" s="3" t="s">
        <v>644</v>
      </c>
      <c r="H183" s="3" t="s">
        <v>28</v>
      </c>
      <c r="I183" s="3" t="s">
        <v>645</v>
      </c>
      <c r="J183" s="3" t="s">
        <v>20</v>
      </c>
      <c r="K183" s="3">
        <f t="shared" ref="K183:K197" si="7">2018-(M183-L183)</f>
        <v>24</v>
      </c>
      <c r="L183" s="3">
        <v>18</v>
      </c>
      <c r="M183" s="3">
        <v>2012</v>
      </c>
      <c r="N183" s="5" t="s">
        <v>23238</v>
      </c>
      <c r="Q183" s="3" t="s">
        <v>23083</v>
      </c>
      <c r="R183" s="6" t="s">
        <v>23239</v>
      </c>
      <c r="T183" s="3" t="s">
        <v>23094</v>
      </c>
      <c r="V183" s="3" t="s">
        <v>23237</v>
      </c>
      <c r="W183" s="3" t="s">
        <v>23934</v>
      </c>
      <c r="X183" s="3" t="s">
        <v>23874</v>
      </c>
      <c r="Y183" s="3" t="s">
        <v>23935</v>
      </c>
    </row>
    <row r="184" spans="1:25">
      <c r="A184" s="3">
        <v>1444413452</v>
      </c>
      <c r="B184" s="3">
        <v>92</v>
      </c>
      <c r="C184" s="3" t="s">
        <v>646</v>
      </c>
      <c r="D184" s="3">
        <v>676</v>
      </c>
      <c r="E184" s="3">
        <v>116</v>
      </c>
      <c r="F184" s="3">
        <v>2442</v>
      </c>
      <c r="G184" s="3" t="s">
        <v>647</v>
      </c>
      <c r="H184" s="3" t="s">
        <v>28</v>
      </c>
      <c r="I184" s="3" t="s">
        <v>648</v>
      </c>
    </row>
    <row r="185" spans="1:25">
      <c r="A185" s="3">
        <v>5863592</v>
      </c>
      <c r="B185" s="3">
        <v>91</v>
      </c>
      <c r="C185" s="3" t="s">
        <v>649</v>
      </c>
      <c r="D185" s="3">
        <v>261</v>
      </c>
      <c r="E185" s="3">
        <v>258</v>
      </c>
      <c r="F185" s="3">
        <v>2956</v>
      </c>
      <c r="G185" s="3" t="s">
        <v>650</v>
      </c>
      <c r="H185" s="3" t="s">
        <v>28</v>
      </c>
      <c r="I185" s="3" t="s">
        <v>651</v>
      </c>
      <c r="J185" s="3" t="s">
        <v>20</v>
      </c>
      <c r="K185" s="3">
        <f t="shared" si="7"/>
        <v>55</v>
      </c>
      <c r="L185" s="3">
        <v>22</v>
      </c>
      <c r="M185" s="3">
        <v>1985</v>
      </c>
      <c r="N185" s="5" t="s">
        <v>23241</v>
      </c>
      <c r="Q185" s="3" t="s">
        <v>23090</v>
      </c>
      <c r="R185" s="5" t="s">
        <v>23240</v>
      </c>
      <c r="T185" s="3" t="s">
        <v>23087</v>
      </c>
      <c r="V185" s="3" t="s">
        <v>23237</v>
      </c>
      <c r="W185" s="3" t="s">
        <v>23936</v>
      </c>
      <c r="X185" s="3" t="s">
        <v>23937</v>
      </c>
      <c r="Y185" s="3" t="s">
        <v>23938</v>
      </c>
    </row>
    <row r="186" spans="1:25">
      <c r="A186" s="3">
        <v>18545352</v>
      </c>
      <c r="B186" s="3">
        <v>91</v>
      </c>
      <c r="C186" s="3" t="s">
        <v>652</v>
      </c>
      <c r="D186" s="3">
        <v>705</v>
      </c>
      <c r="E186" s="3">
        <v>408</v>
      </c>
      <c r="F186" s="3">
        <v>540</v>
      </c>
      <c r="G186" s="3" t="s">
        <v>653</v>
      </c>
      <c r="H186" s="3" t="s">
        <v>28</v>
      </c>
      <c r="I186" s="3" t="s">
        <v>654</v>
      </c>
      <c r="J186" s="3" t="s">
        <v>20</v>
      </c>
      <c r="V186" s="3" t="s">
        <v>4620</v>
      </c>
      <c r="W186" s="3" t="s">
        <v>23939</v>
      </c>
      <c r="X186" s="3" t="s">
        <v>23909</v>
      </c>
      <c r="Y186" s="3" t="s">
        <v>23940</v>
      </c>
    </row>
    <row r="187" spans="1:25">
      <c r="A187" s="3">
        <v>19032552</v>
      </c>
      <c r="B187" s="3">
        <v>91</v>
      </c>
      <c r="C187" s="3" t="s">
        <v>655</v>
      </c>
      <c r="D187" s="3">
        <v>483</v>
      </c>
      <c r="E187" s="3">
        <v>369</v>
      </c>
      <c r="F187" s="3">
        <v>10395</v>
      </c>
      <c r="G187" s="3" t="s">
        <v>656</v>
      </c>
      <c r="H187" s="3" t="s">
        <v>657</v>
      </c>
      <c r="I187" s="3" t="s">
        <v>658</v>
      </c>
      <c r="J187" s="3" t="s">
        <v>20</v>
      </c>
      <c r="K187" s="3">
        <f t="shared" si="7"/>
        <v>31</v>
      </c>
      <c r="L187" s="3">
        <v>22</v>
      </c>
      <c r="M187" s="3">
        <v>2009</v>
      </c>
      <c r="N187" s="6" t="s">
        <v>23244</v>
      </c>
      <c r="O187" s="3" t="s">
        <v>23204</v>
      </c>
      <c r="P187" s="5" t="s">
        <v>23243</v>
      </c>
      <c r="Q187" s="3" t="s">
        <v>23090</v>
      </c>
      <c r="R187" s="5" t="s">
        <v>23242</v>
      </c>
      <c r="T187" s="3" t="s">
        <v>23087</v>
      </c>
      <c r="V187" s="3" t="s">
        <v>25</v>
      </c>
      <c r="W187" s="3" t="s">
        <v>23941</v>
      </c>
      <c r="X187" s="3" t="s">
        <v>23942</v>
      </c>
      <c r="Y187" s="3" t="s">
        <v>23943</v>
      </c>
    </row>
    <row r="188" spans="1:25">
      <c r="A188" s="3">
        <v>177548071</v>
      </c>
      <c r="B188" s="3">
        <v>91</v>
      </c>
      <c r="C188" s="3" t="s">
        <v>659</v>
      </c>
      <c r="D188" s="3">
        <v>870</v>
      </c>
      <c r="E188" s="3">
        <v>457</v>
      </c>
      <c r="F188" s="3">
        <v>63612</v>
      </c>
      <c r="G188" s="3" t="s">
        <v>660</v>
      </c>
      <c r="H188" s="3" t="s">
        <v>28</v>
      </c>
      <c r="I188" s="3" t="s">
        <v>661</v>
      </c>
      <c r="J188" s="3" t="s">
        <v>20</v>
      </c>
      <c r="K188" s="3">
        <f t="shared" si="7"/>
        <v>23</v>
      </c>
      <c r="L188" s="3">
        <v>18</v>
      </c>
      <c r="M188" s="3">
        <v>2013</v>
      </c>
      <c r="N188" s="5" t="s">
        <v>23245</v>
      </c>
      <c r="S188" s="3" t="s">
        <v>24</v>
      </c>
      <c r="T188" s="3" t="s">
        <v>23094</v>
      </c>
      <c r="U188" s="3" t="s">
        <v>23163</v>
      </c>
      <c r="V188" s="3" t="s">
        <v>23246</v>
      </c>
      <c r="W188" s="3" t="s">
        <v>23944</v>
      </c>
      <c r="X188" s="3" t="s">
        <v>23945</v>
      </c>
      <c r="Y188" s="3" t="s">
        <v>23946</v>
      </c>
    </row>
    <row r="189" spans="1:25">
      <c r="A189" s="3">
        <v>2226241964</v>
      </c>
      <c r="B189" s="3">
        <v>91</v>
      </c>
      <c r="C189" s="3" t="s">
        <v>662</v>
      </c>
      <c r="D189" s="3">
        <v>54</v>
      </c>
      <c r="E189" s="3">
        <v>213</v>
      </c>
      <c r="F189" s="3">
        <v>3078</v>
      </c>
      <c r="G189" s="3" t="s">
        <v>663</v>
      </c>
      <c r="I189" s="3" t="s">
        <v>664</v>
      </c>
      <c r="J189" s="3" t="s">
        <v>33</v>
      </c>
      <c r="T189" s="3" t="s">
        <v>23093</v>
      </c>
      <c r="W189" s="3" t="s">
        <v>23947</v>
      </c>
      <c r="X189" s="3" t="s">
        <v>23948</v>
      </c>
      <c r="Y189" s="3" t="s">
        <v>23949</v>
      </c>
    </row>
    <row r="190" spans="1:25">
      <c r="A190" s="3">
        <v>40391825</v>
      </c>
      <c r="B190" s="3">
        <v>90</v>
      </c>
      <c r="C190" s="3" t="s">
        <v>665</v>
      </c>
      <c r="D190" s="3">
        <v>296</v>
      </c>
      <c r="E190" s="3">
        <v>666</v>
      </c>
      <c r="F190" s="3">
        <v>1308</v>
      </c>
      <c r="G190" s="3" t="s">
        <v>666</v>
      </c>
      <c r="H190" s="3" t="s">
        <v>28</v>
      </c>
      <c r="I190" s="3" t="s">
        <v>667</v>
      </c>
    </row>
    <row r="191" spans="1:25">
      <c r="A191" s="3">
        <v>22594612</v>
      </c>
      <c r="B191" s="3">
        <v>89</v>
      </c>
      <c r="C191" s="3" t="s">
        <v>668</v>
      </c>
      <c r="D191" s="3">
        <v>256</v>
      </c>
      <c r="E191" s="3">
        <v>354</v>
      </c>
      <c r="F191" s="3">
        <v>6261</v>
      </c>
      <c r="G191" s="3" t="s">
        <v>669</v>
      </c>
      <c r="H191" s="3" t="s">
        <v>28</v>
      </c>
      <c r="I191" s="3" t="s">
        <v>670</v>
      </c>
      <c r="J191" s="3" t="s">
        <v>20</v>
      </c>
      <c r="Q191" s="3" t="s">
        <v>23090</v>
      </c>
      <c r="R191" s="6" t="s">
        <v>23247</v>
      </c>
      <c r="T191" s="3" t="s">
        <v>23087</v>
      </c>
      <c r="W191" s="3" t="s">
        <v>23950</v>
      </c>
      <c r="X191" s="3" t="s">
        <v>23951</v>
      </c>
      <c r="Y191" s="3" t="s">
        <v>23952</v>
      </c>
    </row>
    <row r="192" spans="1:25">
      <c r="A192" s="3">
        <v>114084261</v>
      </c>
      <c r="B192" s="3">
        <v>89</v>
      </c>
      <c r="C192" s="3" t="s">
        <v>671</v>
      </c>
      <c r="D192" s="3">
        <v>206</v>
      </c>
      <c r="E192" s="3">
        <v>192</v>
      </c>
      <c r="F192" s="3">
        <v>36806</v>
      </c>
      <c r="G192" s="3" t="s">
        <v>672</v>
      </c>
      <c r="H192" s="3" t="s">
        <v>28</v>
      </c>
      <c r="I192" s="3" t="s">
        <v>673</v>
      </c>
      <c r="J192" s="3" t="s">
        <v>20</v>
      </c>
      <c r="K192" s="3">
        <f t="shared" si="7"/>
        <v>25</v>
      </c>
      <c r="L192" s="3">
        <v>18</v>
      </c>
      <c r="M192" s="3">
        <v>2011</v>
      </c>
      <c r="N192" s="6" t="s">
        <v>23249</v>
      </c>
      <c r="O192" s="3" t="s">
        <v>46</v>
      </c>
      <c r="P192" s="6" t="s">
        <v>23252</v>
      </c>
      <c r="Q192" s="3" t="s">
        <v>23090</v>
      </c>
      <c r="R192" s="6" t="s">
        <v>23248</v>
      </c>
      <c r="S192" s="3" t="s">
        <v>23250</v>
      </c>
      <c r="T192" s="3" t="s">
        <v>23093</v>
      </c>
      <c r="U192" s="3" t="s">
        <v>23163</v>
      </c>
      <c r="V192" s="3" t="s">
        <v>23251</v>
      </c>
      <c r="W192" s="3" t="s">
        <v>23798</v>
      </c>
      <c r="X192" s="3" t="s">
        <v>23953</v>
      </c>
      <c r="Y192" s="3" t="s">
        <v>23954</v>
      </c>
    </row>
    <row r="193" spans="1:25">
      <c r="A193" s="3">
        <v>171760228</v>
      </c>
      <c r="B193" s="3">
        <v>89</v>
      </c>
      <c r="C193" s="3" t="s">
        <v>674</v>
      </c>
      <c r="D193" s="3">
        <v>161</v>
      </c>
      <c r="E193" s="3">
        <v>130</v>
      </c>
      <c r="F193" s="3">
        <v>4217</v>
      </c>
      <c r="G193" s="3" t="s">
        <v>675</v>
      </c>
      <c r="H193" s="3" t="s">
        <v>28</v>
      </c>
      <c r="I193" s="3" t="s">
        <v>676</v>
      </c>
      <c r="J193" s="3" t="s">
        <v>20</v>
      </c>
      <c r="S193" s="3" t="s">
        <v>23144</v>
      </c>
      <c r="T193" s="3" t="s">
        <v>23095</v>
      </c>
      <c r="V193" s="3" t="s">
        <v>23253</v>
      </c>
      <c r="W193" s="3" t="s">
        <v>23955</v>
      </c>
      <c r="X193" s="3" t="s">
        <v>23956</v>
      </c>
      <c r="Y193" s="3" t="s">
        <v>23957</v>
      </c>
    </row>
    <row r="194" spans="1:25">
      <c r="A194" s="3">
        <v>16624939</v>
      </c>
      <c r="B194" s="3">
        <v>88</v>
      </c>
      <c r="C194" s="3" t="s">
        <v>677</v>
      </c>
      <c r="D194" s="3">
        <v>486</v>
      </c>
      <c r="E194" s="3">
        <v>1828</v>
      </c>
      <c r="F194" s="3">
        <v>5451</v>
      </c>
      <c r="G194" s="3" t="s">
        <v>678</v>
      </c>
      <c r="H194" s="3" t="s">
        <v>28</v>
      </c>
      <c r="I194" s="3" t="s">
        <v>679</v>
      </c>
      <c r="J194" s="3" t="s">
        <v>20</v>
      </c>
      <c r="K194" s="3">
        <f t="shared" si="7"/>
        <v>30</v>
      </c>
      <c r="L194" s="3">
        <v>18</v>
      </c>
      <c r="M194" s="3">
        <v>2006</v>
      </c>
      <c r="N194" s="5" t="s">
        <v>23255</v>
      </c>
      <c r="Q194" s="3" t="s">
        <v>23090</v>
      </c>
      <c r="R194" s="5" t="s">
        <v>23254</v>
      </c>
      <c r="S194" s="3" t="s">
        <v>24</v>
      </c>
      <c r="T194" s="3" t="s">
        <v>23095</v>
      </c>
      <c r="V194" s="3" t="s">
        <v>23135</v>
      </c>
      <c r="W194" s="3" t="s">
        <v>23958</v>
      </c>
      <c r="X194" s="3" t="s">
        <v>23959</v>
      </c>
      <c r="Y194" s="3" t="s">
        <v>23960</v>
      </c>
    </row>
    <row r="195" spans="1:25">
      <c r="A195" s="3">
        <v>563392884</v>
      </c>
      <c r="B195" s="3">
        <v>88</v>
      </c>
      <c r="C195" s="3" t="s">
        <v>680</v>
      </c>
      <c r="D195" s="3">
        <v>86</v>
      </c>
      <c r="E195" s="3">
        <v>54</v>
      </c>
      <c r="F195" s="3">
        <v>3597</v>
      </c>
      <c r="G195" s="3" t="s">
        <v>681</v>
      </c>
      <c r="I195" s="3" t="s">
        <v>682</v>
      </c>
      <c r="J195" s="3" t="s">
        <v>20</v>
      </c>
      <c r="K195" s="3">
        <f t="shared" si="7"/>
        <v>35</v>
      </c>
      <c r="M195" s="3">
        <v>1983</v>
      </c>
      <c r="N195" s="5" t="s">
        <v>23257</v>
      </c>
      <c r="O195" s="3" t="s">
        <v>46</v>
      </c>
      <c r="P195" s="5" t="s">
        <v>23258</v>
      </c>
      <c r="Q195" s="3" t="s">
        <v>23208</v>
      </c>
      <c r="R195" s="6" t="s">
        <v>23256</v>
      </c>
      <c r="T195" s="3" t="s">
        <v>23093</v>
      </c>
      <c r="V195" s="3" t="s">
        <v>23178</v>
      </c>
      <c r="W195" s="3" t="s">
        <v>23961</v>
      </c>
      <c r="X195" s="3" t="s">
        <v>23962</v>
      </c>
      <c r="Y195" s="3" t="s">
        <v>23964</v>
      </c>
    </row>
    <row r="196" spans="1:25">
      <c r="A196" s="3">
        <v>25554321</v>
      </c>
      <c r="B196" s="3">
        <v>87</v>
      </c>
      <c r="C196" s="3" t="s">
        <v>683</v>
      </c>
      <c r="D196" s="3">
        <v>502</v>
      </c>
      <c r="E196" s="3">
        <v>399</v>
      </c>
      <c r="F196" s="3">
        <v>10124</v>
      </c>
      <c r="G196" s="3" t="s">
        <v>684</v>
      </c>
      <c r="H196" s="3" t="s">
        <v>28</v>
      </c>
      <c r="I196" s="3" t="s">
        <v>685</v>
      </c>
    </row>
    <row r="197" spans="1:25">
      <c r="A197" s="3">
        <v>362893203</v>
      </c>
      <c r="B197" s="3">
        <v>87</v>
      </c>
      <c r="C197" s="3" t="s">
        <v>686</v>
      </c>
      <c r="D197" s="3">
        <v>364</v>
      </c>
      <c r="E197" s="3">
        <v>410</v>
      </c>
      <c r="F197" s="3">
        <v>2099</v>
      </c>
      <c r="G197" s="3" t="s">
        <v>687</v>
      </c>
      <c r="H197" s="3" t="s">
        <v>28</v>
      </c>
      <c r="I197" s="3" t="s">
        <v>688</v>
      </c>
      <c r="K197" s="3">
        <f t="shared" si="7"/>
        <v>37</v>
      </c>
      <c r="L197" s="3">
        <v>18</v>
      </c>
      <c r="M197" s="3">
        <v>1999</v>
      </c>
      <c r="N197" s="5" t="s">
        <v>23260</v>
      </c>
      <c r="O197" s="3" t="s">
        <v>46</v>
      </c>
      <c r="P197" s="5" t="s">
        <v>23261</v>
      </c>
      <c r="Q197" s="3" t="s">
        <v>23090</v>
      </c>
      <c r="R197" s="6" t="s">
        <v>23259</v>
      </c>
      <c r="V197" s="3" t="s">
        <v>176</v>
      </c>
    </row>
    <row r="198" spans="1:25">
      <c r="A198" s="3">
        <v>38048766</v>
      </c>
      <c r="B198" s="3">
        <v>86</v>
      </c>
      <c r="C198" s="3" t="s">
        <v>689</v>
      </c>
      <c r="D198" s="3">
        <v>88</v>
      </c>
      <c r="E198" s="3">
        <v>286</v>
      </c>
      <c r="F198" s="3">
        <v>5229</v>
      </c>
      <c r="G198" s="3" t="s">
        <v>690</v>
      </c>
      <c r="H198" s="3" t="s">
        <v>28</v>
      </c>
      <c r="I198" s="3" t="s">
        <v>691</v>
      </c>
      <c r="J198" s="3" t="s">
        <v>33</v>
      </c>
      <c r="Q198" s="3" t="s">
        <v>23090</v>
      </c>
      <c r="R198" s="5" t="s">
        <v>23262</v>
      </c>
      <c r="T198" s="3" t="s">
        <v>23095</v>
      </c>
      <c r="W198" s="3" t="s">
        <v>23965</v>
      </c>
      <c r="X198" s="3" t="s">
        <v>23966</v>
      </c>
      <c r="Y198" s="3" t="s">
        <v>23967</v>
      </c>
    </row>
    <row r="199" spans="1:25">
      <c r="A199" s="3">
        <v>58392177</v>
      </c>
      <c r="B199" s="3">
        <v>85</v>
      </c>
      <c r="C199" s="3" t="s">
        <v>692</v>
      </c>
      <c r="D199" s="3">
        <v>631</v>
      </c>
      <c r="E199" s="3">
        <v>1839</v>
      </c>
      <c r="F199" s="3">
        <v>3154</v>
      </c>
      <c r="G199" s="3" t="s">
        <v>693</v>
      </c>
      <c r="H199" s="3" t="s">
        <v>28</v>
      </c>
      <c r="I199" s="3" t="s">
        <v>694</v>
      </c>
      <c r="J199" s="3" t="s">
        <v>20</v>
      </c>
      <c r="S199" s="3" t="s">
        <v>23264</v>
      </c>
      <c r="T199" s="3" t="s">
        <v>23094</v>
      </c>
      <c r="V199" s="3" t="s">
        <v>23263</v>
      </c>
      <c r="W199" s="3" t="s">
        <v>23677</v>
      </c>
      <c r="X199" s="3" t="s">
        <v>23968</v>
      </c>
      <c r="Y199" s="3" t="s">
        <v>23969</v>
      </c>
    </row>
    <row r="200" spans="1:25">
      <c r="A200" s="3">
        <v>367764435</v>
      </c>
      <c r="B200" s="3">
        <v>85</v>
      </c>
      <c r="C200" s="3" t="s">
        <v>695</v>
      </c>
      <c r="D200" s="3">
        <v>716</v>
      </c>
      <c r="E200" s="3">
        <v>1872</v>
      </c>
      <c r="F200" s="3">
        <v>4999</v>
      </c>
      <c r="G200" s="3" t="s">
        <v>696</v>
      </c>
      <c r="I200" s="3" t="s">
        <v>697</v>
      </c>
      <c r="J200" s="3" t="s">
        <v>20</v>
      </c>
      <c r="Q200" s="3" t="s">
        <v>23090</v>
      </c>
      <c r="R200" s="6" t="s">
        <v>23265</v>
      </c>
      <c r="S200" s="3" t="s">
        <v>23266</v>
      </c>
      <c r="T200" s="3" t="s">
        <v>23095</v>
      </c>
      <c r="U200" s="3" t="s">
        <v>23161</v>
      </c>
      <c r="V200" s="3" t="s">
        <v>23172</v>
      </c>
      <c r="W200" s="3" t="s">
        <v>23970</v>
      </c>
      <c r="X200" s="3" t="s">
        <v>23971</v>
      </c>
      <c r="Y200" s="3" t="s">
        <v>23972</v>
      </c>
    </row>
    <row r="201" spans="1:25">
      <c r="A201" s="3">
        <v>109641212</v>
      </c>
      <c r="B201" s="3">
        <v>84</v>
      </c>
      <c r="C201" s="3" t="s">
        <v>698</v>
      </c>
      <c r="D201" s="3">
        <v>214</v>
      </c>
      <c r="E201" s="3">
        <v>467</v>
      </c>
      <c r="F201" s="3">
        <v>7862</v>
      </c>
      <c r="G201" s="3" t="s">
        <v>699</v>
      </c>
      <c r="H201" s="3" t="s">
        <v>172</v>
      </c>
      <c r="I201" s="3" t="s">
        <v>700</v>
      </c>
      <c r="J201" s="3" t="s">
        <v>20</v>
      </c>
      <c r="T201" s="3" t="s">
        <v>23094</v>
      </c>
      <c r="W201" s="3" t="s">
        <v>23973</v>
      </c>
      <c r="X201" s="3" t="s">
        <v>23974</v>
      </c>
      <c r="Y201" s="3" t="s">
        <v>23975</v>
      </c>
    </row>
    <row r="202" spans="1:25">
      <c r="A202" s="3">
        <v>152483514</v>
      </c>
      <c r="B202" s="3">
        <v>84</v>
      </c>
      <c r="C202" s="3" t="s">
        <v>701</v>
      </c>
      <c r="D202" s="3">
        <v>255</v>
      </c>
      <c r="E202" s="3">
        <v>284</v>
      </c>
      <c r="F202" s="3">
        <v>5817</v>
      </c>
      <c r="G202" s="3" t="s">
        <v>702</v>
      </c>
      <c r="H202" s="3" t="s">
        <v>28</v>
      </c>
      <c r="I202" s="3" t="s">
        <v>703</v>
      </c>
      <c r="J202" s="3" t="s">
        <v>20</v>
      </c>
      <c r="K202" s="3">
        <f>2018-M202</f>
        <v>25</v>
      </c>
      <c r="M202" s="3">
        <v>1993</v>
      </c>
      <c r="O202" s="3" t="s">
        <v>46</v>
      </c>
      <c r="P202" s="5" t="s">
        <v>23269</v>
      </c>
      <c r="Q202" s="3" t="s">
        <v>23090</v>
      </c>
      <c r="R202" s="5" t="s">
        <v>23268</v>
      </c>
      <c r="T202" s="3" t="s">
        <v>23093</v>
      </c>
      <c r="U202" s="3" t="s">
        <v>23183</v>
      </c>
      <c r="V202" s="3" t="s">
        <v>23267</v>
      </c>
      <c r="W202" s="3" t="s">
        <v>23976</v>
      </c>
      <c r="X202" s="3" t="s">
        <v>23977</v>
      </c>
      <c r="Y202" s="3" t="s">
        <v>23978</v>
      </c>
    </row>
    <row r="203" spans="1:25">
      <c r="A203" s="3">
        <v>156354128</v>
      </c>
      <c r="B203" s="3">
        <v>84</v>
      </c>
      <c r="C203" s="3" t="s">
        <v>704</v>
      </c>
      <c r="D203" s="3">
        <v>190</v>
      </c>
      <c r="E203" s="3">
        <v>173</v>
      </c>
      <c r="F203" s="3">
        <v>4589</v>
      </c>
      <c r="G203" s="3" t="s">
        <v>705</v>
      </c>
      <c r="H203" s="3" t="s">
        <v>706</v>
      </c>
      <c r="I203" s="3" t="s">
        <v>707</v>
      </c>
      <c r="J203" s="3" t="s">
        <v>33</v>
      </c>
      <c r="O203" s="3" t="s">
        <v>46</v>
      </c>
      <c r="P203" s="5" t="s">
        <v>23270</v>
      </c>
      <c r="T203" s="3" t="s">
        <v>23087</v>
      </c>
      <c r="U203" s="3" t="s">
        <v>23161</v>
      </c>
      <c r="V203" s="3" t="s">
        <v>25</v>
      </c>
      <c r="W203" s="3" t="s">
        <v>23979</v>
      </c>
      <c r="X203" s="3" t="s">
        <v>23980</v>
      </c>
      <c r="Y203" s="3" t="s">
        <v>23981</v>
      </c>
    </row>
    <row r="204" spans="1:25">
      <c r="A204" s="3">
        <v>60404093</v>
      </c>
      <c r="B204" s="3">
        <v>83</v>
      </c>
      <c r="C204" s="3" t="s">
        <v>708</v>
      </c>
      <c r="D204" s="3">
        <v>954</v>
      </c>
      <c r="E204" s="3">
        <v>868</v>
      </c>
      <c r="F204" s="3">
        <v>2828</v>
      </c>
      <c r="G204" s="3" t="s">
        <v>709</v>
      </c>
      <c r="H204" s="3" t="s">
        <v>28</v>
      </c>
      <c r="I204" s="3" t="s">
        <v>710</v>
      </c>
      <c r="J204" s="3" t="s">
        <v>33</v>
      </c>
      <c r="Q204" s="3" t="s">
        <v>23090</v>
      </c>
      <c r="R204" s="5" t="s">
        <v>23272</v>
      </c>
      <c r="T204" s="3" t="s">
        <v>23087</v>
      </c>
      <c r="U204" s="3" t="s">
        <v>23161</v>
      </c>
      <c r="V204" s="3" t="s">
        <v>23271</v>
      </c>
      <c r="W204" s="3" t="s">
        <v>23982</v>
      </c>
      <c r="X204" s="3" t="s">
        <v>23983</v>
      </c>
      <c r="Y204" s="3" t="s">
        <v>23984</v>
      </c>
    </row>
    <row r="205" spans="1:25">
      <c r="A205" s="3">
        <v>97741637</v>
      </c>
      <c r="B205" s="3">
        <v>83</v>
      </c>
      <c r="C205" s="3" t="s">
        <v>711</v>
      </c>
      <c r="D205" s="3">
        <v>421</v>
      </c>
      <c r="E205" s="3">
        <v>883</v>
      </c>
      <c r="F205" s="3">
        <v>6987</v>
      </c>
      <c r="G205" s="3" t="s">
        <v>712</v>
      </c>
      <c r="H205" s="3" t="s">
        <v>172</v>
      </c>
      <c r="I205" s="3" t="s">
        <v>713</v>
      </c>
      <c r="J205" s="3" t="s">
        <v>20</v>
      </c>
      <c r="K205" s="3">
        <f>2018-(M205-L205)</f>
        <v>24</v>
      </c>
      <c r="L205" s="3">
        <v>18</v>
      </c>
      <c r="M205" s="3">
        <v>2012</v>
      </c>
      <c r="N205" s="5" t="s">
        <v>23273</v>
      </c>
      <c r="O205" s="3" t="s">
        <v>46</v>
      </c>
      <c r="P205" s="5" t="s">
        <v>23273</v>
      </c>
      <c r="Q205" s="3" t="s">
        <v>23090</v>
      </c>
      <c r="R205" s="5" t="s">
        <v>23274</v>
      </c>
      <c r="T205" s="3" t="s">
        <v>23093</v>
      </c>
      <c r="V205" s="3" t="s">
        <v>49</v>
      </c>
      <c r="W205" s="3" t="s">
        <v>23985</v>
      </c>
      <c r="X205" s="3" t="s">
        <v>23986</v>
      </c>
      <c r="Y205" s="3" t="s">
        <v>23987</v>
      </c>
    </row>
    <row r="206" spans="1:25">
      <c r="A206" s="3">
        <v>289792235</v>
      </c>
      <c r="B206" s="3">
        <v>83</v>
      </c>
      <c r="C206" s="3" t="s">
        <v>714</v>
      </c>
      <c r="D206" s="3">
        <v>379</v>
      </c>
      <c r="E206" s="3">
        <v>313</v>
      </c>
      <c r="F206" s="3">
        <v>8183</v>
      </c>
      <c r="G206" s="3" t="s">
        <v>715</v>
      </c>
      <c r="I206" s="3" t="s">
        <v>716</v>
      </c>
      <c r="J206" s="3" t="s">
        <v>33</v>
      </c>
      <c r="K206" s="3">
        <f>2018-(M206-L206)</f>
        <v>24</v>
      </c>
      <c r="L206" s="3">
        <v>18</v>
      </c>
      <c r="M206" s="3">
        <v>2012</v>
      </c>
      <c r="N206" s="5" t="s">
        <v>23275</v>
      </c>
      <c r="T206" s="3" t="s">
        <v>23094</v>
      </c>
      <c r="U206" s="3" t="s">
        <v>23183</v>
      </c>
      <c r="V206" s="3" t="s">
        <v>23276</v>
      </c>
      <c r="W206" s="3" t="s">
        <v>23988</v>
      </c>
      <c r="X206" s="3" t="s">
        <v>23989</v>
      </c>
      <c r="Y206" s="3" t="s">
        <v>23990</v>
      </c>
    </row>
    <row r="207" spans="1:25">
      <c r="A207" s="3">
        <v>337828424</v>
      </c>
      <c r="B207" s="3">
        <v>83</v>
      </c>
      <c r="C207" s="3" t="s">
        <v>717</v>
      </c>
      <c r="D207" s="3">
        <v>652</v>
      </c>
      <c r="E207" s="3">
        <v>539</v>
      </c>
      <c r="F207" s="3">
        <v>15080</v>
      </c>
      <c r="G207" s="3" t="s">
        <v>718</v>
      </c>
      <c r="H207" s="3" t="s">
        <v>28</v>
      </c>
      <c r="I207" s="3" t="s">
        <v>719</v>
      </c>
      <c r="J207" s="3" t="s">
        <v>20</v>
      </c>
      <c r="T207" s="3" t="s">
        <v>23087</v>
      </c>
      <c r="W207" s="3" t="s">
        <v>23991</v>
      </c>
      <c r="X207" s="3" t="s">
        <v>23992</v>
      </c>
      <c r="Y207" s="3" t="s">
        <v>23993</v>
      </c>
    </row>
    <row r="208" spans="1:25">
      <c r="A208" s="3">
        <v>25914893</v>
      </c>
      <c r="B208" s="3">
        <v>82</v>
      </c>
      <c r="C208" s="3" t="s">
        <v>720</v>
      </c>
      <c r="D208" s="3">
        <v>601</v>
      </c>
      <c r="E208" s="3">
        <v>445</v>
      </c>
      <c r="F208" s="3">
        <v>2831</v>
      </c>
      <c r="G208" s="3" t="s">
        <v>721</v>
      </c>
      <c r="H208" s="3" t="s">
        <v>28</v>
      </c>
      <c r="I208" s="3" t="s">
        <v>722</v>
      </c>
    </row>
    <row r="209" spans="1:25">
      <c r="A209" s="3">
        <v>116652407</v>
      </c>
      <c r="B209" s="3">
        <v>82</v>
      </c>
      <c r="C209" s="3" t="s">
        <v>723</v>
      </c>
      <c r="D209" s="3">
        <v>171</v>
      </c>
      <c r="E209" s="3">
        <v>364</v>
      </c>
      <c r="F209" s="3">
        <v>2841</v>
      </c>
      <c r="G209" s="3" t="s">
        <v>724</v>
      </c>
      <c r="H209" s="3" t="s">
        <v>28</v>
      </c>
      <c r="I209" s="3" t="s">
        <v>725</v>
      </c>
    </row>
    <row r="210" spans="1:25">
      <c r="A210" s="3">
        <v>15956769</v>
      </c>
      <c r="B210" s="3">
        <v>80</v>
      </c>
      <c r="C210" s="3" t="s">
        <v>726</v>
      </c>
      <c r="D210" s="3">
        <v>435</v>
      </c>
      <c r="E210" s="3">
        <v>497</v>
      </c>
      <c r="F210" s="3">
        <v>4438</v>
      </c>
      <c r="G210" s="3" t="s">
        <v>727</v>
      </c>
      <c r="H210" s="3" t="s">
        <v>28</v>
      </c>
      <c r="I210" s="3" t="s">
        <v>728</v>
      </c>
      <c r="J210" s="3" t="s">
        <v>33</v>
      </c>
      <c r="T210" s="3" t="s">
        <v>23095</v>
      </c>
      <c r="W210" s="3" t="s">
        <v>23994</v>
      </c>
      <c r="X210" s="3" t="s">
        <v>23995</v>
      </c>
      <c r="Y210" s="3" t="s">
        <v>23996</v>
      </c>
    </row>
    <row r="211" spans="1:25">
      <c r="A211" s="3">
        <v>23242333</v>
      </c>
      <c r="B211" s="3">
        <v>80</v>
      </c>
      <c r="C211" s="3" t="s">
        <v>729</v>
      </c>
      <c r="D211" s="3">
        <v>189</v>
      </c>
      <c r="E211" s="3">
        <v>276</v>
      </c>
      <c r="F211" s="3">
        <v>4502</v>
      </c>
      <c r="G211" s="3" t="s">
        <v>730</v>
      </c>
      <c r="H211" s="3" t="s">
        <v>43</v>
      </c>
      <c r="I211" s="3" t="s">
        <v>731</v>
      </c>
      <c r="J211" s="3" t="s">
        <v>20</v>
      </c>
      <c r="K211" s="3">
        <f t="shared" ref="K211:K268" si="8">2018-(M211-L211)</f>
        <v>33</v>
      </c>
      <c r="L211" s="3">
        <v>22</v>
      </c>
      <c r="M211" s="3">
        <v>2007</v>
      </c>
      <c r="N211" s="5" t="s">
        <v>23101</v>
      </c>
      <c r="O211" s="3" t="s">
        <v>23279</v>
      </c>
      <c r="P211" s="6" t="s">
        <v>23278</v>
      </c>
      <c r="Q211" s="3" t="s">
        <v>23090</v>
      </c>
      <c r="R211" s="5" t="s">
        <v>23277</v>
      </c>
      <c r="T211" s="3" t="s">
        <v>23087</v>
      </c>
      <c r="U211" s="3" t="s">
        <v>23183</v>
      </c>
      <c r="V211" s="3" t="s">
        <v>23148</v>
      </c>
      <c r="W211" s="3" t="s">
        <v>23997</v>
      </c>
      <c r="X211" s="3" t="s">
        <v>23999</v>
      </c>
      <c r="Y211" s="3" t="s">
        <v>23998</v>
      </c>
    </row>
    <row r="212" spans="1:25">
      <c r="A212" s="3">
        <v>54715649</v>
      </c>
      <c r="B212" s="3">
        <v>80</v>
      </c>
      <c r="C212" s="3" t="s">
        <v>732</v>
      </c>
      <c r="D212" s="3">
        <v>154</v>
      </c>
      <c r="E212" s="3">
        <v>180</v>
      </c>
      <c r="F212" s="3">
        <v>5992</v>
      </c>
      <c r="G212" s="3" t="s">
        <v>733</v>
      </c>
      <c r="H212" s="3" t="s">
        <v>28</v>
      </c>
      <c r="I212" s="3" t="s">
        <v>734</v>
      </c>
      <c r="J212" s="3" t="s">
        <v>20</v>
      </c>
      <c r="U212" s="3" t="s">
        <v>23161</v>
      </c>
      <c r="V212" s="3" t="s">
        <v>234</v>
      </c>
      <c r="W212" s="3" t="s">
        <v>23970</v>
      </c>
      <c r="X212" s="3" t="s">
        <v>23865</v>
      </c>
      <c r="Y212" s="3" t="s">
        <v>24000</v>
      </c>
    </row>
    <row r="213" spans="1:25">
      <c r="A213" s="3">
        <v>55395956</v>
      </c>
      <c r="B213" s="3">
        <v>80</v>
      </c>
      <c r="C213" s="3" t="s">
        <v>735</v>
      </c>
      <c r="D213" s="3">
        <v>286</v>
      </c>
      <c r="E213" s="3">
        <v>426</v>
      </c>
      <c r="F213" s="3">
        <v>4218</v>
      </c>
      <c r="G213" s="3" t="s">
        <v>736</v>
      </c>
      <c r="H213" s="3" t="s">
        <v>28</v>
      </c>
      <c r="I213" s="3" t="s">
        <v>737</v>
      </c>
      <c r="J213" s="3" t="s">
        <v>20</v>
      </c>
      <c r="K213" s="3">
        <f t="shared" si="8"/>
        <v>23</v>
      </c>
      <c r="L213" s="3">
        <v>18</v>
      </c>
      <c r="M213" s="3">
        <v>2013</v>
      </c>
      <c r="N213" s="5" t="s">
        <v>23282</v>
      </c>
      <c r="O213" s="3" t="s">
        <v>22</v>
      </c>
      <c r="P213" s="3" t="s">
        <v>23126</v>
      </c>
      <c r="Q213" s="3" t="s">
        <v>23090</v>
      </c>
      <c r="R213" s="5" t="s">
        <v>23281</v>
      </c>
      <c r="T213" s="3" t="s">
        <v>23093</v>
      </c>
      <c r="U213" s="3" t="s">
        <v>23183</v>
      </c>
      <c r="V213" s="3" t="s">
        <v>23280</v>
      </c>
      <c r="W213" s="3" t="s">
        <v>23783</v>
      </c>
      <c r="X213" s="3" t="s">
        <v>24001</v>
      </c>
      <c r="Y213" s="3" t="s">
        <v>24002</v>
      </c>
    </row>
    <row r="214" spans="1:25">
      <c r="A214" s="3">
        <v>1080617150</v>
      </c>
      <c r="B214" s="3">
        <v>80</v>
      </c>
      <c r="C214" s="3" t="s">
        <v>738</v>
      </c>
      <c r="D214" s="3">
        <v>182</v>
      </c>
      <c r="E214" s="3">
        <v>480</v>
      </c>
      <c r="F214" s="3">
        <v>22759</v>
      </c>
      <c r="G214" s="3" t="s">
        <v>739</v>
      </c>
      <c r="H214" s="3" t="s">
        <v>28</v>
      </c>
      <c r="I214" s="3" t="s">
        <v>740</v>
      </c>
      <c r="J214" s="3" t="s">
        <v>20</v>
      </c>
      <c r="S214" s="3" t="s">
        <v>264</v>
      </c>
      <c r="T214" s="3" t="s">
        <v>23094</v>
      </c>
      <c r="U214" s="3" t="s">
        <v>23183</v>
      </c>
      <c r="V214" s="3" t="s">
        <v>23283</v>
      </c>
      <c r="W214" s="3" t="s">
        <v>23749</v>
      </c>
      <c r="X214" s="3" t="s">
        <v>24003</v>
      </c>
      <c r="Y214" s="3" t="s">
        <v>24004</v>
      </c>
    </row>
    <row r="215" spans="1:25">
      <c r="A215" s="3">
        <v>22542223</v>
      </c>
      <c r="B215" s="3">
        <v>79</v>
      </c>
      <c r="C215" s="3" t="s">
        <v>741</v>
      </c>
      <c r="D215" s="3">
        <v>90</v>
      </c>
      <c r="E215" s="3">
        <v>86</v>
      </c>
      <c r="F215" s="3">
        <v>3784</v>
      </c>
      <c r="G215" s="3" t="s">
        <v>742</v>
      </c>
      <c r="H215" s="3" t="s">
        <v>28</v>
      </c>
      <c r="I215" s="3" t="s">
        <v>743</v>
      </c>
      <c r="J215" s="3" t="s">
        <v>33</v>
      </c>
      <c r="S215" s="3" t="s">
        <v>23284</v>
      </c>
      <c r="T215" s="3" t="s">
        <v>23095</v>
      </c>
      <c r="W215" s="3" t="s">
        <v>24005</v>
      </c>
      <c r="X215" s="3" t="s">
        <v>24006</v>
      </c>
      <c r="Y215" s="3" t="s">
        <v>24007</v>
      </c>
    </row>
    <row r="216" spans="1:25">
      <c r="A216" s="3">
        <v>31092742</v>
      </c>
      <c r="B216" s="3">
        <v>79</v>
      </c>
      <c r="C216" s="3" t="s">
        <v>744</v>
      </c>
      <c r="D216" s="3">
        <v>713</v>
      </c>
      <c r="E216" s="3">
        <v>2164</v>
      </c>
      <c r="F216" s="3">
        <v>4181</v>
      </c>
      <c r="G216" s="3" t="s">
        <v>745</v>
      </c>
      <c r="H216" s="3" t="s">
        <v>28</v>
      </c>
      <c r="I216" s="3" t="s">
        <v>746</v>
      </c>
      <c r="J216" s="3" t="s">
        <v>20</v>
      </c>
      <c r="T216" s="3" t="s">
        <v>23094</v>
      </c>
      <c r="W216" s="3" t="s">
        <v>23707</v>
      </c>
      <c r="X216" s="3" t="s">
        <v>24008</v>
      </c>
      <c r="Y216" s="3" t="s">
        <v>24009</v>
      </c>
    </row>
    <row r="217" spans="1:25">
      <c r="A217" s="3">
        <v>333194556</v>
      </c>
      <c r="B217" s="3">
        <v>79</v>
      </c>
      <c r="C217" s="3" t="s">
        <v>747</v>
      </c>
      <c r="D217" s="3">
        <v>733</v>
      </c>
      <c r="E217" s="3">
        <v>223</v>
      </c>
      <c r="F217" s="3">
        <v>16442</v>
      </c>
      <c r="G217" s="3" t="s">
        <v>748</v>
      </c>
      <c r="H217" s="3" t="s">
        <v>335</v>
      </c>
      <c r="I217" s="3" t="s">
        <v>749</v>
      </c>
      <c r="J217" s="3" t="s">
        <v>33</v>
      </c>
      <c r="K217" s="3">
        <f t="shared" si="8"/>
        <v>27</v>
      </c>
      <c r="L217" s="3">
        <v>22</v>
      </c>
      <c r="M217" s="3">
        <v>2013</v>
      </c>
      <c r="N217" s="6" t="s">
        <v>23285</v>
      </c>
      <c r="T217" s="3" t="s">
        <v>23095</v>
      </c>
      <c r="V217" s="3" t="s">
        <v>37</v>
      </c>
      <c r="W217" s="3" t="s">
        <v>24010</v>
      </c>
      <c r="X217" s="3" t="s">
        <v>24011</v>
      </c>
      <c r="Y217" s="3" t="s">
        <v>24012</v>
      </c>
    </row>
    <row r="218" spans="1:25">
      <c r="A218" s="3">
        <v>389601064</v>
      </c>
      <c r="B218" s="3">
        <v>79</v>
      </c>
      <c r="C218" s="3" t="s">
        <v>750</v>
      </c>
      <c r="D218" s="3">
        <v>376</v>
      </c>
      <c r="E218" s="3">
        <v>275</v>
      </c>
      <c r="F218" s="3">
        <v>1436</v>
      </c>
      <c r="G218" s="3" t="s">
        <v>751</v>
      </c>
      <c r="H218" s="3" t="s">
        <v>28</v>
      </c>
      <c r="I218" s="3" t="s">
        <v>752</v>
      </c>
    </row>
    <row r="219" spans="1:25">
      <c r="A219" s="3">
        <v>1009928437</v>
      </c>
      <c r="B219" s="3">
        <v>79</v>
      </c>
      <c r="C219" s="3" t="s">
        <v>753</v>
      </c>
      <c r="D219" s="3">
        <v>204</v>
      </c>
      <c r="E219" s="3">
        <v>355</v>
      </c>
      <c r="F219" s="3">
        <v>4148</v>
      </c>
      <c r="G219" s="3" t="s">
        <v>754</v>
      </c>
      <c r="I219" s="3" t="s">
        <v>755</v>
      </c>
      <c r="J219" s="3" t="s">
        <v>20</v>
      </c>
      <c r="Q219" s="3" t="s">
        <v>23090</v>
      </c>
      <c r="R219" s="5" t="s">
        <v>23286</v>
      </c>
      <c r="T219" s="3" t="s">
        <v>23087</v>
      </c>
      <c r="W219" s="3" t="s">
        <v>24013</v>
      </c>
      <c r="X219" s="3" t="s">
        <v>24014</v>
      </c>
      <c r="Y219" s="3" t="s">
        <v>24015</v>
      </c>
    </row>
    <row r="220" spans="1:25">
      <c r="A220" s="3">
        <v>25103428</v>
      </c>
      <c r="B220" s="3">
        <v>78</v>
      </c>
      <c r="C220" s="3" t="s">
        <v>756</v>
      </c>
      <c r="D220" s="3">
        <v>401</v>
      </c>
      <c r="E220" s="3">
        <v>673</v>
      </c>
      <c r="F220" s="3">
        <v>17674</v>
      </c>
      <c r="G220" s="3" t="s">
        <v>757</v>
      </c>
      <c r="H220" s="3" t="s">
        <v>657</v>
      </c>
      <c r="I220" s="3" t="s">
        <v>758</v>
      </c>
      <c r="J220" s="3" t="s">
        <v>20</v>
      </c>
      <c r="K220" s="3">
        <f t="shared" si="8"/>
        <v>30</v>
      </c>
      <c r="L220" s="3">
        <v>18</v>
      </c>
      <c r="M220" s="3">
        <v>2006</v>
      </c>
      <c r="N220" s="5" t="s">
        <v>23287</v>
      </c>
      <c r="O220" s="3" t="s">
        <v>23204</v>
      </c>
      <c r="P220" s="5" t="s">
        <v>269</v>
      </c>
      <c r="S220" s="3" t="s">
        <v>24</v>
      </c>
      <c r="T220" s="3" t="s">
        <v>23093</v>
      </c>
      <c r="V220" s="3" t="s">
        <v>25</v>
      </c>
      <c r="W220" s="3" t="s">
        <v>24016</v>
      </c>
      <c r="X220" s="3" t="s">
        <v>24017</v>
      </c>
      <c r="Y220" s="3" t="s">
        <v>24018</v>
      </c>
    </row>
    <row r="221" spans="1:25">
      <c r="A221" s="3">
        <v>52536496</v>
      </c>
      <c r="B221" s="3">
        <v>78</v>
      </c>
      <c r="C221" s="3" t="s">
        <v>759</v>
      </c>
      <c r="D221" s="3">
        <v>241</v>
      </c>
      <c r="E221" s="3">
        <v>236</v>
      </c>
      <c r="F221" s="3">
        <v>3661</v>
      </c>
      <c r="G221" s="3" t="s">
        <v>760</v>
      </c>
      <c r="H221" s="3" t="s">
        <v>28</v>
      </c>
      <c r="I221" s="3" t="s">
        <v>761</v>
      </c>
      <c r="J221" s="3" t="s">
        <v>33</v>
      </c>
      <c r="K221" s="3">
        <f t="shared" si="8"/>
        <v>34</v>
      </c>
      <c r="L221" s="3">
        <v>18</v>
      </c>
      <c r="M221" s="3">
        <v>2002</v>
      </c>
      <c r="N221" s="5" t="s">
        <v>23289</v>
      </c>
      <c r="O221" s="3" t="s">
        <v>23204</v>
      </c>
      <c r="P221" s="6" t="s">
        <v>23290</v>
      </c>
      <c r="Q221" s="3" t="s">
        <v>23090</v>
      </c>
      <c r="R221" s="6" t="s">
        <v>23288</v>
      </c>
      <c r="T221" s="3" t="s">
        <v>23095</v>
      </c>
      <c r="V221" s="3" t="s">
        <v>49</v>
      </c>
      <c r="W221" s="3" t="s">
        <v>24019</v>
      </c>
      <c r="X221" s="3" t="s">
        <v>24020</v>
      </c>
      <c r="Y221" s="3" t="s">
        <v>24021</v>
      </c>
    </row>
    <row r="222" spans="1:25">
      <c r="A222" s="3">
        <v>112327733</v>
      </c>
      <c r="B222" s="3">
        <v>78</v>
      </c>
      <c r="C222" s="3" t="s">
        <v>762</v>
      </c>
      <c r="D222" s="3">
        <v>209</v>
      </c>
      <c r="E222" s="3">
        <v>214</v>
      </c>
      <c r="F222" s="3">
        <v>2186</v>
      </c>
      <c r="G222" s="3" t="s">
        <v>763</v>
      </c>
      <c r="H222" s="3" t="s">
        <v>28</v>
      </c>
      <c r="I222" s="3" t="s">
        <v>764</v>
      </c>
      <c r="J222" s="3" t="s">
        <v>20</v>
      </c>
      <c r="K222" s="3">
        <f t="shared" si="8"/>
        <v>25</v>
      </c>
      <c r="L222" s="3">
        <v>22</v>
      </c>
      <c r="M222" s="3">
        <v>2015</v>
      </c>
      <c r="N222" s="5" t="s">
        <v>23126</v>
      </c>
      <c r="O222" s="5" t="s">
        <v>22</v>
      </c>
      <c r="P222" s="5" t="s">
        <v>23126</v>
      </c>
      <c r="Q222" s="3" t="s">
        <v>23083</v>
      </c>
      <c r="R222" s="5" t="s">
        <v>23291</v>
      </c>
      <c r="T222" s="3" t="s">
        <v>23095</v>
      </c>
      <c r="V222" s="3" t="s">
        <v>23292</v>
      </c>
      <c r="W222" s="3" t="s">
        <v>23710</v>
      </c>
      <c r="X222" s="3" t="s">
        <v>24022</v>
      </c>
      <c r="Y222" s="3" t="s">
        <v>24023</v>
      </c>
    </row>
    <row r="223" spans="1:25">
      <c r="A223" s="3">
        <v>554172744</v>
      </c>
      <c r="B223" s="3">
        <v>78</v>
      </c>
      <c r="C223" s="3" t="s">
        <v>765</v>
      </c>
      <c r="D223" s="3">
        <v>217</v>
      </c>
      <c r="E223" s="3">
        <v>144</v>
      </c>
      <c r="F223" s="3">
        <v>9093</v>
      </c>
      <c r="G223" s="3" t="s">
        <v>766</v>
      </c>
      <c r="H223" s="3" t="s">
        <v>28</v>
      </c>
      <c r="I223" s="3" t="s">
        <v>767</v>
      </c>
      <c r="J223" s="3" t="s">
        <v>20</v>
      </c>
      <c r="K223" s="3">
        <f t="shared" si="8"/>
        <v>28</v>
      </c>
      <c r="M223" s="3">
        <v>1990</v>
      </c>
      <c r="O223" s="3" t="s">
        <v>35</v>
      </c>
      <c r="P223" s="5" t="s">
        <v>23294</v>
      </c>
      <c r="T223" s="3" t="s">
        <v>23095</v>
      </c>
      <c r="U223" s="3" t="s">
        <v>23183</v>
      </c>
      <c r="V223" s="3" t="s">
        <v>23293</v>
      </c>
      <c r="W223" s="3" t="s">
        <v>24024</v>
      </c>
      <c r="X223" s="3" t="s">
        <v>24025</v>
      </c>
      <c r="Y223" s="3" t="s">
        <v>24026</v>
      </c>
    </row>
    <row r="224" spans="1:25">
      <c r="A224" s="3">
        <v>2900924809</v>
      </c>
      <c r="B224" s="3">
        <v>78</v>
      </c>
      <c r="C224" s="3" t="s">
        <v>768</v>
      </c>
      <c r="D224" s="3">
        <v>91</v>
      </c>
      <c r="E224" s="3">
        <v>195</v>
      </c>
      <c r="F224" s="3">
        <v>615</v>
      </c>
      <c r="G224" s="3" t="s">
        <v>769</v>
      </c>
      <c r="I224" s="3" t="s">
        <v>770</v>
      </c>
      <c r="J224" s="3" t="s">
        <v>20</v>
      </c>
      <c r="S224" s="3" t="s">
        <v>210</v>
      </c>
      <c r="U224" s="3" t="s">
        <v>23163</v>
      </c>
      <c r="V224" s="3" t="s">
        <v>23295</v>
      </c>
      <c r="W224" s="3" t="s">
        <v>24027</v>
      </c>
      <c r="X224" s="3" t="s">
        <v>24028</v>
      </c>
      <c r="Y224" s="3" t="s">
        <v>24029</v>
      </c>
    </row>
    <row r="225" spans="1:25">
      <c r="A225" s="3">
        <v>17817072</v>
      </c>
      <c r="B225" s="3">
        <v>77</v>
      </c>
      <c r="C225" s="3" t="s">
        <v>771</v>
      </c>
      <c r="D225" s="3">
        <v>204</v>
      </c>
      <c r="E225" s="3">
        <v>104</v>
      </c>
      <c r="F225" s="3">
        <v>2701</v>
      </c>
      <c r="G225" s="3" t="s">
        <v>772</v>
      </c>
      <c r="H225" s="3" t="s">
        <v>246</v>
      </c>
      <c r="I225" s="1" t="s">
        <v>773</v>
      </c>
      <c r="J225" s="3" t="s">
        <v>20</v>
      </c>
      <c r="K225" s="3">
        <f t="shared" si="8"/>
        <v>35</v>
      </c>
      <c r="L225" s="3">
        <v>18</v>
      </c>
      <c r="M225" s="3">
        <v>2001</v>
      </c>
      <c r="N225" s="5" t="s">
        <v>23297</v>
      </c>
      <c r="O225" s="3" t="s">
        <v>22</v>
      </c>
      <c r="P225" s="6" t="s">
        <v>105</v>
      </c>
      <c r="Q225" s="3" t="s">
        <v>23090</v>
      </c>
      <c r="R225" s="5" t="s">
        <v>23296</v>
      </c>
      <c r="S225" s="3" t="s">
        <v>23298</v>
      </c>
      <c r="T225" s="3" t="s">
        <v>23094</v>
      </c>
      <c r="V225" s="3" t="s">
        <v>25</v>
      </c>
      <c r="W225" s="3" t="s">
        <v>23816</v>
      </c>
      <c r="X225" s="3" t="s">
        <v>24030</v>
      </c>
      <c r="Y225" s="3" t="s">
        <v>24031</v>
      </c>
    </row>
    <row r="226" spans="1:25">
      <c r="A226" s="3">
        <v>19075906</v>
      </c>
      <c r="B226" s="3">
        <v>77</v>
      </c>
      <c r="C226" s="3" t="s">
        <v>774</v>
      </c>
      <c r="D226" s="3">
        <v>823</v>
      </c>
      <c r="E226" s="3">
        <v>2692</v>
      </c>
      <c r="F226" s="3">
        <v>12891</v>
      </c>
      <c r="G226" s="3" t="s">
        <v>775</v>
      </c>
      <c r="H226" s="3" t="s">
        <v>28</v>
      </c>
      <c r="I226" s="3" t="s">
        <v>776</v>
      </c>
      <c r="J226" s="3" t="s">
        <v>20</v>
      </c>
      <c r="K226" s="3">
        <f t="shared" si="8"/>
        <v>48</v>
      </c>
      <c r="L226" s="3">
        <v>18</v>
      </c>
      <c r="M226" s="3">
        <v>1988</v>
      </c>
      <c r="N226" s="5" t="s">
        <v>23300</v>
      </c>
      <c r="Q226" s="3" t="s">
        <v>23090</v>
      </c>
      <c r="R226" s="6" t="s">
        <v>23299</v>
      </c>
      <c r="T226" s="3" t="s">
        <v>23094</v>
      </c>
      <c r="W226" s="3" t="s">
        <v>23740</v>
      </c>
      <c r="X226" s="3" t="s">
        <v>24032</v>
      </c>
      <c r="Y226" s="3" t="s">
        <v>24033</v>
      </c>
    </row>
    <row r="227" spans="1:25">
      <c r="A227" s="3">
        <v>32147830</v>
      </c>
      <c r="B227" s="3">
        <v>77</v>
      </c>
      <c r="C227" s="3" t="s">
        <v>777</v>
      </c>
      <c r="D227" s="3">
        <v>111</v>
      </c>
      <c r="E227" s="3">
        <v>162</v>
      </c>
      <c r="F227" s="3">
        <v>998</v>
      </c>
      <c r="G227" s="3" t="s">
        <v>778</v>
      </c>
      <c r="H227" s="3" t="s">
        <v>28</v>
      </c>
      <c r="I227" s="3" t="s">
        <v>779</v>
      </c>
      <c r="J227" s="3" t="s">
        <v>33</v>
      </c>
      <c r="O227" s="3" t="s">
        <v>22</v>
      </c>
      <c r="P227" s="5" t="s">
        <v>105</v>
      </c>
      <c r="T227" s="3" t="s">
        <v>23095</v>
      </c>
      <c r="V227" s="3" t="s">
        <v>25</v>
      </c>
      <c r="W227" s="3" t="s">
        <v>24034</v>
      </c>
      <c r="X227" s="3" t="s">
        <v>24035</v>
      </c>
      <c r="Y227" s="3" t="s">
        <v>24036</v>
      </c>
    </row>
    <row r="228" spans="1:25">
      <c r="A228" s="3">
        <v>40416487</v>
      </c>
      <c r="B228" s="3">
        <v>77</v>
      </c>
      <c r="C228" s="3" t="s">
        <v>780</v>
      </c>
      <c r="D228" s="3">
        <v>46</v>
      </c>
      <c r="E228" s="3">
        <v>92</v>
      </c>
      <c r="F228" s="3">
        <v>1078</v>
      </c>
      <c r="G228" s="3" t="s">
        <v>781</v>
      </c>
      <c r="H228" s="3" t="s">
        <v>28</v>
      </c>
      <c r="I228" s="3" t="s">
        <v>782</v>
      </c>
      <c r="J228" s="3" t="s">
        <v>20</v>
      </c>
      <c r="K228" s="3">
        <f t="shared" si="8"/>
        <v>40</v>
      </c>
      <c r="M228" s="3">
        <v>1978</v>
      </c>
      <c r="N228" s="5" t="s">
        <v>23303</v>
      </c>
      <c r="O228" s="3" t="s">
        <v>46</v>
      </c>
      <c r="P228" s="6" t="s">
        <v>23304</v>
      </c>
      <c r="Q228" s="3" t="s">
        <v>23090</v>
      </c>
      <c r="R228" s="3" t="s">
        <v>23302</v>
      </c>
      <c r="T228" s="3" t="s">
        <v>23093</v>
      </c>
      <c r="U228" s="3" t="s">
        <v>23301</v>
      </c>
      <c r="V228" s="3" t="s">
        <v>37</v>
      </c>
      <c r="W228" s="3" t="s">
        <v>23816</v>
      </c>
      <c r="X228" s="3" t="s">
        <v>24037</v>
      </c>
      <c r="Y228" s="3" t="s">
        <v>24038</v>
      </c>
    </row>
    <row r="229" spans="1:25">
      <c r="A229" s="3">
        <v>108729524</v>
      </c>
      <c r="B229" s="3">
        <v>77</v>
      </c>
      <c r="C229" s="3" t="s">
        <v>783</v>
      </c>
      <c r="D229" s="3">
        <v>178</v>
      </c>
      <c r="E229" s="3">
        <v>138</v>
      </c>
      <c r="F229" s="3">
        <v>1772</v>
      </c>
      <c r="G229" s="3" t="s">
        <v>784</v>
      </c>
      <c r="I229" s="3" t="s">
        <v>785</v>
      </c>
    </row>
    <row r="230" spans="1:25">
      <c r="A230" s="3">
        <v>247141436</v>
      </c>
      <c r="B230" s="3">
        <v>77</v>
      </c>
      <c r="C230" s="3" t="s">
        <v>786</v>
      </c>
      <c r="D230" s="3">
        <v>787</v>
      </c>
      <c r="E230" s="3">
        <v>2649</v>
      </c>
      <c r="F230" s="3">
        <v>9112</v>
      </c>
      <c r="G230" s="3" t="s">
        <v>787</v>
      </c>
      <c r="H230" s="3" t="s">
        <v>28</v>
      </c>
      <c r="I230" s="3" t="s">
        <v>788</v>
      </c>
      <c r="J230" s="3" t="s">
        <v>20</v>
      </c>
      <c r="T230" s="3" t="s">
        <v>23087</v>
      </c>
      <c r="V230" s="3" t="s">
        <v>23305</v>
      </c>
      <c r="W230" s="3" t="s">
        <v>24039</v>
      </c>
      <c r="X230" s="3" t="s">
        <v>24040</v>
      </c>
      <c r="Y230" s="3" t="s">
        <v>24041</v>
      </c>
    </row>
    <row r="231" spans="1:25">
      <c r="A231" s="3">
        <v>463971051</v>
      </c>
      <c r="B231" s="3">
        <v>77</v>
      </c>
      <c r="C231" s="3" t="s">
        <v>789</v>
      </c>
      <c r="D231" s="3">
        <v>102</v>
      </c>
      <c r="E231" s="3">
        <v>193</v>
      </c>
      <c r="F231" s="3">
        <v>2698</v>
      </c>
      <c r="G231" s="3" t="s">
        <v>790</v>
      </c>
      <c r="H231" s="3" t="s">
        <v>28</v>
      </c>
      <c r="I231" s="3" t="s">
        <v>791</v>
      </c>
      <c r="J231" s="3" t="s">
        <v>33</v>
      </c>
      <c r="K231" s="3">
        <f t="shared" si="8"/>
        <v>34</v>
      </c>
      <c r="L231" s="3">
        <v>18</v>
      </c>
      <c r="M231" s="3">
        <v>2002</v>
      </c>
      <c r="N231" s="5" t="s">
        <v>113</v>
      </c>
      <c r="Q231" s="3" t="s">
        <v>23090</v>
      </c>
      <c r="R231" s="5" t="s">
        <v>23306</v>
      </c>
      <c r="T231" s="3" t="s">
        <v>23094</v>
      </c>
      <c r="V231" s="3" t="s">
        <v>23280</v>
      </c>
      <c r="W231" s="3" t="s">
        <v>24042</v>
      </c>
      <c r="X231" s="3" t="s">
        <v>24043</v>
      </c>
      <c r="Y231" s="3" t="s">
        <v>24044</v>
      </c>
    </row>
    <row r="232" spans="1:25">
      <c r="A232" s="3">
        <v>15833444</v>
      </c>
      <c r="B232" s="3">
        <v>76</v>
      </c>
      <c r="C232" s="3" t="s">
        <v>792</v>
      </c>
      <c r="D232" s="3">
        <v>206</v>
      </c>
      <c r="E232" s="3">
        <v>1062</v>
      </c>
      <c r="F232" s="3">
        <v>1364</v>
      </c>
      <c r="G232" s="3" t="s">
        <v>793</v>
      </c>
      <c r="H232" s="3" t="s">
        <v>28</v>
      </c>
      <c r="I232" s="3" t="s">
        <v>794</v>
      </c>
      <c r="J232" s="3" t="s">
        <v>20</v>
      </c>
      <c r="T232" s="3" t="s">
        <v>23087</v>
      </c>
      <c r="V232" s="3" t="s">
        <v>23307</v>
      </c>
      <c r="W232" s="3" t="s">
        <v>24045</v>
      </c>
      <c r="X232" s="3" t="s">
        <v>24046</v>
      </c>
      <c r="Y232" s="3" t="s">
        <v>24047</v>
      </c>
    </row>
    <row r="233" spans="1:25">
      <c r="A233" s="3">
        <v>48971212</v>
      </c>
      <c r="B233" s="3">
        <v>76</v>
      </c>
      <c r="C233" s="3" t="s">
        <v>795</v>
      </c>
      <c r="D233" s="3">
        <v>68</v>
      </c>
      <c r="E233" s="3">
        <v>325</v>
      </c>
      <c r="F233" s="3">
        <v>1822</v>
      </c>
      <c r="G233" s="3" t="s">
        <v>796</v>
      </c>
      <c r="H233" s="3" t="s">
        <v>28</v>
      </c>
      <c r="I233" s="3" t="s">
        <v>797</v>
      </c>
      <c r="J233" s="3" t="s">
        <v>20</v>
      </c>
      <c r="Q233" s="3" t="s">
        <v>23090</v>
      </c>
      <c r="R233" s="5" t="s">
        <v>23308</v>
      </c>
      <c r="S233" s="3" t="s">
        <v>23309</v>
      </c>
      <c r="T233" s="3" t="s">
        <v>23095</v>
      </c>
      <c r="V233" s="3" t="s">
        <v>23190</v>
      </c>
      <c r="W233" s="3" t="s">
        <v>24048</v>
      </c>
      <c r="X233" s="3" t="s">
        <v>24049</v>
      </c>
      <c r="Y233" s="3" t="s">
        <v>24050</v>
      </c>
    </row>
    <row r="234" spans="1:25">
      <c r="A234" s="3">
        <v>233440629</v>
      </c>
      <c r="B234" s="3">
        <v>76</v>
      </c>
      <c r="C234" s="3" t="s">
        <v>798</v>
      </c>
      <c r="D234" s="3">
        <v>428</v>
      </c>
      <c r="E234" s="3">
        <v>396</v>
      </c>
      <c r="F234" s="3">
        <v>10338</v>
      </c>
      <c r="G234" s="3" t="s">
        <v>799</v>
      </c>
      <c r="H234" s="3" t="s">
        <v>28</v>
      </c>
      <c r="I234" s="3" t="s">
        <v>800</v>
      </c>
      <c r="J234" s="3" t="s">
        <v>20</v>
      </c>
      <c r="K234" s="3">
        <f t="shared" si="8"/>
        <v>28</v>
      </c>
      <c r="L234" s="3">
        <v>18</v>
      </c>
      <c r="M234" s="3">
        <v>2008</v>
      </c>
      <c r="N234" s="5" t="s">
        <v>23312</v>
      </c>
      <c r="O234" s="3" t="s">
        <v>23204</v>
      </c>
      <c r="P234" s="6" t="s">
        <v>105</v>
      </c>
      <c r="Q234" s="3" t="s">
        <v>23090</v>
      </c>
      <c r="R234" s="5" t="s">
        <v>23311</v>
      </c>
      <c r="S234" s="3" t="s">
        <v>23284</v>
      </c>
      <c r="T234" s="3" t="s">
        <v>23094</v>
      </c>
      <c r="V234" s="3" t="s">
        <v>23310</v>
      </c>
      <c r="W234" s="3" t="s">
        <v>23710</v>
      </c>
      <c r="X234" s="3" t="s">
        <v>24051</v>
      </c>
      <c r="Y234" s="3" t="s">
        <v>24052</v>
      </c>
    </row>
    <row r="235" spans="1:25">
      <c r="A235" s="3">
        <v>289322834</v>
      </c>
      <c r="B235" s="3">
        <v>76</v>
      </c>
      <c r="C235" s="3" t="s">
        <v>801</v>
      </c>
      <c r="D235" s="3">
        <v>185</v>
      </c>
      <c r="E235" s="3">
        <v>316</v>
      </c>
      <c r="F235" s="3">
        <v>17214</v>
      </c>
      <c r="G235" s="3" t="s">
        <v>802</v>
      </c>
      <c r="H235" s="3" t="s">
        <v>28</v>
      </c>
      <c r="I235" s="3" t="s">
        <v>803</v>
      </c>
      <c r="J235" s="3" t="s">
        <v>33</v>
      </c>
      <c r="Q235" s="3" t="s">
        <v>23208</v>
      </c>
      <c r="T235" s="3" t="s">
        <v>23095</v>
      </c>
      <c r="V235" s="3" t="s">
        <v>25</v>
      </c>
      <c r="W235" s="3" t="s">
        <v>24053</v>
      </c>
      <c r="X235" s="3" t="s">
        <v>24054</v>
      </c>
      <c r="Y235" s="3" t="s">
        <v>24055</v>
      </c>
    </row>
    <row r="236" spans="1:25">
      <c r="A236" s="3">
        <v>1105875780</v>
      </c>
      <c r="B236" s="3">
        <v>76</v>
      </c>
      <c r="C236" s="3" t="s">
        <v>804</v>
      </c>
      <c r="D236" s="3">
        <v>528</v>
      </c>
      <c r="E236" s="3">
        <v>306</v>
      </c>
      <c r="F236" s="3">
        <v>12690</v>
      </c>
      <c r="G236" s="3" t="s">
        <v>805</v>
      </c>
      <c r="H236" s="3" t="s">
        <v>806</v>
      </c>
      <c r="I236" s="3" t="s">
        <v>807</v>
      </c>
      <c r="J236" s="3" t="s">
        <v>33</v>
      </c>
      <c r="K236" s="3">
        <f t="shared" si="8"/>
        <v>21</v>
      </c>
      <c r="L236" s="3">
        <v>18</v>
      </c>
      <c r="M236" s="3">
        <v>2015</v>
      </c>
      <c r="N236" s="6" t="s">
        <v>23314</v>
      </c>
      <c r="Q236" s="3" t="s">
        <v>23090</v>
      </c>
      <c r="R236" s="5" t="s">
        <v>23313</v>
      </c>
      <c r="T236" s="3" t="s">
        <v>23095</v>
      </c>
      <c r="V236" s="3" t="s">
        <v>37</v>
      </c>
      <c r="W236" s="3" t="s">
        <v>23925</v>
      </c>
      <c r="X236" s="3" t="s">
        <v>24056</v>
      </c>
      <c r="Y236" s="3" t="s">
        <v>24057</v>
      </c>
    </row>
    <row r="237" spans="1:25">
      <c r="A237" s="3">
        <v>4670992448</v>
      </c>
      <c r="B237" s="3">
        <v>76</v>
      </c>
      <c r="C237" s="3" t="s">
        <v>808</v>
      </c>
      <c r="D237" s="3">
        <v>197</v>
      </c>
      <c r="E237" s="3">
        <v>189</v>
      </c>
      <c r="F237" s="3">
        <v>1000</v>
      </c>
      <c r="G237" s="3" t="s">
        <v>809</v>
      </c>
      <c r="I237" s="3" t="s">
        <v>810</v>
      </c>
      <c r="J237" s="3" t="s">
        <v>33</v>
      </c>
      <c r="Q237" s="3" t="s">
        <v>23090</v>
      </c>
      <c r="R237" s="5" t="s">
        <v>23315</v>
      </c>
      <c r="T237" s="3" t="s">
        <v>23094</v>
      </c>
      <c r="U237" s="3" t="s">
        <v>23183</v>
      </c>
      <c r="W237" s="3" t="s">
        <v>24058</v>
      </c>
      <c r="X237" s="3" t="s">
        <v>24059</v>
      </c>
      <c r="Y237" s="3" t="s">
        <v>24060</v>
      </c>
    </row>
    <row r="238" spans="1:25">
      <c r="A238" s="3">
        <v>20750475</v>
      </c>
      <c r="B238" s="3">
        <v>75</v>
      </c>
      <c r="C238" s="3" t="s">
        <v>811</v>
      </c>
      <c r="D238" s="3">
        <v>712</v>
      </c>
      <c r="E238" s="3">
        <v>1358</v>
      </c>
      <c r="F238" s="3">
        <v>13599</v>
      </c>
      <c r="G238" s="3" t="s">
        <v>812</v>
      </c>
      <c r="H238" s="3" t="s">
        <v>172</v>
      </c>
      <c r="I238" s="3" t="s">
        <v>813</v>
      </c>
    </row>
    <row r="239" spans="1:25">
      <c r="A239" s="3">
        <v>22898883</v>
      </c>
      <c r="B239" s="3">
        <v>75</v>
      </c>
      <c r="C239" s="3" t="s">
        <v>814</v>
      </c>
      <c r="D239" s="3">
        <v>287</v>
      </c>
      <c r="E239" s="3">
        <v>759</v>
      </c>
      <c r="F239" s="3">
        <v>9853</v>
      </c>
      <c r="G239" s="3" t="s">
        <v>815</v>
      </c>
      <c r="H239" s="3" t="s">
        <v>28</v>
      </c>
      <c r="I239" s="3" t="s">
        <v>816</v>
      </c>
      <c r="J239" s="3" t="s">
        <v>20</v>
      </c>
      <c r="K239" s="3">
        <f t="shared" si="8"/>
        <v>33</v>
      </c>
      <c r="M239" s="3">
        <v>1985</v>
      </c>
      <c r="Q239" s="3" t="s">
        <v>23090</v>
      </c>
      <c r="R239" s="6" t="s">
        <v>23316</v>
      </c>
      <c r="T239" s="3" t="s">
        <v>23095</v>
      </c>
      <c r="V239" s="3" t="s">
        <v>25</v>
      </c>
      <c r="W239" s="3" t="s">
        <v>24061</v>
      </c>
      <c r="X239" s="3" t="s">
        <v>24062</v>
      </c>
      <c r="Y239" s="3" t="s">
        <v>24063</v>
      </c>
    </row>
    <row r="240" spans="1:25">
      <c r="A240" s="3">
        <v>40395320</v>
      </c>
      <c r="B240" s="3">
        <v>75</v>
      </c>
      <c r="C240" s="3" t="s">
        <v>817</v>
      </c>
      <c r="D240" s="3">
        <v>478</v>
      </c>
      <c r="E240" s="3">
        <v>174</v>
      </c>
      <c r="F240" s="3">
        <v>6068</v>
      </c>
      <c r="G240" s="3" t="s">
        <v>818</v>
      </c>
      <c r="H240" s="3" t="s">
        <v>28</v>
      </c>
      <c r="I240" s="3" t="s">
        <v>819</v>
      </c>
    </row>
    <row r="241" spans="1:25">
      <c r="A241" s="3">
        <v>119765480</v>
      </c>
      <c r="B241" s="3">
        <v>75</v>
      </c>
      <c r="C241" s="3" t="s">
        <v>820</v>
      </c>
      <c r="D241" s="3">
        <v>104</v>
      </c>
      <c r="E241" s="3">
        <v>69</v>
      </c>
      <c r="F241" s="3">
        <v>17874</v>
      </c>
      <c r="G241" s="3" t="s">
        <v>821</v>
      </c>
      <c r="H241" s="3" t="s">
        <v>822</v>
      </c>
      <c r="I241" s="3" t="s">
        <v>823</v>
      </c>
    </row>
    <row r="242" spans="1:25">
      <c r="A242" s="3">
        <v>2714805709</v>
      </c>
      <c r="B242" s="3">
        <v>75</v>
      </c>
      <c r="C242" s="3" t="s">
        <v>824</v>
      </c>
      <c r="D242" s="3">
        <v>201</v>
      </c>
      <c r="E242" s="3">
        <v>145</v>
      </c>
      <c r="F242" s="3">
        <v>825</v>
      </c>
      <c r="G242" s="3" t="s">
        <v>825</v>
      </c>
      <c r="H242" s="3" t="s">
        <v>28</v>
      </c>
      <c r="I242" s="3" t="s">
        <v>826</v>
      </c>
    </row>
    <row r="243" spans="1:25">
      <c r="A243" s="3">
        <v>37150476</v>
      </c>
      <c r="B243" s="3">
        <v>74</v>
      </c>
      <c r="C243" s="3" t="s">
        <v>827</v>
      </c>
      <c r="D243" s="3">
        <v>186</v>
      </c>
      <c r="E243" s="3">
        <v>400</v>
      </c>
      <c r="F243" s="3">
        <v>18218</v>
      </c>
      <c r="G243" s="3" t="s">
        <v>828</v>
      </c>
      <c r="H243" s="3" t="s">
        <v>28</v>
      </c>
      <c r="I243" s="3" t="s">
        <v>829</v>
      </c>
      <c r="J243" s="3" t="s">
        <v>20</v>
      </c>
      <c r="K243" s="3">
        <f t="shared" si="8"/>
        <v>28</v>
      </c>
      <c r="L243" s="3">
        <v>18</v>
      </c>
      <c r="M243" s="3">
        <v>2008</v>
      </c>
      <c r="N243" s="6" t="s">
        <v>23317</v>
      </c>
      <c r="T243" s="3" t="s">
        <v>23087</v>
      </c>
      <c r="W243" s="3" t="s">
        <v>23958</v>
      </c>
      <c r="X243" s="3" t="s">
        <v>24064</v>
      </c>
      <c r="Y243" s="3" t="s">
        <v>24065</v>
      </c>
    </row>
    <row r="244" spans="1:25">
      <c r="A244" s="3">
        <v>38629183</v>
      </c>
      <c r="B244" s="3">
        <v>74</v>
      </c>
      <c r="C244" s="3" t="s">
        <v>830</v>
      </c>
      <c r="D244" s="3">
        <v>132</v>
      </c>
      <c r="E244" s="3">
        <v>372</v>
      </c>
      <c r="F244" s="3">
        <v>4931</v>
      </c>
      <c r="G244" s="3" t="s">
        <v>831</v>
      </c>
      <c r="H244" s="3" t="s">
        <v>28</v>
      </c>
      <c r="I244" s="3" t="s">
        <v>832</v>
      </c>
      <c r="J244" s="3" t="s">
        <v>20</v>
      </c>
      <c r="S244" s="3" t="s">
        <v>23318</v>
      </c>
      <c r="T244" s="3" t="s">
        <v>23095</v>
      </c>
      <c r="V244" s="3" t="s">
        <v>23168</v>
      </c>
      <c r="W244" s="3" t="s">
        <v>23713</v>
      </c>
      <c r="X244" s="3" t="s">
        <v>24066</v>
      </c>
      <c r="Y244" s="3" t="s">
        <v>24067</v>
      </c>
    </row>
    <row r="245" spans="1:25" ht="20">
      <c r="A245" s="3">
        <v>72136163</v>
      </c>
      <c r="B245" s="3">
        <v>74</v>
      </c>
      <c r="C245" s="3" t="s">
        <v>833</v>
      </c>
      <c r="D245" s="3">
        <v>72</v>
      </c>
      <c r="E245" s="3">
        <v>66</v>
      </c>
      <c r="F245" s="3">
        <v>1581</v>
      </c>
      <c r="G245" s="3" t="s">
        <v>834</v>
      </c>
      <c r="I245" s="3" t="s">
        <v>835</v>
      </c>
      <c r="J245" s="3" t="s">
        <v>20</v>
      </c>
      <c r="K245" s="3">
        <f t="shared" si="8"/>
        <v>44</v>
      </c>
      <c r="L245" s="3">
        <v>18</v>
      </c>
      <c r="M245" s="3">
        <v>1992</v>
      </c>
      <c r="N245" s="1" t="s">
        <v>23321</v>
      </c>
      <c r="O245" s="3" t="s">
        <v>22</v>
      </c>
      <c r="P245" s="1" t="s">
        <v>23192</v>
      </c>
      <c r="Q245" s="3" t="s">
        <v>23090</v>
      </c>
      <c r="R245" s="2" t="s">
        <v>23319</v>
      </c>
      <c r="T245" s="3" t="s">
        <v>23093</v>
      </c>
      <c r="V245" s="3" t="s">
        <v>23320</v>
      </c>
      <c r="W245" s="3" t="s">
        <v>23970</v>
      </c>
      <c r="X245" s="3" t="s">
        <v>24068</v>
      </c>
      <c r="Y245" s="3" t="s">
        <v>24069</v>
      </c>
    </row>
    <row r="246" spans="1:25">
      <c r="A246" s="3">
        <v>179416232</v>
      </c>
      <c r="B246" s="3">
        <v>74</v>
      </c>
      <c r="C246" s="3" t="s">
        <v>836</v>
      </c>
      <c r="D246" s="3">
        <v>920</v>
      </c>
      <c r="E246" s="3">
        <v>1813</v>
      </c>
      <c r="F246" s="3">
        <v>2593</v>
      </c>
      <c r="G246" s="3" t="s">
        <v>837</v>
      </c>
      <c r="I246" s="3" t="s">
        <v>838</v>
      </c>
      <c r="J246" s="3" t="s">
        <v>33</v>
      </c>
      <c r="K246" s="3">
        <f t="shared" si="8"/>
        <v>43</v>
      </c>
      <c r="M246" s="3">
        <v>1975</v>
      </c>
      <c r="Q246" s="3" t="s">
        <v>23090</v>
      </c>
      <c r="R246" s="1" t="s">
        <v>23322</v>
      </c>
      <c r="V246" s="3" t="s">
        <v>23148</v>
      </c>
      <c r="W246" s="3" t="s">
        <v>24070</v>
      </c>
      <c r="X246" s="3" t="s">
        <v>24071</v>
      </c>
      <c r="Y246" s="3" t="s">
        <v>24072</v>
      </c>
    </row>
    <row r="247" spans="1:25">
      <c r="A247" s="3">
        <v>14260793</v>
      </c>
      <c r="B247" s="3">
        <v>73</v>
      </c>
      <c r="C247" s="3" t="s">
        <v>839</v>
      </c>
      <c r="D247" s="3">
        <v>331</v>
      </c>
      <c r="E247" s="3">
        <v>342</v>
      </c>
      <c r="F247" s="3">
        <v>20151</v>
      </c>
      <c r="G247" s="3" t="s">
        <v>840</v>
      </c>
      <c r="H247" s="3" t="s">
        <v>28</v>
      </c>
      <c r="I247" s="3" t="s">
        <v>841</v>
      </c>
      <c r="J247" s="3" t="s">
        <v>20</v>
      </c>
      <c r="T247" s="3" t="s">
        <v>23095</v>
      </c>
      <c r="U247" s="3" t="s">
        <v>23161</v>
      </c>
      <c r="W247" s="3" t="s">
        <v>23963</v>
      </c>
      <c r="X247" s="3" t="s">
        <v>24074</v>
      </c>
      <c r="Y247" s="3" t="s">
        <v>24073</v>
      </c>
    </row>
    <row r="248" spans="1:25" ht="20">
      <c r="A248" s="3">
        <v>24827211</v>
      </c>
      <c r="B248" s="3">
        <v>73</v>
      </c>
      <c r="C248" s="3" t="s">
        <v>842</v>
      </c>
      <c r="D248" s="3">
        <v>80</v>
      </c>
      <c r="E248" s="3">
        <v>437</v>
      </c>
      <c r="F248" s="3">
        <v>1572</v>
      </c>
      <c r="G248" s="3" t="s">
        <v>843</v>
      </c>
      <c r="H248" s="3" t="s">
        <v>28</v>
      </c>
      <c r="I248" s="3" t="s">
        <v>844</v>
      </c>
      <c r="J248" s="3" t="s">
        <v>20</v>
      </c>
      <c r="Q248" s="3" t="s">
        <v>23090</v>
      </c>
      <c r="R248" s="2" t="s">
        <v>23323</v>
      </c>
      <c r="V248" s="3" t="s">
        <v>25</v>
      </c>
      <c r="W248" s="3" t="s">
        <v>24075</v>
      </c>
      <c r="X248" s="3" t="s">
        <v>24076</v>
      </c>
      <c r="Y248" s="3" t="s">
        <v>24077</v>
      </c>
    </row>
    <row r="249" spans="1:25" ht="20">
      <c r="A249" s="3">
        <v>37851716</v>
      </c>
      <c r="B249" s="3">
        <v>73</v>
      </c>
      <c r="C249" s="3" t="s">
        <v>845</v>
      </c>
      <c r="D249" s="3">
        <v>217</v>
      </c>
      <c r="E249" s="3">
        <v>1405</v>
      </c>
      <c r="F249" s="3">
        <v>4508</v>
      </c>
      <c r="G249" s="3" t="s">
        <v>846</v>
      </c>
      <c r="H249" s="3" t="s">
        <v>28</v>
      </c>
      <c r="I249" s="3" t="s">
        <v>847</v>
      </c>
      <c r="J249" s="3" t="s">
        <v>20</v>
      </c>
      <c r="K249" s="3">
        <f t="shared" si="8"/>
        <v>30</v>
      </c>
      <c r="L249" s="3">
        <v>18</v>
      </c>
      <c r="M249" s="3">
        <v>2006</v>
      </c>
      <c r="N249" s="2" t="s">
        <v>23326</v>
      </c>
      <c r="O249" s="3" t="s">
        <v>46</v>
      </c>
      <c r="P249" s="1" t="s">
        <v>23269</v>
      </c>
      <c r="Q249" s="3" t="s">
        <v>23090</v>
      </c>
      <c r="R249" s="7" t="s">
        <v>23325</v>
      </c>
      <c r="S249" s="3" t="s">
        <v>24</v>
      </c>
      <c r="T249" s="3" t="s">
        <v>23087</v>
      </c>
      <c r="U249" s="3" t="s">
        <v>23162</v>
      </c>
      <c r="V249" s="3" t="s">
        <v>23324</v>
      </c>
      <c r="W249" s="3" t="s">
        <v>23963</v>
      </c>
      <c r="X249" s="3" t="s">
        <v>23866</v>
      </c>
      <c r="Y249" s="3" t="s">
        <v>24078</v>
      </c>
    </row>
    <row r="250" spans="1:25" ht="20">
      <c r="A250" s="3">
        <v>373547600</v>
      </c>
      <c r="B250" s="3">
        <v>73</v>
      </c>
      <c r="C250" s="3" t="s">
        <v>848</v>
      </c>
      <c r="D250" s="3">
        <v>66</v>
      </c>
      <c r="E250" s="3">
        <v>191</v>
      </c>
      <c r="F250" s="3">
        <v>8001</v>
      </c>
      <c r="G250" s="3" t="s">
        <v>849</v>
      </c>
      <c r="I250" s="3" t="s">
        <v>850</v>
      </c>
      <c r="J250" s="3" t="s">
        <v>20</v>
      </c>
      <c r="K250" s="3">
        <f t="shared" si="8"/>
        <v>33</v>
      </c>
      <c r="L250" s="3">
        <v>18</v>
      </c>
      <c r="M250" s="3">
        <v>2003</v>
      </c>
      <c r="N250" s="2" t="s">
        <v>23329</v>
      </c>
      <c r="O250" s="3" t="s">
        <v>46</v>
      </c>
      <c r="P250" s="2" t="s">
        <v>23337</v>
      </c>
      <c r="Q250" s="3" t="s">
        <v>23090</v>
      </c>
      <c r="R250" s="1" t="s">
        <v>23328</v>
      </c>
      <c r="S250" s="3" t="s">
        <v>264</v>
      </c>
      <c r="T250" s="3" t="s">
        <v>23094</v>
      </c>
      <c r="U250" s="3" t="s">
        <v>23162</v>
      </c>
      <c r="V250" s="3" t="s">
        <v>23327</v>
      </c>
      <c r="W250" s="3" t="s">
        <v>24080</v>
      </c>
      <c r="X250" s="3" t="s">
        <v>23729</v>
      </c>
      <c r="Y250" s="3" t="s">
        <v>24079</v>
      </c>
    </row>
    <row r="251" spans="1:25">
      <c r="A251" s="3">
        <v>2573277692</v>
      </c>
      <c r="B251" s="3">
        <v>73</v>
      </c>
      <c r="C251" s="3" t="s">
        <v>851</v>
      </c>
      <c r="D251" s="3">
        <v>436</v>
      </c>
      <c r="E251" s="3">
        <v>552</v>
      </c>
      <c r="F251" s="3">
        <v>1787</v>
      </c>
      <c r="G251" s="3" t="s">
        <v>852</v>
      </c>
      <c r="H251" s="3" t="s">
        <v>28</v>
      </c>
      <c r="I251" s="3" t="s">
        <v>853</v>
      </c>
    </row>
    <row r="252" spans="1:25">
      <c r="A252" s="3">
        <v>275419943</v>
      </c>
      <c r="B252" s="3">
        <v>72</v>
      </c>
      <c r="C252" s="3" t="s">
        <v>854</v>
      </c>
      <c r="D252" s="3">
        <v>198</v>
      </c>
      <c r="E252" s="3">
        <v>130</v>
      </c>
      <c r="F252" s="3">
        <v>24432</v>
      </c>
      <c r="G252" s="3" t="s">
        <v>855</v>
      </c>
      <c r="H252" s="3" t="s">
        <v>28</v>
      </c>
      <c r="I252" s="3" t="s">
        <v>856</v>
      </c>
      <c r="J252" s="3" t="s">
        <v>20</v>
      </c>
      <c r="Q252" s="3" t="s">
        <v>23090</v>
      </c>
      <c r="R252" s="1" t="s">
        <v>23330</v>
      </c>
      <c r="T252" s="3" t="s">
        <v>23087</v>
      </c>
      <c r="U252" s="3" t="s">
        <v>23183</v>
      </c>
      <c r="V252" s="3" t="s">
        <v>23331</v>
      </c>
      <c r="W252" s="3" t="s">
        <v>24081</v>
      </c>
      <c r="X252" s="3" t="s">
        <v>24082</v>
      </c>
      <c r="Y252" s="3" t="s">
        <v>24083</v>
      </c>
    </row>
    <row r="253" spans="1:25">
      <c r="A253" s="3">
        <v>2710643592</v>
      </c>
      <c r="B253" s="3">
        <v>72</v>
      </c>
      <c r="C253" s="3" t="s">
        <v>857</v>
      </c>
      <c r="D253" s="3">
        <v>74</v>
      </c>
      <c r="E253" s="3">
        <v>255</v>
      </c>
      <c r="F253" s="3">
        <v>587</v>
      </c>
      <c r="G253" s="3" t="s">
        <v>858</v>
      </c>
      <c r="I253" s="3" t="s">
        <v>859</v>
      </c>
      <c r="J253" s="3" t="s">
        <v>33</v>
      </c>
      <c r="Q253" s="3" t="s">
        <v>23090</v>
      </c>
      <c r="R253" s="1" t="s">
        <v>23136</v>
      </c>
      <c r="S253" s="1"/>
      <c r="T253" s="3" t="s">
        <v>23094</v>
      </c>
      <c r="U253" s="3" t="s">
        <v>23162</v>
      </c>
      <c r="V253" s="3" t="s">
        <v>23332</v>
      </c>
      <c r="W253" s="3" t="s">
        <v>24084</v>
      </c>
      <c r="X253" s="3" t="s">
        <v>24085</v>
      </c>
      <c r="Y253" s="3" t="s">
        <v>24086</v>
      </c>
    </row>
    <row r="254" spans="1:25">
      <c r="A254" s="3">
        <v>17957453</v>
      </c>
      <c r="B254" s="3">
        <v>71</v>
      </c>
      <c r="C254" s="3" t="s">
        <v>860</v>
      </c>
      <c r="D254" s="3">
        <v>254</v>
      </c>
      <c r="E254" s="3">
        <v>154</v>
      </c>
      <c r="F254" s="3">
        <v>3370</v>
      </c>
      <c r="G254" s="3" t="s">
        <v>861</v>
      </c>
      <c r="H254" s="3" t="s">
        <v>28</v>
      </c>
      <c r="I254" s="3" t="s">
        <v>862</v>
      </c>
      <c r="J254" s="3" t="s">
        <v>20</v>
      </c>
      <c r="T254" s="3" t="s">
        <v>23087</v>
      </c>
      <c r="V254" s="3" t="s">
        <v>25</v>
      </c>
      <c r="W254" s="3" t="s">
        <v>23648</v>
      </c>
      <c r="X254" s="3" t="s">
        <v>24006</v>
      </c>
      <c r="Y254" s="3" t="s">
        <v>24087</v>
      </c>
    </row>
    <row r="255" spans="1:25">
      <c r="A255" s="3">
        <v>20555326</v>
      </c>
      <c r="B255" s="3">
        <v>71</v>
      </c>
      <c r="C255" s="3" t="s">
        <v>863</v>
      </c>
      <c r="D255" s="3">
        <v>139</v>
      </c>
      <c r="E255" s="3">
        <v>658</v>
      </c>
      <c r="F255" s="3">
        <v>6841</v>
      </c>
      <c r="G255" s="3" t="s">
        <v>864</v>
      </c>
      <c r="H255" s="3" t="s">
        <v>28</v>
      </c>
      <c r="I255" s="3" t="s">
        <v>865</v>
      </c>
      <c r="J255" s="3" t="s">
        <v>20</v>
      </c>
      <c r="S255" s="3" t="s">
        <v>23333</v>
      </c>
      <c r="T255" s="3" t="s">
        <v>23095</v>
      </c>
      <c r="W255" s="3" t="s">
        <v>23734</v>
      </c>
      <c r="X255" s="3" t="s">
        <v>24088</v>
      </c>
      <c r="Y255" s="3" t="s">
        <v>24089</v>
      </c>
    </row>
    <row r="256" spans="1:25" ht="20">
      <c r="A256" s="3">
        <v>24913581</v>
      </c>
      <c r="B256" s="3">
        <v>71</v>
      </c>
      <c r="C256" s="3" t="s">
        <v>866</v>
      </c>
      <c r="D256" s="3">
        <v>199</v>
      </c>
      <c r="E256" s="3">
        <v>224</v>
      </c>
      <c r="F256" s="3">
        <v>2780</v>
      </c>
      <c r="G256" s="3" t="s">
        <v>867</v>
      </c>
      <c r="H256" s="3" t="s">
        <v>28</v>
      </c>
      <c r="I256" s="3" t="s">
        <v>868</v>
      </c>
      <c r="J256" s="3" t="s">
        <v>20</v>
      </c>
      <c r="K256" s="3">
        <f t="shared" si="8"/>
        <v>44</v>
      </c>
      <c r="L256" s="3">
        <v>18</v>
      </c>
      <c r="M256" s="3">
        <v>1992</v>
      </c>
      <c r="N256" s="2" t="s">
        <v>23335</v>
      </c>
      <c r="O256" s="3" t="s">
        <v>23204</v>
      </c>
      <c r="P256" s="1" t="s">
        <v>23336</v>
      </c>
      <c r="Q256" s="3" t="s">
        <v>23090</v>
      </c>
      <c r="R256" s="1" t="s">
        <v>23334</v>
      </c>
      <c r="S256" s="3" t="s">
        <v>24</v>
      </c>
      <c r="T256" s="3" t="s">
        <v>23087</v>
      </c>
      <c r="U256" s="3" t="s">
        <v>23161</v>
      </c>
      <c r="V256" s="3" t="s">
        <v>25</v>
      </c>
      <c r="W256" s="3" t="s">
        <v>24090</v>
      </c>
      <c r="X256" s="3" t="s">
        <v>24091</v>
      </c>
      <c r="Y256" s="3" t="s">
        <v>24092</v>
      </c>
    </row>
    <row r="257" spans="1:25">
      <c r="A257" s="3">
        <v>77285516</v>
      </c>
      <c r="B257" s="3">
        <v>71</v>
      </c>
      <c r="C257" s="3" t="s">
        <v>869</v>
      </c>
      <c r="D257" s="3">
        <v>225</v>
      </c>
      <c r="E257" s="3">
        <v>361</v>
      </c>
      <c r="F257" s="3">
        <v>6017</v>
      </c>
      <c r="G257" s="3" t="s">
        <v>870</v>
      </c>
      <c r="H257" s="3" t="s">
        <v>28</v>
      </c>
      <c r="I257" s="3" t="s">
        <v>871</v>
      </c>
      <c r="J257" s="3" t="s">
        <v>20</v>
      </c>
      <c r="T257" s="3" t="s">
        <v>23093</v>
      </c>
      <c r="V257" s="3" t="s">
        <v>23338</v>
      </c>
      <c r="W257" s="3" t="s">
        <v>24093</v>
      </c>
      <c r="X257" s="3" t="s">
        <v>24035</v>
      </c>
      <c r="Y257" s="3" t="s">
        <v>24094</v>
      </c>
    </row>
    <row r="258" spans="1:25">
      <c r="A258" s="3">
        <v>22394686</v>
      </c>
      <c r="B258" s="3">
        <v>70</v>
      </c>
      <c r="C258" s="3" t="s">
        <v>872</v>
      </c>
      <c r="D258" s="3">
        <v>135</v>
      </c>
      <c r="E258" s="3">
        <v>99</v>
      </c>
      <c r="F258" s="3">
        <v>4535</v>
      </c>
      <c r="G258" s="3" t="s">
        <v>873</v>
      </c>
      <c r="H258" s="3" t="s">
        <v>28</v>
      </c>
      <c r="I258" s="3" t="s">
        <v>874</v>
      </c>
    </row>
    <row r="259" spans="1:25">
      <c r="A259" s="3">
        <v>190318933</v>
      </c>
      <c r="B259" s="3">
        <v>70</v>
      </c>
      <c r="C259" s="3" t="s">
        <v>875</v>
      </c>
      <c r="D259" s="3">
        <v>143</v>
      </c>
      <c r="E259" s="3">
        <v>363</v>
      </c>
      <c r="F259" s="3">
        <v>445</v>
      </c>
      <c r="G259" s="3" t="s">
        <v>876</v>
      </c>
      <c r="H259" s="3" t="s">
        <v>28</v>
      </c>
      <c r="I259" s="3" t="s">
        <v>877</v>
      </c>
    </row>
    <row r="260" spans="1:25">
      <c r="A260" s="3">
        <v>912091584</v>
      </c>
      <c r="B260" s="3">
        <v>70</v>
      </c>
      <c r="C260" s="3" t="s">
        <v>878</v>
      </c>
      <c r="D260" s="3">
        <v>540</v>
      </c>
      <c r="E260" s="3">
        <v>466</v>
      </c>
      <c r="F260" s="3">
        <v>507</v>
      </c>
      <c r="G260" s="3" t="s">
        <v>879</v>
      </c>
      <c r="I260" s="3" t="s">
        <v>880</v>
      </c>
    </row>
    <row r="261" spans="1:25">
      <c r="A261" s="3">
        <v>2536111839</v>
      </c>
      <c r="B261" s="3">
        <v>70</v>
      </c>
      <c r="C261" s="3" t="s">
        <v>881</v>
      </c>
      <c r="D261" s="3">
        <v>180</v>
      </c>
      <c r="E261" s="3">
        <v>345</v>
      </c>
      <c r="F261" s="3">
        <v>3808</v>
      </c>
      <c r="G261" s="3" t="s">
        <v>882</v>
      </c>
      <c r="I261" s="3" t="s">
        <v>883</v>
      </c>
    </row>
    <row r="262" spans="1:25">
      <c r="A262" s="3">
        <v>73549393</v>
      </c>
      <c r="B262" s="3">
        <v>69</v>
      </c>
      <c r="C262" s="3" t="s">
        <v>884</v>
      </c>
      <c r="D262" s="3">
        <v>295</v>
      </c>
      <c r="E262" s="3">
        <v>286</v>
      </c>
      <c r="F262" s="3">
        <v>29445</v>
      </c>
      <c r="G262" s="3" t="s">
        <v>885</v>
      </c>
      <c r="H262" s="3" t="s">
        <v>28</v>
      </c>
      <c r="I262" s="3" t="s">
        <v>886</v>
      </c>
      <c r="J262" s="3" t="s">
        <v>20</v>
      </c>
      <c r="S262" s="3" t="s">
        <v>24</v>
      </c>
      <c r="T262" s="3" t="s">
        <v>23094</v>
      </c>
      <c r="U262" s="3" t="s">
        <v>23183</v>
      </c>
      <c r="V262" s="3" t="s">
        <v>23339</v>
      </c>
      <c r="W262" s="3" t="s">
        <v>24095</v>
      </c>
      <c r="X262" s="3" t="s">
        <v>24096</v>
      </c>
      <c r="Y262" s="3" t="s">
        <v>24097</v>
      </c>
    </row>
    <row r="263" spans="1:25" ht="20">
      <c r="A263" s="3">
        <v>84585431</v>
      </c>
      <c r="B263" s="3">
        <v>69</v>
      </c>
      <c r="C263" s="3" t="s">
        <v>887</v>
      </c>
      <c r="D263" s="3">
        <v>347</v>
      </c>
      <c r="E263" s="3">
        <v>443</v>
      </c>
      <c r="F263" s="3">
        <v>2619</v>
      </c>
      <c r="G263" s="3" t="s">
        <v>888</v>
      </c>
      <c r="H263" s="3" t="s">
        <v>43</v>
      </c>
      <c r="I263" s="3" t="s">
        <v>889</v>
      </c>
      <c r="J263" s="3" t="s">
        <v>33</v>
      </c>
      <c r="L263" s="3">
        <v>19</v>
      </c>
      <c r="M263" s="3">
        <v>2009</v>
      </c>
      <c r="N263" s="2" t="s">
        <v>23340</v>
      </c>
      <c r="O263" s="3" t="s">
        <v>22</v>
      </c>
      <c r="P263" s="1" t="s">
        <v>23343</v>
      </c>
      <c r="Q263" s="3" t="s">
        <v>23090</v>
      </c>
      <c r="R263" s="1" t="s">
        <v>23341</v>
      </c>
      <c r="S263" s="3" t="s">
        <v>24</v>
      </c>
      <c r="T263" s="3" t="s">
        <v>23093</v>
      </c>
      <c r="U263" s="3" t="s">
        <v>23163</v>
      </c>
      <c r="V263" s="3" t="s">
        <v>23342</v>
      </c>
      <c r="W263" s="3" t="s">
        <v>24098</v>
      </c>
      <c r="X263" s="3" t="s">
        <v>24099</v>
      </c>
      <c r="Y263" s="3" t="s">
        <v>24100</v>
      </c>
    </row>
    <row r="264" spans="1:25" ht="20">
      <c r="A264" s="3">
        <v>66445921</v>
      </c>
      <c r="B264" s="3">
        <v>68</v>
      </c>
      <c r="C264" s="3" t="s">
        <v>890</v>
      </c>
      <c r="D264" s="3">
        <v>412</v>
      </c>
      <c r="E264" s="3">
        <v>458</v>
      </c>
      <c r="F264" s="3">
        <v>7308</v>
      </c>
      <c r="G264" s="3" t="s">
        <v>891</v>
      </c>
      <c r="H264" s="3" t="s">
        <v>28</v>
      </c>
      <c r="I264" s="3" t="s">
        <v>892</v>
      </c>
      <c r="J264" s="3" t="s">
        <v>33</v>
      </c>
      <c r="Q264" s="3" t="s">
        <v>23090</v>
      </c>
      <c r="R264" s="2" t="s">
        <v>23344</v>
      </c>
      <c r="T264" s="3" t="s">
        <v>23094</v>
      </c>
      <c r="V264" s="3" t="s">
        <v>25</v>
      </c>
      <c r="W264" s="3" t="s">
        <v>24101</v>
      </c>
      <c r="X264" s="3" t="s">
        <v>24102</v>
      </c>
      <c r="Y264" s="3" t="s">
        <v>24103</v>
      </c>
    </row>
    <row r="265" spans="1:25">
      <c r="A265" s="3">
        <v>266437916</v>
      </c>
      <c r="B265" s="3">
        <v>68</v>
      </c>
      <c r="C265" s="3" t="s">
        <v>893</v>
      </c>
      <c r="D265" s="3">
        <v>396</v>
      </c>
      <c r="E265" s="3">
        <v>339</v>
      </c>
      <c r="F265" s="3">
        <v>3287</v>
      </c>
      <c r="G265" s="3" t="s">
        <v>894</v>
      </c>
      <c r="H265" s="3" t="s">
        <v>28</v>
      </c>
      <c r="I265" s="3" t="s">
        <v>895</v>
      </c>
    </row>
    <row r="266" spans="1:25">
      <c r="A266" s="3">
        <v>348066288</v>
      </c>
      <c r="B266" s="3">
        <v>68</v>
      </c>
      <c r="C266" s="3" t="s">
        <v>896</v>
      </c>
      <c r="D266" s="3">
        <v>106</v>
      </c>
      <c r="E266" s="3">
        <v>405</v>
      </c>
      <c r="F266" s="3">
        <v>766</v>
      </c>
      <c r="G266" s="3" t="s">
        <v>897</v>
      </c>
      <c r="I266" s="3" t="s">
        <v>898</v>
      </c>
      <c r="J266" s="3" t="s">
        <v>33</v>
      </c>
      <c r="T266" s="3" t="s">
        <v>23087</v>
      </c>
      <c r="U266" s="3" t="s">
        <v>23162</v>
      </c>
      <c r="V266" s="3" t="s">
        <v>23345</v>
      </c>
      <c r="W266" s="3" t="s">
        <v>24104</v>
      </c>
      <c r="X266" s="3" t="s">
        <v>24105</v>
      </c>
      <c r="Y266" s="3" t="s">
        <v>24106</v>
      </c>
    </row>
    <row r="267" spans="1:25">
      <c r="A267" s="3">
        <v>15420821</v>
      </c>
      <c r="B267" s="3">
        <v>67</v>
      </c>
      <c r="C267" s="3" t="s">
        <v>899</v>
      </c>
      <c r="D267" s="3">
        <v>282</v>
      </c>
      <c r="E267" s="3">
        <v>267</v>
      </c>
      <c r="F267" s="3">
        <v>21896</v>
      </c>
      <c r="G267" s="3" t="s">
        <v>900</v>
      </c>
      <c r="H267" s="3" t="s">
        <v>28</v>
      </c>
      <c r="I267" s="3" t="s">
        <v>901</v>
      </c>
      <c r="J267" s="3" t="s">
        <v>20</v>
      </c>
      <c r="K267" s="3">
        <f t="shared" si="8"/>
        <v>36</v>
      </c>
      <c r="L267" s="3">
        <v>18</v>
      </c>
      <c r="M267" s="3">
        <v>2000</v>
      </c>
      <c r="N267" s="3" t="s">
        <v>23347</v>
      </c>
      <c r="O267" s="3" t="s">
        <v>22</v>
      </c>
      <c r="P267" s="3" t="s">
        <v>23348</v>
      </c>
      <c r="Q267" s="3" t="s">
        <v>23090</v>
      </c>
      <c r="R267" s="1" t="s">
        <v>23346</v>
      </c>
      <c r="T267" s="3" t="s">
        <v>23087</v>
      </c>
      <c r="U267" s="3" t="s">
        <v>23161</v>
      </c>
      <c r="V267" s="3" t="s">
        <v>23349</v>
      </c>
      <c r="W267" s="3" t="s">
        <v>23970</v>
      </c>
      <c r="X267" s="3" t="s">
        <v>24107</v>
      </c>
      <c r="Y267" s="3" t="s">
        <v>24108</v>
      </c>
    </row>
    <row r="268" spans="1:25">
      <c r="A268" s="3">
        <v>19516185</v>
      </c>
      <c r="B268" s="3">
        <v>67</v>
      </c>
      <c r="C268" s="3" t="s">
        <v>902</v>
      </c>
      <c r="D268" s="3">
        <v>307</v>
      </c>
      <c r="E268" s="3">
        <v>830</v>
      </c>
      <c r="F268" s="3">
        <v>5100</v>
      </c>
      <c r="G268" s="3" t="s">
        <v>903</v>
      </c>
      <c r="H268" s="3" t="s">
        <v>28</v>
      </c>
      <c r="I268" s="3" t="s">
        <v>904</v>
      </c>
      <c r="J268" s="3" t="s">
        <v>33</v>
      </c>
      <c r="K268" s="3">
        <f t="shared" si="8"/>
        <v>30</v>
      </c>
      <c r="L268" s="3">
        <v>22</v>
      </c>
      <c r="M268" s="3">
        <v>2010</v>
      </c>
      <c r="N268" s="1" t="s">
        <v>23351</v>
      </c>
      <c r="O268" s="3" t="s">
        <v>46</v>
      </c>
      <c r="P268" s="1" t="s">
        <v>23351</v>
      </c>
      <c r="Q268" s="3" t="s">
        <v>23090</v>
      </c>
      <c r="R268" s="1" t="s">
        <v>23350</v>
      </c>
      <c r="T268" s="3" t="s">
        <v>23087</v>
      </c>
      <c r="V268" s="3" t="s">
        <v>23352</v>
      </c>
      <c r="W268" s="3" t="s">
        <v>24109</v>
      </c>
      <c r="X268" s="3" t="s">
        <v>24110</v>
      </c>
      <c r="Y268" s="3" t="s">
        <v>24111</v>
      </c>
    </row>
    <row r="269" spans="1:25">
      <c r="A269" s="3">
        <v>394778146</v>
      </c>
      <c r="B269" s="3">
        <v>67</v>
      </c>
      <c r="C269" s="3" t="s">
        <v>905</v>
      </c>
      <c r="D269" s="3">
        <v>86</v>
      </c>
      <c r="E269" s="3">
        <v>149</v>
      </c>
      <c r="F269" s="3">
        <v>1782</v>
      </c>
      <c r="G269" s="3" t="s">
        <v>906</v>
      </c>
      <c r="I269" s="3" t="s">
        <v>907</v>
      </c>
      <c r="J269" s="3" t="s">
        <v>20</v>
      </c>
      <c r="S269" s="3" t="s">
        <v>264</v>
      </c>
      <c r="T269" s="3" t="s">
        <v>23094</v>
      </c>
      <c r="V269" s="3" t="s">
        <v>23353</v>
      </c>
      <c r="W269" s="3" t="s">
        <v>24112</v>
      </c>
      <c r="X269" s="3" t="s">
        <v>24224</v>
      </c>
      <c r="Y269" s="3" t="s">
        <v>24113</v>
      </c>
    </row>
    <row r="270" spans="1:25">
      <c r="A270" s="3">
        <v>45035398</v>
      </c>
      <c r="B270" s="3">
        <v>66</v>
      </c>
      <c r="C270" s="3" t="s">
        <v>908</v>
      </c>
      <c r="D270" s="3">
        <v>114</v>
      </c>
      <c r="E270" s="3">
        <v>352</v>
      </c>
      <c r="F270" s="3">
        <v>2211</v>
      </c>
      <c r="G270" s="3" t="s">
        <v>909</v>
      </c>
      <c r="H270" s="3" t="s">
        <v>28</v>
      </c>
      <c r="I270" s="3" t="s">
        <v>910</v>
      </c>
      <c r="J270" s="3" t="s">
        <v>20</v>
      </c>
      <c r="T270" s="3" t="s">
        <v>23087</v>
      </c>
      <c r="V270" s="3" t="s">
        <v>23354</v>
      </c>
      <c r="W270" s="3" t="s">
        <v>24114</v>
      </c>
      <c r="X270" s="3" t="s">
        <v>24115</v>
      </c>
      <c r="Y270" s="3" t="s">
        <v>24116</v>
      </c>
    </row>
    <row r="271" spans="1:25">
      <c r="A271" s="3">
        <v>625351474</v>
      </c>
      <c r="B271" s="3">
        <v>66</v>
      </c>
      <c r="C271" s="3" t="s">
        <v>911</v>
      </c>
      <c r="D271" s="3">
        <v>136</v>
      </c>
      <c r="E271" s="3">
        <v>403</v>
      </c>
      <c r="F271" s="3">
        <v>786</v>
      </c>
      <c r="G271" s="3" t="s">
        <v>912</v>
      </c>
      <c r="H271" s="3" t="s">
        <v>28</v>
      </c>
      <c r="I271" s="3" t="s">
        <v>913</v>
      </c>
    </row>
    <row r="272" spans="1:25">
      <c r="A272" s="3">
        <v>24005424</v>
      </c>
      <c r="B272" s="3">
        <v>65</v>
      </c>
      <c r="C272" s="3" t="s">
        <v>914</v>
      </c>
      <c r="D272" s="3">
        <v>84</v>
      </c>
      <c r="E272" s="3">
        <v>255</v>
      </c>
      <c r="F272" s="3">
        <v>1479</v>
      </c>
      <c r="G272" s="3" t="s">
        <v>915</v>
      </c>
      <c r="H272" s="3" t="s">
        <v>28</v>
      </c>
      <c r="I272" s="3" t="s">
        <v>916</v>
      </c>
    </row>
    <row r="273" spans="1:25">
      <c r="A273" s="3">
        <v>116581455</v>
      </c>
      <c r="B273" s="3">
        <v>65</v>
      </c>
      <c r="C273" s="3" t="s">
        <v>917</v>
      </c>
      <c r="D273" s="3">
        <v>55</v>
      </c>
      <c r="E273" s="3">
        <v>283</v>
      </c>
      <c r="F273" s="3">
        <v>1280</v>
      </c>
      <c r="G273" s="3" t="s">
        <v>918</v>
      </c>
      <c r="H273" s="3" t="s">
        <v>52</v>
      </c>
      <c r="I273" s="3" t="s">
        <v>919</v>
      </c>
    </row>
    <row r="274" spans="1:25">
      <c r="A274" s="3">
        <v>185062891</v>
      </c>
      <c r="B274" s="3">
        <v>65</v>
      </c>
      <c r="C274" s="3" t="s">
        <v>920</v>
      </c>
      <c r="D274" s="3">
        <v>65</v>
      </c>
      <c r="E274" s="3">
        <v>162</v>
      </c>
      <c r="F274" s="3">
        <v>554</v>
      </c>
      <c r="G274" s="3" t="s">
        <v>921</v>
      </c>
      <c r="I274" s="3" t="s">
        <v>922</v>
      </c>
    </row>
    <row r="275" spans="1:25">
      <c r="A275" s="3">
        <v>278098250</v>
      </c>
      <c r="B275" s="3">
        <v>65</v>
      </c>
      <c r="C275" s="3" t="s">
        <v>923</v>
      </c>
      <c r="D275" s="3">
        <v>102</v>
      </c>
      <c r="E275" s="3">
        <v>196</v>
      </c>
      <c r="F275" s="3">
        <v>956</v>
      </c>
      <c r="G275" s="3" t="s">
        <v>924</v>
      </c>
      <c r="H275" s="3" t="s">
        <v>52</v>
      </c>
      <c r="I275" s="3" t="s">
        <v>925</v>
      </c>
    </row>
    <row r="276" spans="1:25">
      <c r="A276" s="3">
        <v>353098469</v>
      </c>
      <c r="B276" s="3">
        <v>65</v>
      </c>
      <c r="C276" s="3" t="s">
        <v>926</v>
      </c>
      <c r="D276" s="3">
        <v>64</v>
      </c>
      <c r="E276" s="3">
        <v>111</v>
      </c>
      <c r="F276" s="3">
        <v>4123</v>
      </c>
      <c r="G276" s="3" t="s">
        <v>927</v>
      </c>
      <c r="I276" s="3" t="s">
        <v>928</v>
      </c>
      <c r="J276" s="3" t="s">
        <v>33</v>
      </c>
      <c r="T276" s="3" t="s">
        <v>23093</v>
      </c>
      <c r="W276" s="3" t="s">
        <v>23768</v>
      </c>
      <c r="X276" s="3" t="s">
        <v>24117</v>
      </c>
      <c r="Y276" s="3" t="s">
        <v>24118</v>
      </c>
    </row>
    <row r="277" spans="1:25">
      <c r="A277" s="3">
        <v>19524255</v>
      </c>
      <c r="B277" s="3">
        <v>64</v>
      </c>
      <c r="C277" s="3" t="s">
        <v>929</v>
      </c>
      <c r="D277" s="3">
        <v>156</v>
      </c>
      <c r="E277" s="3">
        <v>404</v>
      </c>
      <c r="F277" s="3">
        <v>5706</v>
      </c>
      <c r="G277" s="3" t="s">
        <v>930</v>
      </c>
      <c r="H277" s="3" t="s">
        <v>28</v>
      </c>
      <c r="I277" s="3" t="s">
        <v>159</v>
      </c>
    </row>
    <row r="278" spans="1:25">
      <c r="A278" s="3">
        <v>191967543</v>
      </c>
      <c r="B278" s="3">
        <v>64</v>
      </c>
      <c r="C278" s="3" t="s">
        <v>931</v>
      </c>
      <c r="D278" s="3">
        <v>153</v>
      </c>
      <c r="E278" s="3">
        <v>416</v>
      </c>
      <c r="F278" s="3">
        <v>7769</v>
      </c>
      <c r="G278" s="3" t="s">
        <v>932</v>
      </c>
      <c r="H278" s="3" t="s">
        <v>28</v>
      </c>
      <c r="I278" s="3" t="s">
        <v>933</v>
      </c>
      <c r="J278" s="3" t="s">
        <v>20</v>
      </c>
      <c r="Q278" s="3" t="s">
        <v>23090</v>
      </c>
      <c r="R278" s="1" t="s">
        <v>23355</v>
      </c>
      <c r="T278" s="3" t="s">
        <v>23087</v>
      </c>
      <c r="U278" s="3" t="s">
        <v>23183</v>
      </c>
      <c r="V278" s="3" t="s">
        <v>23356</v>
      </c>
      <c r="W278" s="3" t="s">
        <v>24119</v>
      </c>
      <c r="X278" s="3" t="s">
        <v>24120</v>
      </c>
      <c r="Y278" s="3" t="s">
        <v>24121</v>
      </c>
    </row>
    <row r="279" spans="1:25">
      <c r="A279" s="3">
        <v>314272661</v>
      </c>
      <c r="B279" s="3">
        <v>64</v>
      </c>
      <c r="C279" s="3" t="s">
        <v>934</v>
      </c>
      <c r="D279" s="3">
        <v>122</v>
      </c>
      <c r="E279" s="3">
        <v>131</v>
      </c>
      <c r="F279" s="3">
        <v>12097</v>
      </c>
      <c r="G279" s="3" t="s">
        <v>935</v>
      </c>
      <c r="H279" s="3" t="s">
        <v>28</v>
      </c>
      <c r="I279" s="3" t="s">
        <v>936</v>
      </c>
      <c r="J279" s="3" t="s">
        <v>20</v>
      </c>
      <c r="T279" s="3" t="s">
        <v>23087</v>
      </c>
      <c r="U279" s="3" t="s">
        <v>23183</v>
      </c>
      <c r="V279" s="3" t="s">
        <v>23092</v>
      </c>
      <c r="W279" s="3" t="s">
        <v>24122</v>
      </c>
      <c r="X279" s="3" t="s">
        <v>24123</v>
      </c>
      <c r="Y279" s="3" t="s">
        <v>24124</v>
      </c>
    </row>
    <row r="280" spans="1:25">
      <c r="A280" s="3">
        <v>498085064</v>
      </c>
      <c r="B280" s="3">
        <v>64</v>
      </c>
      <c r="C280" s="3" t="s">
        <v>937</v>
      </c>
      <c r="D280" s="3">
        <v>336</v>
      </c>
      <c r="E280" s="3">
        <v>909</v>
      </c>
      <c r="F280" s="3">
        <v>38554</v>
      </c>
      <c r="G280" s="3" t="s">
        <v>938</v>
      </c>
      <c r="H280" s="3" t="s">
        <v>939</v>
      </c>
      <c r="I280" s="3" t="s">
        <v>940</v>
      </c>
    </row>
    <row r="281" spans="1:25">
      <c r="A281" s="3">
        <v>887390958</v>
      </c>
      <c r="B281" s="3">
        <v>64</v>
      </c>
      <c r="C281" s="3" t="s">
        <v>941</v>
      </c>
      <c r="D281" s="3">
        <v>257</v>
      </c>
      <c r="E281" s="3">
        <v>231</v>
      </c>
      <c r="F281" s="3">
        <v>1289</v>
      </c>
      <c r="G281" s="3" t="s">
        <v>942</v>
      </c>
      <c r="I281" s="3" t="s">
        <v>943</v>
      </c>
      <c r="J281" s="3" t="s">
        <v>20</v>
      </c>
      <c r="T281" s="3" t="s">
        <v>23087</v>
      </c>
      <c r="V281" s="3" t="s">
        <v>23357</v>
      </c>
      <c r="W281" s="3" t="s">
        <v>24125</v>
      </c>
      <c r="X281" s="3" t="s">
        <v>24126</v>
      </c>
      <c r="Y281" s="3" t="s">
        <v>24127</v>
      </c>
    </row>
    <row r="282" spans="1:25">
      <c r="A282" s="3">
        <v>974294947</v>
      </c>
      <c r="B282" s="3">
        <v>64</v>
      </c>
      <c r="C282" s="3" t="s">
        <v>944</v>
      </c>
      <c r="D282" s="3">
        <v>284</v>
      </c>
      <c r="E282" s="3">
        <v>413</v>
      </c>
      <c r="F282" s="3">
        <v>1012</v>
      </c>
      <c r="G282" s="3" t="s">
        <v>945</v>
      </c>
      <c r="H282" s="3" t="s">
        <v>28</v>
      </c>
      <c r="I282" s="3" t="s">
        <v>946</v>
      </c>
      <c r="J282" s="3" t="s">
        <v>20</v>
      </c>
      <c r="K282" s="3">
        <f t="shared" ref="K282:K301" si="9">2018-(M282-L282)</f>
        <v>24</v>
      </c>
      <c r="L282" s="3">
        <v>18</v>
      </c>
      <c r="M282" s="3">
        <v>2012</v>
      </c>
      <c r="N282" s="1" t="s">
        <v>23359</v>
      </c>
      <c r="O282" s="3" t="s">
        <v>22</v>
      </c>
      <c r="P282" s="1" t="s">
        <v>23361</v>
      </c>
      <c r="Q282" s="3" t="s">
        <v>23090</v>
      </c>
      <c r="R282" s="1" t="s">
        <v>23358</v>
      </c>
      <c r="S282" s="3" t="s">
        <v>23362</v>
      </c>
      <c r="T282" s="3" t="s">
        <v>23087</v>
      </c>
      <c r="U282" s="3" t="s">
        <v>23183</v>
      </c>
      <c r="V282" s="3" t="s">
        <v>23360</v>
      </c>
      <c r="W282" s="3" t="s">
        <v>24128</v>
      </c>
      <c r="X282" s="3" t="s">
        <v>24129</v>
      </c>
      <c r="Y282" s="3" t="s">
        <v>24130</v>
      </c>
    </row>
    <row r="283" spans="1:25">
      <c r="A283" s="3">
        <v>1672273537</v>
      </c>
      <c r="B283" s="3">
        <v>64</v>
      </c>
      <c r="C283" s="3" t="s">
        <v>947</v>
      </c>
      <c r="D283" s="3">
        <v>817</v>
      </c>
      <c r="E283" s="3">
        <v>302</v>
      </c>
      <c r="F283" s="3">
        <v>1236</v>
      </c>
      <c r="G283" s="3" t="s">
        <v>948</v>
      </c>
      <c r="H283" s="3" t="s">
        <v>28</v>
      </c>
      <c r="I283" s="3" t="s">
        <v>949</v>
      </c>
      <c r="J283" s="3" t="s">
        <v>33</v>
      </c>
      <c r="Q283" s="3" t="s">
        <v>23208</v>
      </c>
      <c r="T283" s="3" t="s">
        <v>23093</v>
      </c>
      <c r="V283" s="3" t="s">
        <v>23363</v>
      </c>
      <c r="W283" s="3" t="s">
        <v>24131</v>
      </c>
      <c r="X283" s="3" t="s">
        <v>24138</v>
      </c>
      <c r="Y283" s="3" t="s">
        <v>24132</v>
      </c>
    </row>
    <row r="284" spans="1:25">
      <c r="A284" s="3">
        <v>16453675</v>
      </c>
      <c r="B284" s="3">
        <v>63</v>
      </c>
      <c r="C284" s="3" t="s">
        <v>950</v>
      </c>
      <c r="D284" s="3">
        <v>708</v>
      </c>
      <c r="E284" s="3">
        <v>781</v>
      </c>
      <c r="F284" s="3">
        <v>11119</v>
      </c>
      <c r="G284" s="3" t="s">
        <v>951</v>
      </c>
      <c r="H284" s="3" t="s">
        <v>43</v>
      </c>
      <c r="I284" s="3" t="s">
        <v>952</v>
      </c>
      <c r="J284" s="3" t="s">
        <v>33</v>
      </c>
      <c r="T284" s="3" t="s">
        <v>23087</v>
      </c>
      <c r="W284" s="3" t="s">
        <v>24133</v>
      </c>
      <c r="X284" s="3" t="s">
        <v>24134</v>
      </c>
      <c r="Y284" s="3" t="s">
        <v>24135</v>
      </c>
    </row>
    <row r="285" spans="1:25">
      <c r="A285" s="3">
        <v>88092101</v>
      </c>
      <c r="B285" s="3">
        <v>63</v>
      </c>
      <c r="C285" s="3" t="s">
        <v>953</v>
      </c>
      <c r="D285" s="3">
        <v>438</v>
      </c>
      <c r="E285" s="3">
        <v>2363</v>
      </c>
      <c r="F285" s="3">
        <v>2003</v>
      </c>
      <c r="G285" s="3" t="s">
        <v>954</v>
      </c>
      <c r="I285" s="3" t="s">
        <v>955</v>
      </c>
      <c r="J285" s="3" t="s">
        <v>20</v>
      </c>
      <c r="W285" s="3" t="s">
        <v>24136</v>
      </c>
      <c r="X285" s="3" t="s">
        <v>24030</v>
      </c>
      <c r="Y285" s="3" t="s">
        <v>24137</v>
      </c>
    </row>
    <row r="286" spans="1:25" ht="20">
      <c r="A286" s="3">
        <v>94976177</v>
      </c>
      <c r="B286" s="3">
        <v>63</v>
      </c>
      <c r="C286" s="3" t="s">
        <v>956</v>
      </c>
      <c r="D286" s="3">
        <v>547</v>
      </c>
      <c r="E286" s="3">
        <v>400</v>
      </c>
      <c r="F286" s="3">
        <v>7579</v>
      </c>
      <c r="G286" s="3" t="s">
        <v>957</v>
      </c>
      <c r="H286" s="3" t="s">
        <v>172</v>
      </c>
      <c r="I286" s="3" t="s">
        <v>958</v>
      </c>
      <c r="J286" s="3" t="s">
        <v>20</v>
      </c>
      <c r="K286" s="3">
        <f t="shared" si="9"/>
        <v>46</v>
      </c>
      <c r="L286" s="3">
        <v>18</v>
      </c>
      <c r="M286" s="3">
        <v>1990</v>
      </c>
      <c r="N286" s="2" t="s">
        <v>23365</v>
      </c>
      <c r="O286" s="3" t="s">
        <v>22</v>
      </c>
      <c r="P286" s="1" t="s">
        <v>23126</v>
      </c>
      <c r="Q286" s="3" t="s">
        <v>23090</v>
      </c>
      <c r="R286" s="1" t="s">
        <v>23364</v>
      </c>
      <c r="S286" s="3" t="s">
        <v>24</v>
      </c>
      <c r="T286" s="3" t="s">
        <v>23094</v>
      </c>
      <c r="U286" s="3" t="s">
        <v>23183</v>
      </c>
      <c r="V286" s="3" t="s">
        <v>176</v>
      </c>
      <c r="W286" s="3" t="s">
        <v>23710</v>
      </c>
      <c r="X286" s="3" t="s">
        <v>24139</v>
      </c>
      <c r="Y286" s="3" t="s">
        <v>24140</v>
      </c>
    </row>
    <row r="287" spans="1:25">
      <c r="A287" s="3">
        <v>234099050</v>
      </c>
      <c r="B287" s="3">
        <v>63</v>
      </c>
      <c r="C287" s="3" t="s">
        <v>959</v>
      </c>
      <c r="D287" s="3">
        <v>123</v>
      </c>
      <c r="E287" s="3">
        <v>493</v>
      </c>
      <c r="F287" s="3">
        <v>4809</v>
      </c>
      <c r="G287" s="3" t="s">
        <v>960</v>
      </c>
      <c r="H287" s="3" t="s">
        <v>28</v>
      </c>
      <c r="I287" s="3" t="s">
        <v>961</v>
      </c>
      <c r="J287" s="3" t="s">
        <v>33</v>
      </c>
      <c r="K287" s="3">
        <f t="shared" si="9"/>
        <v>21</v>
      </c>
      <c r="L287" s="3">
        <v>18</v>
      </c>
      <c r="M287" s="3">
        <v>2015</v>
      </c>
      <c r="N287" s="1" t="s">
        <v>23366</v>
      </c>
      <c r="O287" s="3" t="s">
        <v>23367</v>
      </c>
      <c r="P287" s="1" t="s">
        <v>23366</v>
      </c>
      <c r="Q287" s="3" t="s">
        <v>23098</v>
      </c>
      <c r="R287" s="1" t="s">
        <v>23368</v>
      </c>
      <c r="S287" s="3" t="s">
        <v>23370</v>
      </c>
      <c r="T287" s="3" t="s">
        <v>23087</v>
      </c>
      <c r="U287" s="3" t="s">
        <v>23183</v>
      </c>
      <c r="V287" s="3" t="s">
        <v>23369</v>
      </c>
      <c r="W287" s="3" t="s">
        <v>24141</v>
      </c>
      <c r="X287" s="3" t="s">
        <v>24142</v>
      </c>
      <c r="Y287" s="3" t="s">
        <v>24143</v>
      </c>
    </row>
    <row r="288" spans="1:25">
      <c r="A288" s="3">
        <v>407403586</v>
      </c>
      <c r="B288" s="3">
        <v>63</v>
      </c>
      <c r="C288" s="3" t="s">
        <v>962</v>
      </c>
      <c r="D288" s="3">
        <v>228</v>
      </c>
      <c r="E288" s="3">
        <v>475</v>
      </c>
      <c r="F288" s="3">
        <v>866</v>
      </c>
      <c r="G288" s="3" t="s">
        <v>963</v>
      </c>
      <c r="H288" s="3" t="s">
        <v>28</v>
      </c>
      <c r="I288" s="3" t="s">
        <v>964</v>
      </c>
      <c r="J288" s="3" t="s">
        <v>20</v>
      </c>
      <c r="K288" s="3">
        <f t="shared" si="9"/>
        <v>26</v>
      </c>
      <c r="L288" s="3">
        <v>18</v>
      </c>
      <c r="M288" s="3">
        <v>2010</v>
      </c>
      <c r="N288" s="1" t="s">
        <v>23373</v>
      </c>
      <c r="O288" s="3" t="s">
        <v>22</v>
      </c>
      <c r="P288" s="1" t="s">
        <v>23374</v>
      </c>
      <c r="Q288" s="3" t="s">
        <v>23090</v>
      </c>
      <c r="R288" s="1" t="s">
        <v>23371</v>
      </c>
      <c r="S288" s="3" t="s">
        <v>23372</v>
      </c>
      <c r="T288" s="3" t="s">
        <v>23095</v>
      </c>
      <c r="U288" s="3" t="s">
        <v>23162</v>
      </c>
      <c r="V288" s="3" t="s">
        <v>25</v>
      </c>
      <c r="W288" s="3" t="s">
        <v>24144</v>
      </c>
      <c r="X288" s="3" t="s">
        <v>24145</v>
      </c>
      <c r="Y288" s="3" t="s">
        <v>24146</v>
      </c>
    </row>
    <row r="289" spans="1:25">
      <c r="A289" s="3">
        <v>3259145480</v>
      </c>
      <c r="B289" s="3">
        <v>63</v>
      </c>
      <c r="C289" s="3" t="s">
        <v>965</v>
      </c>
      <c r="D289" s="3">
        <v>213</v>
      </c>
      <c r="E289" s="3">
        <v>243</v>
      </c>
      <c r="F289" s="3">
        <v>1366</v>
      </c>
      <c r="G289" s="3" t="s">
        <v>966</v>
      </c>
      <c r="I289" s="3" t="s">
        <v>967</v>
      </c>
    </row>
    <row r="290" spans="1:25">
      <c r="A290" s="3">
        <v>38292838</v>
      </c>
      <c r="B290" s="3">
        <v>62</v>
      </c>
      <c r="C290" s="3" t="s">
        <v>968</v>
      </c>
      <c r="D290" s="3">
        <v>254</v>
      </c>
      <c r="E290" s="3">
        <v>432</v>
      </c>
      <c r="F290" s="3">
        <v>12724</v>
      </c>
      <c r="G290" s="3" t="s">
        <v>969</v>
      </c>
      <c r="H290" s="3" t="s">
        <v>28</v>
      </c>
      <c r="I290" s="3" t="s">
        <v>970</v>
      </c>
    </row>
    <row r="291" spans="1:25">
      <c r="A291" s="3">
        <v>185348407</v>
      </c>
      <c r="B291" s="3">
        <v>62</v>
      </c>
      <c r="C291" s="3" t="s">
        <v>971</v>
      </c>
      <c r="D291" s="3">
        <v>788</v>
      </c>
      <c r="E291" s="3">
        <v>586</v>
      </c>
      <c r="F291" s="3">
        <v>72815</v>
      </c>
      <c r="G291" s="3" t="s">
        <v>972</v>
      </c>
      <c r="H291" s="3" t="s">
        <v>28</v>
      </c>
      <c r="I291" s="3" t="s">
        <v>973</v>
      </c>
      <c r="J291" s="3" t="s">
        <v>33</v>
      </c>
      <c r="Q291" s="3" t="s">
        <v>23090</v>
      </c>
      <c r="R291" s="1" t="s">
        <v>23375</v>
      </c>
      <c r="S291" s="3" t="s">
        <v>23376</v>
      </c>
      <c r="T291" s="3" t="s">
        <v>23093</v>
      </c>
      <c r="V291" s="3" t="s">
        <v>25</v>
      </c>
      <c r="W291" s="3" t="s">
        <v>24147</v>
      </c>
      <c r="X291" s="3" t="s">
        <v>24148</v>
      </c>
      <c r="Y291" s="3" t="s">
        <v>24149</v>
      </c>
    </row>
    <row r="292" spans="1:25">
      <c r="A292" s="3">
        <v>283841044</v>
      </c>
      <c r="B292" s="3">
        <v>62</v>
      </c>
      <c r="C292" s="3" t="s">
        <v>974</v>
      </c>
      <c r="D292" s="3">
        <v>309</v>
      </c>
      <c r="E292" s="3">
        <v>279</v>
      </c>
      <c r="F292" s="3">
        <v>7449</v>
      </c>
      <c r="G292" s="3" t="s">
        <v>975</v>
      </c>
      <c r="I292" s="3" t="s">
        <v>976</v>
      </c>
      <c r="J292" s="3" t="s">
        <v>33</v>
      </c>
      <c r="K292" s="3">
        <f t="shared" si="9"/>
        <v>26</v>
      </c>
      <c r="M292" s="3">
        <v>1992</v>
      </c>
      <c r="T292" s="3" t="s">
        <v>23094</v>
      </c>
      <c r="U292" s="3" t="s">
        <v>23162</v>
      </c>
      <c r="V292" s="3" t="s">
        <v>23377</v>
      </c>
      <c r="W292" s="3" t="s">
        <v>24150</v>
      </c>
      <c r="X292" s="3" t="s">
        <v>24151</v>
      </c>
      <c r="Y292" s="3" t="s">
        <v>24152</v>
      </c>
    </row>
    <row r="293" spans="1:25" ht="20">
      <c r="A293" s="3">
        <v>2219114768</v>
      </c>
      <c r="B293" s="3">
        <v>62</v>
      </c>
      <c r="C293" s="3" t="s">
        <v>977</v>
      </c>
      <c r="D293" s="3">
        <v>158</v>
      </c>
      <c r="E293" s="3">
        <v>221</v>
      </c>
      <c r="F293" s="3">
        <v>1132</v>
      </c>
      <c r="G293" s="3" t="s">
        <v>978</v>
      </c>
      <c r="H293" s="3" t="s">
        <v>28</v>
      </c>
      <c r="I293" s="3" t="s">
        <v>979</v>
      </c>
      <c r="J293" s="3" t="s">
        <v>20</v>
      </c>
      <c r="K293" s="3">
        <f t="shared" si="9"/>
        <v>29</v>
      </c>
      <c r="L293" s="3">
        <v>18</v>
      </c>
      <c r="M293" s="3">
        <v>2007</v>
      </c>
      <c r="N293" s="2" t="s">
        <v>23379</v>
      </c>
      <c r="O293" s="3" t="s">
        <v>22</v>
      </c>
      <c r="P293" s="7" t="s">
        <v>23126</v>
      </c>
      <c r="Q293" s="3" t="s">
        <v>23090</v>
      </c>
      <c r="R293" s="1" t="s">
        <v>23378</v>
      </c>
      <c r="T293" s="3" t="s">
        <v>23095</v>
      </c>
      <c r="V293" s="3" t="s">
        <v>23168</v>
      </c>
    </row>
    <row r="294" spans="1:25">
      <c r="A294" s="3">
        <v>19524378</v>
      </c>
      <c r="B294" s="3">
        <v>61</v>
      </c>
      <c r="C294" s="3" t="s">
        <v>980</v>
      </c>
      <c r="D294" s="3">
        <v>262</v>
      </c>
      <c r="E294" s="3">
        <v>362</v>
      </c>
      <c r="F294" s="3">
        <v>58443</v>
      </c>
      <c r="G294" s="3" t="s">
        <v>981</v>
      </c>
      <c r="H294" s="3" t="s">
        <v>28</v>
      </c>
      <c r="I294" s="3" t="s">
        <v>982</v>
      </c>
    </row>
    <row r="295" spans="1:25">
      <c r="A295" s="3">
        <v>27060842</v>
      </c>
      <c r="B295" s="3">
        <v>61</v>
      </c>
      <c r="C295" s="3" t="s">
        <v>983</v>
      </c>
      <c r="D295" s="3">
        <v>414</v>
      </c>
      <c r="E295" s="3">
        <v>789</v>
      </c>
      <c r="F295" s="3">
        <v>3243</v>
      </c>
      <c r="G295" s="3" t="s">
        <v>984</v>
      </c>
      <c r="H295" s="3" t="s">
        <v>28</v>
      </c>
      <c r="I295" s="3" t="s">
        <v>985</v>
      </c>
      <c r="J295" s="3" t="s">
        <v>20</v>
      </c>
      <c r="S295" s="3" t="s">
        <v>23381</v>
      </c>
      <c r="T295" s="3" t="s">
        <v>23095</v>
      </c>
      <c r="V295" s="3" t="s">
        <v>23380</v>
      </c>
      <c r="W295" s="3" t="s">
        <v>24153</v>
      </c>
      <c r="X295" s="3" t="s">
        <v>24154</v>
      </c>
      <c r="Y295" s="3" t="s">
        <v>24155</v>
      </c>
    </row>
    <row r="296" spans="1:25">
      <c r="A296" s="3">
        <v>38490938</v>
      </c>
      <c r="B296" s="3">
        <v>61</v>
      </c>
      <c r="C296" s="3" t="s">
        <v>986</v>
      </c>
      <c r="D296" s="3">
        <v>997</v>
      </c>
      <c r="E296" s="3">
        <v>290</v>
      </c>
      <c r="F296" s="3">
        <v>2555</v>
      </c>
      <c r="G296" s="3" t="s">
        <v>987</v>
      </c>
      <c r="H296" s="3" t="s">
        <v>28</v>
      </c>
      <c r="I296" s="3" t="s">
        <v>988</v>
      </c>
      <c r="J296" s="3" t="s">
        <v>20</v>
      </c>
      <c r="Q296" s="3" t="s">
        <v>23090</v>
      </c>
      <c r="R296" s="1" t="s">
        <v>23383</v>
      </c>
      <c r="T296" s="3" t="s">
        <v>23095</v>
      </c>
      <c r="U296" s="3" t="s">
        <v>23162</v>
      </c>
      <c r="V296" s="3" t="s">
        <v>23382</v>
      </c>
      <c r="W296" s="3" t="s">
        <v>24156</v>
      </c>
      <c r="X296" s="3" t="s">
        <v>24157</v>
      </c>
      <c r="Y296" s="3" t="s">
        <v>24158</v>
      </c>
    </row>
    <row r="297" spans="1:25">
      <c r="A297" s="3">
        <v>223598619</v>
      </c>
      <c r="B297" s="3">
        <v>61</v>
      </c>
      <c r="C297" s="3" t="s">
        <v>989</v>
      </c>
      <c r="D297" s="3">
        <v>155</v>
      </c>
      <c r="E297" s="3">
        <v>615</v>
      </c>
      <c r="F297" s="3">
        <v>1494</v>
      </c>
      <c r="G297" s="3" t="s">
        <v>990</v>
      </c>
      <c r="H297" s="3" t="s">
        <v>28</v>
      </c>
      <c r="I297" s="3" t="s">
        <v>991</v>
      </c>
    </row>
    <row r="298" spans="1:25">
      <c r="A298" s="3">
        <v>606743343</v>
      </c>
      <c r="B298" s="3">
        <v>61</v>
      </c>
      <c r="C298" s="3" t="s">
        <v>992</v>
      </c>
      <c r="D298" s="3">
        <v>860</v>
      </c>
      <c r="E298" s="3">
        <v>284</v>
      </c>
      <c r="F298" s="3">
        <v>498</v>
      </c>
      <c r="G298" s="3" t="s">
        <v>993</v>
      </c>
      <c r="H298" s="3" t="s">
        <v>28</v>
      </c>
      <c r="I298" s="3" t="s">
        <v>994</v>
      </c>
    </row>
    <row r="299" spans="1:25">
      <c r="A299" s="3">
        <v>1586869674</v>
      </c>
      <c r="B299" s="3">
        <v>61</v>
      </c>
      <c r="C299" s="3" t="s">
        <v>995</v>
      </c>
      <c r="D299" s="3">
        <v>34</v>
      </c>
      <c r="E299" s="3">
        <v>46</v>
      </c>
      <c r="F299" s="3">
        <v>607</v>
      </c>
      <c r="G299" s="3" t="s">
        <v>996</v>
      </c>
      <c r="I299" s="3" t="s">
        <v>997</v>
      </c>
    </row>
    <row r="300" spans="1:25">
      <c r="A300" s="3">
        <v>15419424</v>
      </c>
      <c r="B300" s="3">
        <v>60</v>
      </c>
      <c r="C300" s="3" t="s">
        <v>998</v>
      </c>
      <c r="D300" s="3">
        <v>514</v>
      </c>
      <c r="E300" s="3">
        <v>1437</v>
      </c>
      <c r="F300" s="3">
        <v>21508</v>
      </c>
      <c r="G300" s="3" t="s">
        <v>999</v>
      </c>
      <c r="H300" s="3" t="s">
        <v>28</v>
      </c>
      <c r="I300" s="3" t="s">
        <v>1000</v>
      </c>
      <c r="J300" s="3" t="s">
        <v>20</v>
      </c>
      <c r="Q300" s="3" t="s">
        <v>23090</v>
      </c>
      <c r="R300" s="1" t="s">
        <v>23384</v>
      </c>
      <c r="T300" s="3" t="s">
        <v>23095</v>
      </c>
      <c r="U300" s="3" t="s">
        <v>23183</v>
      </c>
      <c r="V300" s="3" t="s">
        <v>23253</v>
      </c>
      <c r="W300" s="3" t="s">
        <v>24045</v>
      </c>
      <c r="X300" s="3" t="s">
        <v>24159</v>
      </c>
      <c r="Y300" s="3" t="s">
        <v>24160</v>
      </c>
    </row>
    <row r="301" spans="1:25" ht="20">
      <c r="A301" s="3">
        <v>58127005</v>
      </c>
      <c r="B301" s="3">
        <v>60</v>
      </c>
      <c r="C301" s="3" t="s">
        <v>1001</v>
      </c>
      <c r="D301" s="3">
        <v>478</v>
      </c>
      <c r="E301" s="3">
        <v>341</v>
      </c>
      <c r="F301" s="3">
        <v>17016</v>
      </c>
      <c r="G301" s="3" t="s">
        <v>1002</v>
      </c>
      <c r="H301" s="3" t="s">
        <v>28</v>
      </c>
      <c r="I301" s="3" t="s">
        <v>1003</v>
      </c>
      <c r="J301" s="3" t="s">
        <v>20</v>
      </c>
      <c r="K301" s="3">
        <f t="shared" si="9"/>
        <v>25</v>
      </c>
      <c r="L301" s="3">
        <v>22</v>
      </c>
      <c r="M301" s="3">
        <v>2015</v>
      </c>
      <c r="N301" s="1" t="s">
        <v>23386</v>
      </c>
      <c r="O301" s="3" t="s">
        <v>22</v>
      </c>
      <c r="P301" s="1" t="s">
        <v>23386</v>
      </c>
      <c r="Q301" s="3" t="s">
        <v>23090</v>
      </c>
      <c r="R301" s="2" t="s">
        <v>23385</v>
      </c>
      <c r="S301" s="3" t="s">
        <v>264</v>
      </c>
      <c r="V301" s="3" t="s">
        <v>25</v>
      </c>
      <c r="W301" s="3" t="s">
        <v>24128</v>
      </c>
      <c r="X301" s="3" t="s">
        <v>24161</v>
      </c>
      <c r="Y301" s="3" t="s">
        <v>24162</v>
      </c>
    </row>
    <row r="302" spans="1:25">
      <c r="A302" s="3">
        <v>58271546</v>
      </c>
      <c r="B302" s="3">
        <v>60</v>
      </c>
      <c r="C302" s="3" t="s">
        <v>1004</v>
      </c>
      <c r="D302" s="3">
        <v>969</v>
      </c>
      <c r="E302" s="3">
        <v>815</v>
      </c>
      <c r="F302" s="3">
        <v>19677</v>
      </c>
      <c r="G302" s="3" t="s">
        <v>1005</v>
      </c>
      <c r="H302" s="3" t="s">
        <v>28</v>
      </c>
      <c r="I302" s="3" t="s">
        <v>1006</v>
      </c>
      <c r="J302" s="3" t="s">
        <v>20</v>
      </c>
      <c r="Q302" s="3" t="s">
        <v>23090</v>
      </c>
      <c r="R302" s="1" t="s">
        <v>23387</v>
      </c>
      <c r="S302" s="3" t="s">
        <v>24</v>
      </c>
      <c r="T302" s="3" t="s">
        <v>23094</v>
      </c>
      <c r="V302" s="3" t="s">
        <v>49</v>
      </c>
      <c r="W302" s="3" t="s">
        <v>24163</v>
      </c>
      <c r="X302" s="3" t="s">
        <v>24164</v>
      </c>
      <c r="Y302" s="3" t="s">
        <v>24165</v>
      </c>
    </row>
    <row r="303" spans="1:25">
      <c r="A303" s="3">
        <v>151632146</v>
      </c>
      <c r="B303" s="3">
        <v>60</v>
      </c>
      <c r="C303" s="3" t="s">
        <v>1007</v>
      </c>
      <c r="D303" s="3">
        <v>257</v>
      </c>
      <c r="E303" s="3">
        <v>317</v>
      </c>
      <c r="F303" s="3">
        <v>5247</v>
      </c>
      <c r="G303" s="3" t="s">
        <v>1008</v>
      </c>
      <c r="H303" s="3" t="s">
        <v>28</v>
      </c>
      <c r="I303" s="3" t="s">
        <v>1009</v>
      </c>
      <c r="J303" s="3" t="s">
        <v>20</v>
      </c>
      <c r="Q303" s="3" t="s">
        <v>23090</v>
      </c>
      <c r="R303" s="1" t="s">
        <v>23388</v>
      </c>
      <c r="S303" s="3" t="s">
        <v>23389</v>
      </c>
      <c r="T303" s="3" t="s">
        <v>23095</v>
      </c>
      <c r="V303" s="3" t="s">
        <v>37</v>
      </c>
      <c r="W303" s="3" t="s">
        <v>24166</v>
      </c>
      <c r="X303" s="3" t="s">
        <v>24167</v>
      </c>
      <c r="Y303" s="3" t="s">
        <v>24168</v>
      </c>
    </row>
    <row r="304" spans="1:25">
      <c r="A304" s="3">
        <v>1059386389</v>
      </c>
      <c r="B304" s="3">
        <v>60</v>
      </c>
      <c r="C304" s="3" t="s">
        <v>1010</v>
      </c>
      <c r="D304" s="3">
        <v>79</v>
      </c>
      <c r="E304" s="3">
        <v>495</v>
      </c>
      <c r="F304" s="3">
        <v>1586</v>
      </c>
      <c r="G304" s="3" t="s">
        <v>1011</v>
      </c>
      <c r="H304" s="3" t="s">
        <v>28</v>
      </c>
      <c r="I304" s="3" t="s">
        <v>1012</v>
      </c>
      <c r="J304" s="3" t="s">
        <v>20</v>
      </c>
      <c r="Q304" s="3" t="s">
        <v>23090</v>
      </c>
      <c r="R304" s="1" t="s">
        <v>23174</v>
      </c>
      <c r="T304" s="3" t="s">
        <v>23095</v>
      </c>
      <c r="W304" s="3" t="s">
        <v>24075</v>
      </c>
      <c r="X304" s="3" t="s">
        <v>24169</v>
      </c>
      <c r="Y304" s="3" t="s">
        <v>24170</v>
      </c>
    </row>
    <row r="305" spans="1:25">
      <c r="A305" s="3">
        <v>1228836230</v>
      </c>
      <c r="B305" s="3">
        <v>60</v>
      </c>
      <c r="C305" s="3" t="s">
        <v>1013</v>
      </c>
      <c r="D305" s="3">
        <v>239</v>
      </c>
      <c r="E305" s="3">
        <v>198</v>
      </c>
      <c r="F305" s="3">
        <v>586</v>
      </c>
      <c r="G305" s="3" t="s">
        <v>1014</v>
      </c>
      <c r="H305" s="3" t="s">
        <v>28</v>
      </c>
      <c r="I305" s="3" t="s">
        <v>1015</v>
      </c>
      <c r="J305" s="3" t="s">
        <v>33</v>
      </c>
      <c r="T305" s="3" t="s">
        <v>23087</v>
      </c>
      <c r="V305" s="3" t="s">
        <v>25</v>
      </c>
      <c r="W305" s="3" t="s">
        <v>24171</v>
      </c>
      <c r="X305" s="3" t="s">
        <v>24172</v>
      </c>
      <c r="Y305" s="3" t="s">
        <v>24173</v>
      </c>
    </row>
    <row r="306" spans="1:25">
      <c r="A306" s="3">
        <v>19640773</v>
      </c>
      <c r="B306" s="3">
        <v>59</v>
      </c>
      <c r="C306" s="3" t="s">
        <v>1016</v>
      </c>
      <c r="D306" s="3">
        <v>340</v>
      </c>
      <c r="E306" s="3">
        <v>396</v>
      </c>
      <c r="F306" s="3">
        <v>4601</v>
      </c>
      <c r="G306" s="3" t="s">
        <v>1017</v>
      </c>
      <c r="H306" s="3" t="s">
        <v>28</v>
      </c>
      <c r="I306" s="3" t="s">
        <v>1018</v>
      </c>
      <c r="J306" s="3" t="s">
        <v>33</v>
      </c>
      <c r="T306" s="3" t="s">
        <v>23087</v>
      </c>
      <c r="U306" s="3" t="s">
        <v>23162</v>
      </c>
      <c r="V306" s="3" t="s">
        <v>234</v>
      </c>
      <c r="W306" s="3" t="s">
        <v>24174</v>
      </c>
      <c r="X306" s="3" t="s">
        <v>24175</v>
      </c>
      <c r="Y306" s="3" t="s">
        <v>24176</v>
      </c>
    </row>
    <row r="307" spans="1:25" ht="20">
      <c r="A307" s="3">
        <v>37515162</v>
      </c>
      <c r="B307" s="3">
        <v>59</v>
      </c>
      <c r="C307" s="3" t="s">
        <v>1019</v>
      </c>
      <c r="D307" s="3">
        <v>165</v>
      </c>
      <c r="E307" s="3">
        <v>217</v>
      </c>
      <c r="F307" s="3">
        <v>1538</v>
      </c>
      <c r="G307" s="3" t="s">
        <v>1020</v>
      </c>
      <c r="H307" s="3" t="s">
        <v>28</v>
      </c>
      <c r="I307" s="3" t="s">
        <v>1021</v>
      </c>
      <c r="J307" s="3" t="s">
        <v>20</v>
      </c>
      <c r="Q307" s="3" t="s">
        <v>23090</v>
      </c>
      <c r="R307" s="2" t="s">
        <v>23390</v>
      </c>
      <c r="S307" s="3" t="s">
        <v>23391</v>
      </c>
      <c r="T307" s="3" t="s">
        <v>23094</v>
      </c>
      <c r="U307" s="3" t="s">
        <v>23183</v>
      </c>
      <c r="V307" s="3" t="s">
        <v>23190</v>
      </c>
      <c r="W307" s="3" t="s">
        <v>24177</v>
      </c>
      <c r="X307" s="3" t="s">
        <v>24178</v>
      </c>
      <c r="Y307" s="3" t="s">
        <v>24179</v>
      </c>
    </row>
    <row r="308" spans="1:25">
      <c r="A308" s="3">
        <v>46968991</v>
      </c>
      <c r="B308" s="3">
        <v>59</v>
      </c>
      <c r="C308" s="3" t="s">
        <v>1022</v>
      </c>
      <c r="D308" s="3">
        <v>960</v>
      </c>
      <c r="E308" s="3">
        <v>816</v>
      </c>
      <c r="F308" s="3">
        <v>12217</v>
      </c>
      <c r="G308" s="3" t="s">
        <v>1023</v>
      </c>
      <c r="I308" s="3" t="s">
        <v>1024</v>
      </c>
    </row>
    <row r="309" spans="1:25" ht="20">
      <c r="A309" s="3">
        <v>23005521</v>
      </c>
      <c r="B309" s="3">
        <v>58</v>
      </c>
      <c r="C309" s="3" t="s">
        <v>1025</v>
      </c>
      <c r="D309" s="3">
        <v>68</v>
      </c>
      <c r="E309" s="3">
        <v>55</v>
      </c>
      <c r="F309" s="3">
        <v>3589</v>
      </c>
      <c r="G309" s="3" t="s">
        <v>1026</v>
      </c>
      <c r="I309" s="3" t="s">
        <v>1027</v>
      </c>
      <c r="J309" s="3" t="s">
        <v>20</v>
      </c>
      <c r="O309" s="3" t="s">
        <v>35</v>
      </c>
      <c r="P309" s="2" t="s">
        <v>23394</v>
      </c>
      <c r="Q309" s="3" t="s">
        <v>23090</v>
      </c>
      <c r="R309" s="1" t="s">
        <v>23392</v>
      </c>
      <c r="S309" s="3" t="s">
        <v>23393</v>
      </c>
      <c r="T309" s="3" t="s">
        <v>23087</v>
      </c>
      <c r="U309" s="3" t="s">
        <v>23161</v>
      </c>
      <c r="V309" s="3" t="s">
        <v>37</v>
      </c>
      <c r="W309" s="3" t="s">
        <v>24180</v>
      </c>
      <c r="X309" s="3" t="s">
        <v>24181</v>
      </c>
      <c r="Y309" s="3" t="s">
        <v>24182</v>
      </c>
    </row>
    <row r="310" spans="1:25">
      <c r="A310" s="3">
        <v>49511524</v>
      </c>
      <c r="B310" s="3">
        <v>58</v>
      </c>
      <c r="C310" s="3" t="s">
        <v>1028</v>
      </c>
      <c r="D310" s="3">
        <v>187</v>
      </c>
      <c r="E310" s="3">
        <v>663</v>
      </c>
      <c r="F310" s="3">
        <v>3280</v>
      </c>
      <c r="G310" s="3" t="s">
        <v>1029</v>
      </c>
      <c r="H310" s="3" t="s">
        <v>52</v>
      </c>
      <c r="I310" s="3" t="s">
        <v>1030</v>
      </c>
    </row>
    <row r="311" spans="1:25">
      <c r="A311" s="3">
        <v>185091752</v>
      </c>
      <c r="B311" s="3">
        <v>58</v>
      </c>
      <c r="C311" s="3" t="s">
        <v>1031</v>
      </c>
      <c r="D311" s="3">
        <v>167</v>
      </c>
      <c r="E311" s="3">
        <v>412</v>
      </c>
      <c r="F311" s="3">
        <v>10544</v>
      </c>
      <c r="G311" s="3" t="s">
        <v>1032</v>
      </c>
      <c r="H311" s="3" t="s">
        <v>28</v>
      </c>
      <c r="I311" s="3" t="s">
        <v>1033</v>
      </c>
      <c r="J311" s="3" t="s">
        <v>33</v>
      </c>
      <c r="Q311" s="3" t="s">
        <v>23090</v>
      </c>
      <c r="R311" s="1" t="s">
        <v>23395</v>
      </c>
      <c r="T311" s="3" t="s">
        <v>23087</v>
      </c>
      <c r="W311" s="3" t="s">
        <v>24183</v>
      </c>
      <c r="X311" s="3" t="s">
        <v>24184</v>
      </c>
      <c r="Y311" s="3" t="s">
        <v>24185</v>
      </c>
    </row>
    <row r="312" spans="1:25">
      <c r="A312" s="3">
        <v>2345398874</v>
      </c>
      <c r="B312" s="3">
        <v>58</v>
      </c>
      <c r="C312" s="3" t="s">
        <v>1034</v>
      </c>
      <c r="D312" s="3">
        <v>538</v>
      </c>
      <c r="E312" s="3">
        <v>1227</v>
      </c>
      <c r="F312" s="3">
        <v>1912</v>
      </c>
      <c r="G312" s="3" t="s">
        <v>1035</v>
      </c>
      <c r="H312" s="3" t="s">
        <v>335</v>
      </c>
      <c r="I312" s="3" t="s">
        <v>1036</v>
      </c>
    </row>
    <row r="313" spans="1:25">
      <c r="A313" s="3">
        <v>39554069</v>
      </c>
      <c r="B313" s="3">
        <v>57</v>
      </c>
      <c r="C313" s="3" t="s">
        <v>1037</v>
      </c>
      <c r="D313" s="3">
        <v>66</v>
      </c>
      <c r="E313" s="3">
        <v>39</v>
      </c>
      <c r="F313" s="3">
        <v>2126</v>
      </c>
      <c r="G313" s="3" t="s">
        <v>1038</v>
      </c>
      <c r="H313" s="3" t="s">
        <v>172</v>
      </c>
      <c r="I313" s="3" t="s">
        <v>1039</v>
      </c>
    </row>
    <row r="314" spans="1:25">
      <c r="A314" s="3">
        <v>99185252</v>
      </c>
      <c r="B314" s="3">
        <v>57</v>
      </c>
      <c r="C314" s="3" t="s">
        <v>1040</v>
      </c>
      <c r="D314" s="3">
        <v>779</v>
      </c>
      <c r="E314" s="3">
        <v>1111</v>
      </c>
      <c r="F314" s="3">
        <v>10080</v>
      </c>
      <c r="G314" s="3" t="s">
        <v>1041</v>
      </c>
      <c r="H314" s="3" t="s">
        <v>28</v>
      </c>
      <c r="I314" s="3" t="s">
        <v>1042</v>
      </c>
      <c r="J314" s="3" t="s">
        <v>33</v>
      </c>
      <c r="T314" s="3" t="s">
        <v>23093</v>
      </c>
      <c r="W314" s="3" t="s">
        <v>24186</v>
      </c>
      <c r="X314" s="3" t="s">
        <v>24001</v>
      </c>
      <c r="Y314" s="3" t="s">
        <v>24187</v>
      </c>
    </row>
    <row r="315" spans="1:25">
      <c r="A315" s="3">
        <v>125374182</v>
      </c>
      <c r="B315" s="3">
        <v>57</v>
      </c>
      <c r="C315" s="3" t="s">
        <v>1043</v>
      </c>
      <c r="D315" s="3">
        <v>158</v>
      </c>
      <c r="E315" s="3">
        <v>388</v>
      </c>
      <c r="F315" s="3">
        <v>5496</v>
      </c>
      <c r="G315" s="3" t="s">
        <v>1044</v>
      </c>
      <c r="H315" s="3" t="s">
        <v>28</v>
      </c>
      <c r="I315" s="3" t="s">
        <v>1045</v>
      </c>
    </row>
    <row r="316" spans="1:25">
      <c r="A316" s="3">
        <v>1423679054</v>
      </c>
      <c r="B316" s="3">
        <v>57</v>
      </c>
      <c r="C316" s="3" t="s">
        <v>1046</v>
      </c>
      <c r="D316" s="3">
        <v>403</v>
      </c>
      <c r="E316" s="3">
        <v>283</v>
      </c>
      <c r="F316" s="3">
        <v>3648</v>
      </c>
      <c r="G316" s="3" t="s">
        <v>1047</v>
      </c>
      <c r="I316" s="3" t="s">
        <v>1048</v>
      </c>
    </row>
    <row r="317" spans="1:25" s="8" customFormat="1" ht="20">
      <c r="A317" s="8">
        <v>69633</v>
      </c>
      <c r="B317" s="8">
        <v>56</v>
      </c>
      <c r="C317" s="8" t="s">
        <v>1049</v>
      </c>
      <c r="D317" s="8">
        <v>159</v>
      </c>
      <c r="E317" s="8">
        <v>769</v>
      </c>
      <c r="F317" s="8">
        <v>1367</v>
      </c>
      <c r="G317" s="8" t="s">
        <v>1050</v>
      </c>
      <c r="H317" s="8" t="s">
        <v>28</v>
      </c>
      <c r="I317" s="8" t="s">
        <v>1051</v>
      </c>
      <c r="J317" s="8" t="s">
        <v>20</v>
      </c>
      <c r="K317" s="8">
        <f>2018-(M317-L317)</f>
        <v>41</v>
      </c>
      <c r="L317" s="8">
        <v>18</v>
      </c>
      <c r="M317" s="8">
        <v>1995</v>
      </c>
      <c r="N317" s="2" t="s">
        <v>23329</v>
      </c>
      <c r="Q317" s="8" t="s">
        <v>23090</v>
      </c>
      <c r="R317" s="8" t="s">
        <v>23397</v>
      </c>
      <c r="S317" s="8" t="s">
        <v>23398</v>
      </c>
      <c r="T317" s="8" t="s">
        <v>23087</v>
      </c>
      <c r="V317" s="8" t="s">
        <v>23396</v>
      </c>
      <c r="W317" s="8" t="s">
        <v>23873</v>
      </c>
      <c r="X317" s="8" t="s">
        <v>24030</v>
      </c>
      <c r="Y317" s="8" t="s">
        <v>24188</v>
      </c>
    </row>
    <row r="318" spans="1:25">
      <c r="A318" s="3">
        <v>191925309</v>
      </c>
      <c r="B318" s="3">
        <v>56</v>
      </c>
      <c r="C318" s="3" t="s">
        <v>1052</v>
      </c>
      <c r="D318" s="3">
        <v>295</v>
      </c>
      <c r="E318" s="3">
        <v>128</v>
      </c>
      <c r="F318" s="3">
        <v>7743</v>
      </c>
      <c r="G318" s="3" t="s">
        <v>1053</v>
      </c>
      <c r="H318" s="3" t="s">
        <v>28</v>
      </c>
      <c r="I318" s="3" t="s">
        <v>1054</v>
      </c>
      <c r="J318" s="3" t="s">
        <v>33</v>
      </c>
      <c r="K318" s="8"/>
      <c r="Q318" s="3" t="s">
        <v>23090</v>
      </c>
      <c r="R318" s="1" t="s">
        <v>23399</v>
      </c>
      <c r="T318" s="3" t="s">
        <v>23093</v>
      </c>
      <c r="V318" s="3" t="s">
        <v>23400</v>
      </c>
      <c r="W318" s="3" t="s">
        <v>24189</v>
      </c>
      <c r="X318" s="3" t="s">
        <v>24190</v>
      </c>
      <c r="Y318" s="3" t="s">
        <v>24191</v>
      </c>
    </row>
    <row r="319" spans="1:25">
      <c r="A319" s="3">
        <v>359046377</v>
      </c>
      <c r="B319" s="3">
        <v>56</v>
      </c>
      <c r="C319" s="3" t="s">
        <v>1055</v>
      </c>
      <c r="D319" s="3">
        <v>206</v>
      </c>
      <c r="E319" s="3">
        <v>268</v>
      </c>
      <c r="F319" s="3">
        <v>2355</v>
      </c>
      <c r="G319" s="3" t="s">
        <v>1056</v>
      </c>
      <c r="H319" s="3" t="s">
        <v>52</v>
      </c>
      <c r="I319" s="3" t="s">
        <v>1057</v>
      </c>
      <c r="K319" s="8"/>
    </row>
    <row r="320" spans="1:25">
      <c r="A320" s="3">
        <v>415086679</v>
      </c>
      <c r="B320" s="3">
        <v>56</v>
      </c>
      <c r="C320" s="3" t="s">
        <v>1058</v>
      </c>
      <c r="D320" s="3">
        <v>57</v>
      </c>
      <c r="E320" s="3">
        <v>126</v>
      </c>
      <c r="F320" s="3">
        <v>144</v>
      </c>
      <c r="G320" s="3" t="s">
        <v>1059</v>
      </c>
      <c r="H320" s="3" t="s">
        <v>28</v>
      </c>
      <c r="I320" s="3" t="s">
        <v>1060</v>
      </c>
      <c r="K320" s="8"/>
    </row>
    <row r="321" spans="1:25">
      <c r="A321" s="3">
        <v>831825577</v>
      </c>
      <c r="B321" s="3">
        <v>56</v>
      </c>
      <c r="C321" s="3" t="s">
        <v>1061</v>
      </c>
      <c r="D321" s="3">
        <v>112</v>
      </c>
      <c r="E321" s="3">
        <v>50</v>
      </c>
      <c r="F321" s="3">
        <v>478</v>
      </c>
      <c r="G321" s="3" t="s">
        <v>1062</v>
      </c>
      <c r="I321" s="3" t="s">
        <v>1063</v>
      </c>
      <c r="K321" s="8"/>
    </row>
    <row r="322" spans="1:25" ht="20">
      <c r="A322" s="3">
        <v>19620246</v>
      </c>
      <c r="B322" s="3">
        <v>55</v>
      </c>
      <c r="C322" s="3" t="s">
        <v>1064</v>
      </c>
      <c r="D322" s="3">
        <v>286</v>
      </c>
      <c r="E322" s="3">
        <v>864</v>
      </c>
      <c r="F322" s="3">
        <v>9722</v>
      </c>
      <c r="G322" s="3" t="s">
        <v>1065</v>
      </c>
      <c r="H322" s="3" t="s">
        <v>28</v>
      </c>
      <c r="I322" s="3" t="s">
        <v>1066</v>
      </c>
      <c r="J322" s="3" t="s">
        <v>20</v>
      </c>
      <c r="K322" s="8">
        <f t="shared" ref="K322:K385" si="10">2018-(M322-L322)</f>
        <v>50</v>
      </c>
      <c r="M322" s="3">
        <v>1968</v>
      </c>
      <c r="N322" s="2" t="s">
        <v>23402</v>
      </c>
      <c r="O322" s="3" t="s">
        <v>23403</v>
      </c>
      <c r="P322" s="2" t="s">
        <v>23192</v>
      </c>
      <c r="Q322" s="3" t="s">
        <v>23090</v>
      </c>
      <c r="R322" s="2" t="s">
        <v>23401</v>
      </c>
      <c r="S322" s="3" t="s">
        <v>24</v>
      </c>
      <c r="T322" s="3" t="s">
        <v>23087</v>
      </c>
      <c r="U322" s="3" t="s">
        <v>23161</v>
      </c>
      <c r="V322" s="3" t="s">
        <v>23110</v>
      </c>
      <c r="W322" s="3" t="s">
        <v>23970</v>
      </c>
      <c r="X322" s="3" t="s">
        <v>24192</v>
      </c>
      <c r="Y322" s="3" t="s">
        <v>24193</v>
      </c>
    </row>
    <row r="323" spans="1:25">
      <c r="A323" s="3">
        <v>38002008</v>
      </c>
      <c r="B323" s="3">
        <v>55</v>
      </c>
      <c r="C323" s="3" t="s">
        <v>1067</v>
      </c>
      <c r="D323" s="3">
        <v>85</v>
      </c>
      <c r="E323" s="3">
        <v>567</v>
      </c>
      <c r="F323" s="3">
        <v>3659</v>
      </c>
      <c r="G323" s="3" t="s">
        <v>1068</v>
      </c>
      <c r="H323" s="3" t="s">
        <v>246</v>
      </c>
      <c r="I323" s="3" t="s">
        <v>1069</v>
      </c>
      <c r="K323" s="8"/>
    </row>
    <row r="324" spans="1:25">
      <c r="A324" s="3">
        <v>67058116</v>
      </c>
      <c r="B324" s="3">
        <v>55</v>
      </c>
      <c r="C324" s="3" t="s">
        <v>1070</v>
      </c>
      <c r="D324" s="3">
        <v>308</v>
      </c>
      <c r="E324" s="3">
        <v>673</v>
      </c>
      <c r="F324" s="3">
        <v>4220</v>
      </c>
      <c r="G324" s="3" t="s">
        <v>1071</v>
      </c>
      <c r="H324" s="3" t="s">
        <v>28</v>
      </c>
      <c r="I324" s="3" t="s">
        <v>1072</v>
      </c>
      <c r="K324" s="8"/>
    </row>
    <row r="325" spans="1:25">
      <c r="A325" s="3">
        <v>307601617</v>
      </c>
      <c r="B325" s="3">
        <v>55</v>
      </c>
      <c r="C325" s="3" t="s">
        <v>1073</v>
      </c>
      <c r="D325" s="3">
        <v>62</v>
      </c>
      <c r="E325" s="3">
        <v>180</v>
      </c>
      <c r="F325" s="3">
        <v>443</v>
      </c>
      <c r="G325" s="3" t="s">
        <v>1074</v>
      </c>
      <c r="I325" s="3" t="s">
        <v>1075</v>
      </c>
      <c r="J325" s="3" t="s">
        <v>20</v>
      </c>
      <c r="K325" s="8"/>
      <c r="T325" s="3" t="s">
        <v>23095</v>
      </c>
      <c r="W325" s="3" t="s">
        <v>24194</v>
      </c>
      <c r="X325" s="3" t="s">
        <v>23971</v>
      </c>
      <c r="Y325" s="3" t="s">
        <v>24195</v>
      </c>
    </row>
    <row r="326" spans="1:25">
      <c r="A326" s="3">
        <v>2324497476</v>
      </c>
      <c r="B326" s="3">
        <v>55</v>
      </c>
      <c r="C326" s="3" t="s">
        <v>1076</v>
      </c>
      <c r="D326" s="3">
        <v>424</v>
      </c>
      <c r="E326" s="3">
        <v>834</v>
      </c>
      <c r="F326" s="3">
        <v>7855</v>
      </c>
      <c r="G326" s="3" t="s">
        <v>1077</v>
      </c>
      <c r="I326" s="3" t="s">
        <v>1078</v>
      </c>
      <c r="K326" s="8"/>
    </row>
    <row r="327" spans="1:25" ht="20">
      <c r="A327" s="3">
        <v>17546040</v>
      </c>
      <c r="B327" s="3">
        <v>54</v>
      </c>
      <c r="C327" s="3" t="s">
        <v>1079</v>
      </c>
      <c r="D327" s="3">
        <v>170</v>
      </c>
      <c r="E327" s="3">
        <v>179</v>
      </c>
      <c r="F327" s="3">
        <v>2233</v>
      </c>
      <c r="G327" s="3" t="s">
        <v>1080</v>
      </c>
      <c r="H327" s="3" t="s">
        <v>28</v>
      </c>
      <c r="I327" s="3" t="s">
        <v>1081</v>
      </c>
      <c r="J327" s="3" t="s">
        <v>33</v>
      </c>
      <c r="K327" s="8">
        <f t="shared" si="10"/>
        <v>27</v>
      </c>
      <c r="M327" s="3">
        <v>1991</v>
      </c>
      <c r="O327" s="3" t="s">
        <v>46</v>
      </c>
      <c r="P327" s="1" t="s">
        <v>23405</v>
      </c>
      <c r="Q327" s="3" t="s">
        <v>23090</v>
      </c>
      <c r="R327" s="2" t="s">
        <v>23404</v>
      </c>
      <c r="T327" s="3" t="s">
        <v>23087</v>
      </c>
      <c r="U327" s="3" t="s">
        <v>23162</v>
      </c>
      <c r="V327" s="3" t="s">
        <v>23409</v>
      </c>
      <c r="W327" s="3" t="s">
        <v>24196</v>
      </c>
      <c r="X327" s="3" t="s">
        <v>24197</v>
      </c>
      <c r="Y327" s="3" t="s">
        <v>24198</v>
      </c>
    </row>
    <row r="328" spans="1:25">
      <c r="A328" s="3">
        <v>21268963</v>
      </c>
      <c r="B328" s="3">
        <v>54</v>
      </c>
      <c r="C328" s="3" t="s">
        <v>1082</v>
      </c>
      <c r="D328" s="3">
        <v>412</v>
      </c>
      <c r="E328" s="3">
        <v>657</v>
      </c>
      <c r="F328" s="3">
        <v>15362</v>
      </c>
      <c r="G328" s="3" t="s">
        <v>1083</v>
      </c>
      <c r="H328" s="3" t="s">
        <v>28</v>
      </c>
      <c r="I328" s="3" t="s">
        <v>1084</v>
      </c>
      <c r="J328" s="3" t="s">
        <v>33</v>
      </c>
      <c r="K328" s="8">
        <f t="shared" si="10"/>
        <v>24</v>
      </c>
      <c r="L328" s="3">
        <v>22</v>
      </c>
      <c r="M328" s="3">
        <v>2016</v>
      </c>
      <c r="N328" s="1" t="s">
        <v>23407</v>
      </c>
      <c r="O328" s="1" t="s">
        <v>46</v>
      </c>
      <c r="P328" s="1" t="s">
        <v>23407</v>
      </c>
      <c r="Q328" s="3" t="s">
        <v>23098</v>
      </c>
      <c r="R328" s="1" t="s">
        <v>23406</v>
      </c>
      <c r="T328" s="3" t="s">
        <v>23087</v>
      </c>
      <c r="V328" s="3" t="s">
        <v>23408</v>
      </c>
      <c r="W328" s="3" t="s">
        <v>24199</v>
      </c>
      <c r="X328" s="3" t="s">
        <v>24200</v>
      </c>
      <c r="Y328" s="3" t="s">
        <v>24201</v>
      </c>
    </row>
    <row r="329" spans="1:25">
      <c r="A329" s="3">
        <v>22987476</v>
      </c>
      <c r="B329" s="3">
        <v>54</v>
      </c>
      <c r="C329" s="3" t="s">
        <v>1085</v>
      </c>
      <c r="D329" s="3">
        <v>396</v>
      </c>
      <c r="E329" s="3">
        <v>550</v>
      </c>
      <c r="F329" s="3">
        <v>1370</v>
      </c>
      <c r="G329" s="3" t="s">
        <v>1086</v>
      </c>
      <c r="H329" s="3" t="s">
        <v>172</v>
      </c>
      <c r="I329" s="3" t="s">
        <v>1087</v>
      </c>
      <c r="J329" s="3" t="s">
        <v>20</v>
      </c>
      <c r="K329" s="8"/>
      <c r="T329" s="3" t="s">
        <v>23087</v>
      </c>
      <c r="W329" s="3" t="s">
        <v>23891</v>
      </c>
      <c r="X329" s="3" t="s">
        <v>24202</v>
      </c>
      <c r="Y329" s="3" t="s">
        <v>24203</v>
      </c>
    </row>
    <row r="330" spans="1:25">
      <c r="A330" s="3">
        <v>36247997</v>
      </c>
      <c r="B330" s="3">
        <v>54</v>
      </c>
      <c r="C330" s="3" t="s">
        <v>1088</v>
      </c>
      <c r="D330" s="3">
        <v>191</v>
      </c>
      <c r="E330" s="3">
        <v>213</v>
      </c>
      <c r="F330" s="3">
        <v>3111</v>
      </c>
      <c r="G330" s="3" t="s">
        <v>1089</v>
      </c>
      <c r="H330" s="3" t="s">
        <v>28</v>
      </c>
      <c r="I330" s="3" t="s">
        <v>1090</v>
      </c>
      <c r="J330" s="3" t="s">
        <v>20</v>
      </c>
      <c r="K330" s="8"/>
      <c r="T330" s="3" t="s">
        <v>23095</v>
      </c>
      <c r="W330" s="3" t="s">
        <v>24204</v>
      </c>
      <c r="X330" s="3" t="s">
        <v>24205</v>
      </c>
      <c r="Y330" s="3" t="s">
        <v>24206</v>
      </c>
    </row>
    <row r="331" spans="1:25">
      <c r="A331" s="3">
        <v>41439232</v>
      </c>
      <c r="B331" s="3">
        <v>54</v>
      </c>
      <c r="C331" s="3" t="s">
        <v>1091</v>
      </c>
      <c r="D331" s="3">
        <v>306</v>
      </c>
      <c r="E331" s="3">
        <v>428</v>
      </c>
      <c r="F331" s="3">
        <v>6431</v>
      </c>
      <c r="G331" s="3" t="s">
        <v>1092</v>
      </c>
      <c r="H331" s="3" t="s">
        <v>28</v>
      </c>
      <c r="I331" s="3" t="s">
        <v>1093</v>
      </c>
      <c r="K331" s="8"/>
    </row>
    <row r="332" spans="1:25">
      <c r="A332" s="3">
        <v>58377370</v>
      </c>
      <c r="B332" s="3">
        <v>54</v>
      </c>
      <c r="C332" s="3" t="s">
        <v>1094</v>
      </c>
      <c r="D332" s="3">
        <v>380</v>
      </c>
      <c r="E332" s="3">
        <v>1868</v>
      </c>
      <c r="F332" s="3">
        <v>8170</v>
      </c>
      <c r="G332" s="3" t="s">
        <v>1095</v>
      </c>
      <c r="H332" s="3" t="s">
        <v>28</v>
      </c>
      <c r="I332" s="3" t="s">
        <v>1096</v>
      </c>
      <c r="J332" s="3" t="s">
        <v>33</v>
      </c>
      <c r="K332" s="8"/>
      <c r="Q332" s="3" t="s">
        <v>23090</v>
      </c>
      <c r="R332" s="1" t="s">
        <v>23410</v>
      </c>
      <c r="V332" s="3" t="s">
        <v>23411</v>
      </c>
      <c r="W332" s="3" t="s">
        <v>23860</v>
      </c>
      <c r="X332" s="3" t="s">
        <v>24096</v>
      </c>
      <c r="Y332" s="3" t="s">
        <v>24207</v>
      </c>
    </row>
    <row r="333" spans="1:25">
      <c r="A333" s="3">
        <v>95374258</v>
      </c>
      <c r="B333" s="3">
        <v>54</v>
      </c>
      <c r="C333" s="3" t="s">
        <v>1097</v>
      </c>
      <c r="D333" s="3">
        <v>237</v>
      </c>
      <c r="E333" s="3">
        <v>81</v>
      </c>
      <c r="F333" s="3">
        <v>4311</v>
      </c>
      <c r="G333" s="3" t="s">
        <v>1098</v>
      </c>
      <c r="H333" s="3" t="s">
        <v>28</v>
      </c>
      <c r="I333" s="3" t="s">
        <v>1099</v>
      </c>
      <c r="K333" s="8"/>
    </row>
    <row r="334" spans="1:25">
      <c r="A334" s="3">
        <v>15811359</v>
      </c>
      <c r="B334" s="3">
        <v>53</v>
      </c>
      <c r="C334" s="3" t="s">
        <v>1100</v>
      </c>
      <c r="D334" s="3">
        <v>263</v>
      </c>
      <c r="E334" s="3">
        <v>341</v>
      </c>
      <c r="F334" s="3">
        <v>8418</v>
      </c>
      <c r="G334" s="3" t="s">
        <v>1101</v>
      </c>
      <c r="H334" s="3" t="s">
        <v>246</v>
      </c>
      <c r="I334" s="3" t="s">
        <v>1102</v>
      </c>
      <c r="K334" s="8"/>
    </row>
    <row r="335" spans="1:25">
      <c r="A335" s="3">
        <v>16090652</v>
      </c>
      <c r="B335" s="3">
        <v>53</v>
      </c>
      <c r="C335" s="3" t="s">
        <v>1103</v>
      </c>
      <c r="D335" s="3">
        <v>192</v>
      </c>
      <c r="E335" s="3">
        <v>583</v>
      </c>
      <c r="F335" s="3">
        <v>2044</v>
      </c>
      <c r="G335" s="3" t="s">
        <v>1104</v>
      </c>
      <c r="H335" s="3" t="s">
        <v>52</v>
      </c>
      <c r="I335" s="3" t="s">
        <v>1105</v>
      </c>
      <c r="J335" s="3" t="s">
        <v>20</v>
      </c>
      <c r="K335" s="8">
        <f t="shared" si="10"/>
        <v>50</v>
      </c>
      <c r="L335" s="3">
        <v>18</v>
      </c>
      <c r="M335" s="3">
        <v>1986</v>
      </c>
      <c r="N335" s="1" t="s">
        <v>23414</v>
      </c>
      <c r="Q335" s="3" t="s">
        <v>23208</v>
      </c>
      <c r="R335" s="1" t="s">
        <v>23413</v>
      </c>
      <c r="T335" s="3" t="s">
        <v>23087</v>
      </c>
      <c r="V335" s="3" t="s">
        <v>23412</v>
      </c>
      <c r="W335" s="3" t="s">
        <v>23970</v>
      </c>
      <c r="X335" s="3" t="s">
        <v>24208</v>
      </c>
      <c r="Y335" s="3" t="s">
        <v>24209</v>
      </c>
    </row>
    <row r="336" spans="1:25" ht="20">
      <c r="A336" s="3">
        <v>18544234</v>
      </c>
      <c r="B336" s="3">
        <v>53</v>
      </c>
      <c r="C336" s="3" t="s">
        <v>1106</v>
      </c>
      <c r="D336" s="3">
        <v>960</v>
      </c>
      <c r="E336" s="3">
        <v>2038</v>
      </c>
      <c r="F336" s="3">
        <v>11435</v>
      </c>
      <c r="G336" s="3" t="s">
        <v>1107</v>
      </c>
      <c r="H336" s="3" t="s">
        <v>28</v>
      </c>
      <c r="I336" s="3" t="s">
        <v>1108</v>
      </c>
      <c r="J336" s="3" t="s">
        <v>33</v>
      </c>
      <c r="K336" s="8">
        <f t="shared" si="10"/>
        <v>32</v>
      </c>
      <c r="L336" s="3">
        <v>18</v>
      </c>
      <c r="M336" s="3">
        <v>2004</v>
      </c>
      <c r="N336" s="2" t="s">
        <v>23416</v>
      </c>
      <c r="O336" s="3" t="s">
        <v>22</v>
      </c>
      <c r="P336" s="2" t="s">
        <v>23417</v>
      </c>
      <c r="Q336" s="3" t="s">
        <v>23090</v>
      </c>
      <c r="R336" s="1" t="s">
        <v>203</v>
      </c>
      <c r="S336" s="3" t="s">
        <v>24</v>
      </c>
      <c r="T336" s="3" t="s">
        <v>23087</v>
      </c>
      <c r="V336" s="3" t="s">
        <v>23415</v>
      </c>
      <c r="W336" s="3" t="s">
        <v>24210</v>
      </c>
      <c r="X336" s="3" t="s">
        <v>24211</v>
      </c>
      <c r="Y336" s="3" t="s">
        <v>24212</v>
      </c>
    </row>
    <row r="337" spans="1:25" s="8" customFormat="1">
      <c r="A337" s="8">
        <v>90048290</v>
      </c>
      <c r="B337" s="8">
        <v>53</v>
      </c>
      <c r="C337" s="8" t="s">
        <v>1109</v>
      </c>
      <c r="D337" s="8">
        <v>329</v>
      </c>
      <c r="E337" s="8">
        <v>789</v>
      </c>
      <c r="F337" s="8">
        <v>13908</v>
      </c>
      <c r="G337" s="8" t="s">
        <v>1110</v>
      </c>
      <c r="H337" s="8" t="s">
        <v>172</v>
      </c>
      <c r="I337" s="8" t="s">
        <v>1111</v>
      </c>
      <c r="J337" s="8" t="s">
        <v>20</v>
      </c>
      <c r="K337" s="8">
        <f t="shared" si="10"/>
        <v>26</v>
      </c>
      <c r="L337" s="8">
        <v>18</v>
      </c>
      <c r="M337" s="8">
        <v>2010</v>
      </c>
      <c r="N337" s="8" t="s">
        <v>23419</v>
      </c>
      <c r="O337" s="8" t="s">
        <v>23403</v>
      </c>
      <c r="P337" s="9" t="s">
        <v>23418</v>
      </c>
      <c r="Q337" s="8" t="s">
        <v>23083</v>
      </c>
      <c r="R337" s="9" t="s">
        <v>23386</v>
      </c>
      <c r="S337" s="8" t="s">
        <v>23420</v>
      </c>
      <c r="T337" s="8" t="s">
        <v>23087</v>
      </c>
      <c r="U337" s="8" t="s">
        <v>23162</v>
      </c>
      <c r="V337" s="8" t="s">
        <v>37</v>
      </c>
      <c r="W337" s="8" t="s">
        <v>24220</v>
      </c>
      <c r="X337" s="8" t="s">
        <v>24213</v>
      </c>
      <c r="Y337" s="8" t="s">
        <v>24214</v>
      </c>
    </row>
    <row r="338" spans="1:25">
      <c r="A338" s="3">
        <v>115578600</v>
      </c>
      <c r="B338" s="3">
        <v>53</v>
      </c>
      <c r="C338" s="3" t="s">
        <v>1112</v>
      </c>
      <c r="D338" s="3">
        <v>145</v>
      </c>
      <c r="E338" s="3">
        <v>79</v>
      </c>
      <c r="F338" s="3">
        <v>3752</v>
      </c>
      <c r="G338" s="3" t="s">
        <v>1113</v>
      </c>
      <c r="H338" s="3" t="s">
        <v>1114</v>
      </c>
      <c r="I338" s="3" t="s">
        <v>1115</v>
      </c>
      <c r="J338" s="3" t="s">
        <v>33</v>
      </c>
      <c r="K338" s="8">
        <f t="shared" si="10"/>
        <v>22</v>
      </c>
      <c r="L338" s="8">
        <v>18</v>
      </c>
      <c r="M338" s="8">
        <v>2014</v>
      </c>
      <c r="N338" s="1" t="s">
        <v>23422</v>
      </c>
      <c r="Q338" s="3" t="s">
        <v>23090</v>
      </c>
      <c r="R338" s="1" t="s">
        <v>23421</v>
      </c>
      <c r="T338" s="3" t="s">
        <v>23095</v>
      </c>
      <c r="V338" s="8" t="s">
        <v>25</v>
      </c>
      <c r="W338" s="8" t="s">
        <v>24215</v>
      </c>
      <c r="X338" s="8" t="s">
        <v>24216</v>
      </c>
      <c r="Y338" s="8" t="s">
        <v>24217</v>
      </c>
    </row>
    <row r="339" spans="1:25">
      <c r="A339" s="3">
        <v>119983598</v>
      </c>
      <c r="B339" s="3">
        <v>53</v>
      </c>
      <c r="C339" s="3" t="s">
        <v>1116</v>
      </c>
      <c r="D339" s="3">
        <v>436</v>
      </c>
      <c r="E339" s="3">
        <v>1816</v>
      </c>
      <c r="F339" s="3">
        <v>605</v>
      </c>
      <c r="G339" s="3" t="s">
        <v>1117</v>
      </c>
      <c r="H339" s="3" t="s">
        <v>28</v>
      </c>
      <c r="I339" s="3" t="s">
        <v>1118</v>
      </c>
      <c r="J339" s="3" t="s">
        <v>20</v>
      </c>
      <c r="K339" s="8"/>
      <c r="O339" s="3" t="s">
        <v>22</v>
      </c>
      <c r="P339" s="1" t="s">
        <v>23137</v>
      </c>
      <c r="Q339" s="3" t="s">
        <v>23090</v>
      </c>
      <c r="R339" s="1" t="s">
        <v>23137</v>
      </c>
      <c r="S339" s="3" t="s">
        <v>23423</v>
      </c>
      <c r="T339" s="3" t="s">
        <v>23087</v>
      </c>
      <c r="V339" s="8" t="s">
        <v>23135</v>
      </c>
      <c r="W339" s="8" t="s">
        <v>23848</v>
      </c>
      <c r="X339" s="8" t="s">
        <v>24218</v>
      </c>
      <c r="Y339" s="8" t="s">
        <v>24219</v>
      </c>
    </row>
    <row r="340" spans="1:25" ht="20">
      <c r="A340" s="3">
        <v>122543292</v>
      </c>
      <c r="B340" s="3">
        <v>53</v>
      </c>
      <c r="C340" s="3" t="s">
        <v>1119</v>
      </c>
      <c r="D340" s="3">
        <v>49</v>
      </c>
      <c r="E340" s="3">
        <v>125</v>
      </c>
      <c r="F340" s="3">
        <v>1461</v>
      </c>
      <c r="G340" s="3" t="s">
        <v>1120</v>
      </c>
      <c r="H340" s="3" t="s">
        <v>28</v>
      </c>
      <c r="I340" s="3" t="s">
        <v>1121</v>
      </c>
      <c r="J340" s="3" t="s">
        <v>20</v>
      </c>
      <c r="K340" s="8"/>
      <c r="O340" s="3" t="s">
        <v>23425</v>
      </c>
      <c r="P340" s="2" t="s">
        <v>23424</v>
      </c>
      <c r="S340" s="3" t="s">
        <v>23426</v>
      </c>
      <c r="T340" s="3" t="s">
        <v>23095</v>
      </c>
      <c r="V340" s="8" t="s">
        <v>25</v>
      </c>
      <c r="W340" s="8" t="s">
        <v>24225</v>
      </c>
      <c r="X340" s="8" t="s">
        <v>24226</v>
      </c>
      <c r="Y340" s="8" t="s">
        <v>24227</v>
      </c>
    </row>
    <row r="341" spans="1:25">
      <c r="A341" s="3">
        <v>175293568</v>
      </c>
      <c r="B341" s="3">
        <v>53</v>
      </c>
      <c r="C341" s="3" t="s">
        <v>1122</v>
      </c>
      <c r="D341" s="3">
        <v>481</v>
      </c>
      <c r="E341" s="3">
        <v>375</v>
      </c>
      <c r="F341" s="3">
        <v>3946</v>
      </c>
      <c r="G341" s="3" t="s">
        <v>1123</v>
      </c>
      <c r="H341" s="3" t="s">
        <v>28</v>
      </c>
      <c r="I341" s="1" t="s">
        <v>1124</v>
      </c>
      <c r="J341" s="3" t="s">
        <v>33</v>
      </c>
      <c r="K341" s="8"/>
      <c r="Q341" s="3" t="s">
        <v>23090</v>
      </c>
      <c r="R341" s="1" t="s">
        <v>23427</v>
      </c>
      <c r="T341" s="3" t="s">
        <v>23095</v>
      </c>
      <c r="V341" s="8" t="s">
        <v>25</v>
      </c>
      <c r="W341" s="8" t="s">
        <v>24228</v>
      </c>
      <c r="X341" s="8" t="s">
        <v>24229</v>
      </c>
      <c r="Y341" s="8" t="s">
        <v>24230</v>
      </c>
    </row>
    <row r="342" spans="1:25" ht="20">
      <c r="A342" s="3">
        <v>101847487</v>
      </c>
      <c r="B342" s="3">
        <v>52</v>
      </c>
      <c r="C342" s="3" t="s">
        <v>1125</v>
      </c>
      <c r="D342" s="3">
        <v>242</v>
      </c>
      <c r="E342" s="3">
        <v>209</v>
      </c>
      <c r="F342" s="3">
        <v>4642</v>
      </c>
      <c r="G342" s="3" t="s">
        <v>1126</v>
      </c>
      <c r="H342" s="3" t="s">
        <v>28</v>
      </c>
      <c r="I342" s="1" t="s">
        <v>1127</v>
      </c>
      <c r="J342" s="3" t="s">
        <v>33</v>
      </c>
      <c r="K342" s="8">
        <f t="shared" si="10"/>
        <v>31</v>
      </c>
      <c r="M342" s="3">
        <v>1987</v>
      </c>
      <c r="O342" s="3" t="s">
        <v>22</v>
      </c>
      <c r="P342" s="2" t="s">
        <v>23429</v>
      </c>
      <c r="Q342" s="3" t="s">
        <v>23090</v>
      </c>
      <c r="R342" s="1" t="s">
        <v>23428</v>
      </c>
      <c r="T342" s="3" t="s">
        <v>23094</v>
      </c>
      <c r="U342" s="3" t="s">
        <v>23183</v>
      </c>
      <c r="V342" s="8" t="s">
        <v>23431</v>
      </c>
      <c r="W342" s="8" t="s">
        <v>24231</v>
      </c>
      <c r="X342" s="8" t="s">
        <v>24232</v>
      </c>
      <c r="Y342" s="8" t="s">
        <v>24233</v>
      </c>
    </row>
    <row r="343" spans="1:25">
      <c r="A343" s="3">
        <v>210845410</v>
      </c>
      <c r="B343" s="3">
        <v>52</v>
      </c>
      <c r="C343" s="3" t="s">
        <v>1128</v>
      </c>
      <c r="D343" s="3">
        <v>177</v>
      </c>
      <c r="E343" s="3">
        <v>102</v>
      </c>
      <c r="F343" s="3">
        <v>12391</v>
      </c>
      <c r="G343" s="3" t="s">
        <v>1129</v>
      </c>
      <c r="H343" s="3" t="s">
        <v>822</v>
      </c>
      <c r="I343" s="1" t="s">
        <v>1130</v>
      </c>
      <c r="J343" s="3" t="s">
        <v>20</v>
      </c>
      <c r="K343" s="8"/>
      <c r="M343" s="3">
        <v>1986</v>
      </c>
      <c r="T343" s="3" t="s">
        <v>23095</v>
      </c>
      <c r="V343" s="8" t="s">
        <v>25</v>
      </c>
      <c r="W343" s="8" t="s">
        <v>24234</v>
      </c>
      <c r="X343" s="8" t="s">
        <v>24235</v>
      </c>
      <c r="Y343" s="8" t="s">
        <v>24236</v>
      </c>
    </row>
    <row r="344" spans="1:25">
      <c r="A344" s="3">
        <v>44875112</v>
      </c>
      <c r="B344" s="3">
        <v>51</v>
      </c>
      <c r="C344" s="3" t="s">
        <v>1131</v>
      </c>
      <c r="D344" s="3">
        <v>249</v>
      </c>
      <c r="E344" s="3">
        <v>665</v>
      </c>
      <c r="F344" s="3">
        <v>3865</v>
      </c>
      <c r="G344" s="3" t="s">
        <v>1132</v>
      </c>
      <c r="H344" s="3" t="s">
        <v>28</v>
      </c>
      <c r="I344" s="3" t="s">
        <v>1133</v>
      </c>
      <c r="J344" s="3" t="s">
        <v>20</v>
      </c>
      <c r="K344" s="8"/>
      <c r="T344" s="3" t="s">
        <v>23087</v>
      </c>
      <c r="V344" s="8" t="s">
        <v>23430</v>
      </c>
      <c r="W344" s="8" t="s">
        <v>24237</v>
      </c>
      <c r="X344" s="8" t="s">
        <v>24238</v>
      </c>
      <c r="Y344" s="8" t="s">
        <v>24239</v>
      </c>
    </row>
    <row r="345" spans="1:25">
      <c r="A345" s="3">
        <v>273788449</v>
      </c>
      <c r="B345" s="3">
        <v>51</v>
      </c>
      <c r="C345" s="3" t="s">
        <v>1134</v>
      </c>
      <c r="D345" s="3">
        <v>151</v>
      </c>
      <c r="E345" s="3">
        <v>159</v>
      </c>
      <c r="F345" s="3">
        <v>13928</v>
      </c>
      <c r="G345" s="3" t="s">
        <v>1135</v>
      </c>
      <c r="H345" s="3" t="s">
        <v>1136</v>
      </c>
      <c r="I345" s="3" t="s">
        <v>1137</v>
      </c>
      <c r="K345" s="8"/>
    </row>
    <row r="346" spans="1:25">
      <c r="A346" s="3">
        <v>342891389</v>
      </c>
      <c r="B346" s="3">
        <v>51</v>
      </c>
      <c r="C346" s="3" t="s">
        <v>1138</v>
      </c>
      <c r="D346" s="3">
        <v>460</v>
      </c>
      <c r="E346" s="3">
        <v>756</v>
      </c>
      <c r="F346" s="3">
        <v>8675</v>
      </c>
      <c r="G346" s="3" t="s">
        <v>1139</v>
      </c>
      <c r="H346" s="3" t="s">
        <v>28</v>
      </c>
      <c r="I346" s="3" t="s">
        <v>1140</v>
      </c>
      <c r="J346" s="3" t="s">
        <v>20</v>
      </c>
      <c r="K346" s="8"/>
      <c r="Q346" s="3" t="s">
        <v>23090</v>
      </c>
      <c r="R346" s="1" t="s">
        <v>23432</v>
      </c>
      <c r="T346" s="3" t="s">
        <v>23094</v>
      </c>
      <c r="V346" s="3" t="s">
        <v>176</v>
      </c>
      <c r="W346" s="3" t="s">
        <v>23816</v>
      </c>
      <c r="X346" s="3" t="s">
        <v>24240</v>
      </c>
      <c r="Y346" s="3" t="s">
        <v>24241</v>
      </c>
    </row>
    <row r="347" spans="1:25" ht="20">
      <c r="A347" s="3">
        <v>572154905</v>
      </c>
      <c r="B347" s="3">
        <v>51</v>
      </c>
      <c r="C347" s="3" t="s">
        <v>1141</v>
      </c>
      <c r="D347" s="3">
        <v>178</v>
      </c>
      <c r="E347" s="3">
        <v>46</v>
      </c>
      <c r="F347" s="3">
        <v>10825</v>
      </c>
      <c r="G347" s="3" t="s">
        <v>1142</v>
      </c>
      <c r="I347" s="3" t="s">
        <v>1143</v>
      </c>
      <c r="J347" s="3" t="s">
        <v>33</v>
      </c>
      <c r="K347" s="8">
        <f t="shared" si="10"/>
        <v>24</v>
      </c>
      <c r="M347" s="3">
        <v>1994</v>
      </c>
      <c r="O347" s="3" t="s">
        <v>23367</v>
      </c>
      <c r="P347" s="2" t="s">
        <v>23433</v>
      </c>
      <c r="T347" s="3" t="s">
        <v>23094</v>
      </c>
      <c r="U347" s="3" t="s">
        <v>23162</v>
      </c>
      <c r="V347" s="3" t="s">
        <v>23283</v>
      </c>
      <c r="W347" s="3" t="s">
        <v>24242</v>
      </c>
      <c r="X347" s="3" t="s">
        <v>24243</v>
      </c>
      <c r="Y347" s="3" t="s">
        <v>24244</v>
      </c>
    </row>
    <row r="348" spans="1:25">
      <c r="A348" s="3">
        <v>602938917</v>
      </c>
      <c r="B348" s="3">
        <v>50</v>
      </c>
      <c r="C348" s="3" t="s">
        <v>1144</v>
      </c>
      <c r="D348" s="3">
        <v>793</v>
      </c>
      <c r="E348" s="3">
        <v>430</v>
      </c>
      <c r="F348" s="3">
        <v>31399</v>
      </c>
      <c r="G348" s="3" t="s">
        <v>1145</v>
      </c>
      <c r="H348" s="3" t="s">
        <v>384</v>
      </c>
      <c r="I348" s="3" t="s">
        <v>1146</v>
      </c>
      <c r="K348" s="8"/>
    </row>
    <row r="349" spans="1:25">
      <c r="A349" s="3">
        <v>15693517</v>
      </c>
      <c r="B349" s="3">
        <v>49</v>
      </c>
      <c r="C349" s="3" t="s">
        <v>1147</v>
      </c>
      <c r="D349" s="3">
        <v>936</v>
      </c>
      <c r="E349" s="3">
        <v>1014</v>
      </c>
      <c r="F349" s="3">
        <v>2190</v>
      </c>
      <c r="G349" s="3" t="s">
        <v>1148</v>
      </c>
      <c r="H349" s="3" t="s">
        <v>28</v>
      </c>
      <c r="I349" s="3" t="s">
        <v>1149</v>
      </c>
      <c r="K349" s="8"/>
    </row>
    <row r="350" spans="1:25">
      <c r="A350" s="3">
        <v>19375929</v>
      </c>
      <c r="B350" s="3">
        <v>49</v>
      </c>
      <c r="C350" s="3" t="s">
        <v>1150</v>
      </c>
      <c r="D350" s="3">
        <v>94</v>
      </c>
      <c r="E350" s="3">
        <v>208</v>
      </c>
      <c r="F350" s="3">
        <v>912</v>
      </c>
      <c r="G350" s="3" t="s">
        <v>1151</v>
      </c>
      <c r="H350" s="3" t="s">
        <v>28</v>
      </c>
      <c r="I350" s="3" t="s">
        <v>1152</v>
      </c>
      <c r="J350" s="3" t="s">
        <v>20</v>
      </c>
      <c r="K350" s="8"/>
      <c r="Q350" s="3" t="s">
        <v>23090</v>
      </c>
      <c r="R350" s="1" t="s">
        <v>23434</v>
      </c>
      <c r="T350" s="3" t="s">
        <v>23087</v>
      </c>
      <c r="V350" s="3" t="s">
        <v>23237</v>
      </c>
      <c r="W350" s="3" t="s">
        <v>24245</v>
      </c>
      <c r="X350" s="3" t="s">
        <v>24246</v>
      </c>
      <c r="Y350" s="3" t="s">
        <v>24247</v>
      </c>
    </row>
    <row r="351" spans="1:25" ht="20">
      <c r="A351" s="3">
        <v>39877782</v>
      </c>
      <c r="B351" s="3">
        <v>49</v>
      </c>
      <c r="C351" s="3" t="s">
        <v>1153</v>
      </c>
      <c r="D351" s="3">
        <v>809</v>
      </c>
      <c r="E351" s="3">
        <v>259</v>
      </c>
      <c r="F351" s="3">
        <v>3208</v>
      </c>
      <c r="G351" s="3" t="s">
        <v>1154</v>
      </c>
      <c r="H351" s="3" t="s">
        <v>28</v>
      </c>
      <c r="I351" s="3" t="s">
        <v>1155</v>
      </c>
      <c r="J351" s="3" t="s">
        <v>33</v>
      </c>
      <c r="K351" s="8">
        <f t="shared" si="10"/>
        <v>29</v>
      </c>
      <c r="M351" s="3">
        <v>1989</v>
      </c>
      <c r="O351" s="3" t="s">
        <v>23437</v>
      </c>
      <c r="P351" s="2" t="s">
        <v>23436</v>
      </c>
      <c r="Q351" s="3" t="s">
        <v>23208</v>
      </c>
      <c r="R351" s="1" t="s">
        <v>23435</v>
      </c>
      <c r="T351" s="3" t="s">
        <v>23093</v>
      </c>
      <c r="V351" s="3" t="s">
        <v>176</v>
      </c>
      <c r="W351" s="3" t="s">
        <v>24248</v>
      </c>
      <c r="X351" s="3" t="s">
        <v>24249</v>
      </c>
      <c r="Y351" s="3" t="s">
        <v>24250</v>
      </c>
    </row>
    <row r="352" spans="1:25" ht="20">
      <c r="A352" s="3">
        <v>60958883</v>
      </c>
      <c r="B352" s="3">
        <v>49</v>
      </c>
      <c r="C352" s="3" t="s">
        <v>1156</v>
      </c>
      <c r="D352" s="3">
        <v>418</v>
      </c>
      <c r="E352" s="3">
        <v>387</v>
      </c>
      <c r="F352" s="3">
        <v>12051</v>
      </c>
      <c r="G352" s="3" t="s">
        <v>1157</v>
      </c>
      <c r="H352" s="3" t="s">
        <v>52</v>
      </c>
      <c r="I352" s="3" t="s">
        <v>1158</v>
      </c>
      <c r="J352" s="3" t="s">
        <v>20</v>
      </c>
      <c r="K352" s="8">
        <f t="shared" si="10"/>
        <v>23</v>
      </c>
      <c r="L352" s="3">
        <v>18</v>
      </c>
      <c r="M352" s="3">
        <v>2013</v>
      </c>
      <c r="N352" s="2" t="s">
        <v>23440</v>
      </c>
      <c r="O352" s="3" t="s">
        <v>23204</v>
      </c>
      <c r="P352" s="1" t="s">
        <v>23441</v>
      </c>
      <c r="Q352" s="3" t="s">
        <v>23090</v>
      </c>
      <c r="R352" s="1" t="s">
        <v>23439</v>
      </c>
      <c r="S352" s="3" t="s">
        <v>24</v>
      </c>
      <c r="T352" s="3" t="s">
        <v>23087</v>
      </c>
      <c r="U352" s="3" t="s">
        <v>23183</v>
      </c>
      <c r="V352" s="3" t="s">
        <v>23438</v>
      </c>
      <c r="W352" s="3" t="s">
        <v>24251</v>
      </c>
      <c r="X352" s="3" t="s">
        <v>24252</v>
      </c>
      <c r="Y352" s="3" t="s">
        <v>24253</v>
      </c>
    </row>
    <row r="353" spans="1:25">
      <c r="A353" s="3">
        <v>104342302</v>
      </c>
      <c r="B353" s="3">
        <v>49</v>
      </c>
      <c r="C353" s="3" t="s">
        <v>1159</v>
      </c>
      <c r="D353" s="3">
        <v>430</v>
      </c>
      <c r="E353" s="3">
        <v>828</v>
      </c>
      <c r="F353" s="3">
        <v>9537</v>
      </c>
      <c r="G353" s="3" t="s">
        <v>1160</v>
      </c>
      <c r="H353" s="3" t="s">
        <v>28</v>
      </c>
      <c r="I353" s="3" t="s">
        <v>1161</v>
      </c>
      <c r="J353" s="3" t="s">
        <v>20</v>
      </c>
      <c r="K353" s="8"/>
      <c r="S353" s="3" t="s">
        <v>24</v>
      </c>
      <c r="T353" s="3" t="s">
        <v>23094</v>
      </c>
      <c r="V353" s="3" t="s">
        <v>25</v>
      </c>
      <c r="W353" s="3" t="s">
        <v>23639</v>
      </c>
      <c r="X353" s="3" t="s">
        <v>23646</v>
      </c>
      <c r="Y353" s="3" t="s">
        <v>24254</v>
      </c>
    </row>
    <row r="354" spans="1:25" ht="20">
      <c r="A354" s="3">
        <v>113174649</v>
      </c>
      <c r="B354" s="3">
        <v>49</v>
      </c>
      <c r="C354" s="3" t="s">
        <v>1162</v>
      </c>
      <c r="D354" s="3">
        <v>44</v>
      </c>
      <c r="E354" s="3">
        <v>18</v>
      </c>
      <c r="F354" s="3">
        <v>2527</v>
      </c>
      <c r="G354" s="3" t="s">
        <v>1163</v>
      </c>
      <c r="H354" s="3" t="s">
        <v>1164</v>
      </c>
      <c r="I354" s="3" t="s">
        <v>1165</v>
      </c>
      <c r="J354" s="3" t="s">
        <v>20</v>
      </c>
      <c r="K354" s="8"/>
      <c r="Q354" s="3" t="s">
        <v>23090</v>
      </c>
      <c r="R354" s="2" t="s">
        <v>23442</v>
      </c>
      <c r="S354" s="3" t="s">
        <v>23443</v>
      </c>
      <c r="T354" s="3" t="s">
        <v>23095</v>
      </c>
      <c r="V354" s="3" t="s">
        <v>25</v>
      </c>
      <c r="W354" s="3" t="s">
        <v>24255</v>
      </c>
      <c r="X354" s="3" t="s">
        <v>24256</v>
      </c>
      <c r="Y354" s="3" t="s">
        <v>24257</v>
      </c>
    </row>
    <row r="355" spans="1:25">
      <c r="A355" s="3">
        <v>117677570</v>
      </c>
      <c r="B355" s="3">
        <v>49</v>
      </c>
      <c r="C355" s="3" t="s">
        <v>1166</v>
      </c>
      <c r="D355" s="3">
        <v>239</v>
      </c>
      <c r="E355" s="3">
        <v>606</v>
      </c>
      <c r="F355" s="3">
        <v>2351</v>
      </c>
      <c r="G355" s="3" t="s">
        <v>1167</v>
      </c>
      <c r="H355" s="3" t="s">
        <v>28</v>
      </c>
      <c r="I355" s="3" t="s">
        <v>1168</v>
      </c>
      <c r="K355" s="8"/>
    </row>
    <row r="356" spans="1:25" ht="20">
      <c r="A356" s="3">
        <v>427924624</v>
      </c>
      <c r="B356" s="3">
        <v>49</v>
      </c>
      <c r="C356" s="3" t="s">
        <v>1169</v>
      </c>
      <c r="D356" s="3">
        <v>130</v>
      </c>
      <c r="E356" s="3">
        <v>184</v>
      </c>
      <c r="F356" s="3">
        <v>2359</v>
      </c>
      <c r="G356" s="3" t="s">
        <v>1170</v>
      </c>
      <c r="H356" s="3" t="s">
        <v>335</v>
      </c>
      <c r="I356" s="3" t="s">
        <v>1171</v>
      </c>
      <c r="J356" s="3" t="s">
        <v>20</v>
      </c>
      <c r="K356" s="8">
        <f t="shared" si="10"/>
        <v>28</v>
      </c>
      <c r="L356" s="3">
        <v>18</v>
      </c>
      <c r="M356" s="3">
        <v>2008</v>
      </c>
      <c r="N356" s="1" t="s">
        <v>23444</v>
      </c>
      <c r="P356" s="2" t="s">
        <v>23445</v>
      </c>
      <c r="V356" s="3" t="s">
        <v>23152</v>
      </c>
      <c r="W356" s="3" t="s">
        <v>24258</v>
      </c>
      <c r="X356" s="3" t="s">
        <v>24259</v>
      </c>
      <c r="Y356" s="3" t="s">
        <v>24260</v>
      </c>
    </row>
    <row r="357" spans="1:25">
      <c r="A357" s="3">
        <v>1562553164</v>
      </c>
      <c r="B357" s="3">
        <v>49</v>
      </c>
      <c r="C357" s="3" t="s">
        <v>1172</v>
      </c>
      <c r="D357" s="3">
        <v>160</v>
      </c>
      <c r="E357" s="3">
        <v>156</v>
      </c>
      <c r="F357" s="3">
        <v>2788</v>
      </c>
      <c r="G357" s="3" t="s">
        <v>1173</v>
      </c>
      <c r="I357" s="3" t="s">
        <v>1174</v>
      </c>
      <c r="K357" s="8"/>
    </row>
    <row r="358" spans="1:25">
      <c r="A358" s="3">
        <v>2510700474</v>
      </c>
      <c r="B358" s="3">
        <v>49</v>
      </c>
      <c r="C358" s="3" t="s">
        <v>1175</v>
      </c>
      <c r="D358" s="3">
        <v>62</v>
      </c>
      <c r="E358" s="3">
        <v>144</v>
      </c>
      <c r="F358" s="3">
        <v>406</v>
      </c>
      <c r="G358" s="3" t="s">
        <v>1176</v>
      </c>
      <c r="H358" s="3" t="s">
        <v>335</v>
      </c>
      <c r="I358" s="3" t="s">
        <v>1177</v>
      </c>
      <c r="K358" s="8"/>
    </row>
    <row r="359" spans="1:25" ht="20">
      <c r="A359" s="3">
        <v>15330671</v>
      </c>
      <c r="B359" s="3">
        <v>48</v>
      </c>
      <c r="C359" s="3" t="s">
        <v>1178</v>
      </c>
      <c r="D359" s="3">
        <v>441</v>
      </c>
      <c r="E359" s="3">
        <v>1646</v>
      </c>
      <c r="F359" s="3">
        <v>7671</v>
      </c>
      <c r="G359" s="3" t="s">
        <v>1179</v>
      </c>
      <c r="H359" s="3" t="s">
        <v>28</v>
      </c>
      <c r="I359" s="1" t="s">
        <v>1180</v>
      </c>
      <c r="J359" s="3" t="s">
        <v>33</v>
      </c>
      <c r="K359" s="8">
        <f t="shared" si="10"/>
        <v>26</v>
      </c>
      <c r="L359" s="3">
        <v>18</v>
      </c>
      <c r="M359" s="3">
        <v>2010</v>
      </c>
      <c r="N359" s="7" t="s">
        <v>23447</v>
      </c>
      <c r="O359" s="3" t="s">
        <v>22</v>
      </c>
      <c r="P359" s="1" t="s">
        <v>23126</v>
      </c>
      <c r="Q359" s="3" t="s">
        <v>23090</v>
      </c>
      <c r="R359" s="1" t="s">
        <v>23446</v>
      </c>
      <c r="T359" s="3" t="s">
        <v>23095</v>
      </c>
      <c r="U359" s="3" t="s">
        <v>23163</v>
      </c>
      <c r="V359" s="3" t="s">
        <v>25</v>
      </c>
      <c r="W359" s="3" t="s">
        <v>24261</v>
      </c>
      <c r="X359" s="3" t="s">
        <v>24262</v>
      </c>
      <c r="Y359" s="3" t="s">
        <v>24263</v>
      </c>
    </row>
    <row r="360" spans="1:25" ht="20">
      <c r="A360" s="3">
        <v>15708545</v>
      </c>
      <c r="B360" s="3">
        <v>48</v>
      </c>
      <c r="C360" s="3" t="s">
        <v>1181</v>
      </c>
      <c r="D360" s="3">
        <v>169</v>
      </c>
      <c r="E360" s="3">
        <v>205</v>
      </c>
      <c r="F360" s="3">
        <v>3550</v>
      </c>
      <c r="G360" s="3" t="s">
        <v>1182</v>
      </c>
      <c r="H360" s="3" t="s">
        <v>28</v>
      </c>
      <c r="I360" s="3" t="s">
        <v>1183</v>
      </c>
      <c r="J360" s="3" t="s">
        <v>20</v>
      </c>
      <c r="K360" s="8">
        <f t="shared" si="10"/>
        <v>68</v>
      </c>
      <c r="L360" s="3">
        <v>18</v>
      </c>
      <c r="M360" s="3">
        <v>1968</v>
      </c>
      <c r="N360" s="1" t="s">
        <v>23449</v>
      </c>
      <c r="O360" s="3" t="s">
        <v>46</v>
      </c>
      <c r="P360" s="2" t="s">
        <v>23450</v>
      </c>
      <c r="Q360" s="3" t="s">
        <v>23090</v>
      </c>
      <c r="R360" s="1" t="s">
        <v>23448</v>
      </c>
      <c r="T360" s="3" t="s">
        <v>23087</v>
      </c>
      <c r="U360" s="3" t="s">
        <v>23161</v>
      </c>
      <c r="V360" s="3" t="s">
        <v>25</v>
      </c>
      <c r="W360" s="3" t="s">
        <v>24114</v>
      </c>
      <c r="X360" s="3" t="s">
        <v>24264</v>
      </c>
      <c r="Y360" s="3" t="s">
        <v>24265</v>
      </c>
    </row>
    <row r="361" spans="1:25" ht="20">
      <c r="A361" s="3">
        <v>15999611</v>
      </c>
      <c r="B361" s="3">
        <v>48</v>
      </c>
      <c r="C361" s="3" t="s">
        <v>1184</v>
      </c>
      <c r="D361" s="3">
        <v>519</v>
      </c>
      <c r="E361" s="3">
        <v>1893</v>
      </c>
      <c r="F361" s="3">
        <v>9948</v>
      </c>
      <c r="G361" s="3" t="s">
        <v>1185</v>
      </c>
      <c r="I361" s="3" t="s">
        <v>1186</v>
      </c>
      <c r="J361" s="3" t="s">
        <v>33</v>
      </c>
      <c r="K361" s="8">
        <f t="shared" si="10"/>
        <v>53</v>
      </c>
      <c r="L361" s="3">
        <v>18</v>
      </c>
      <c r="M361" s="3">
        <v>1983</v>
      </c>
      <c r="N361" s="1" t="s">
        <v>23452</v>
      </c>
      <c r="O361" s="3" t="s">
        <v>22</v>
      </c>
      <c r="P361" s="2" t="s">
        <v>23192</v>
      </c>
      <c r="Q361" s="3" t="s">
        <v>23090</v>
      </c>
      <c r="R361" s="2" t="s">
        <v>23451</v>
      </c>
      <c r="T361" s="3" t="s">
        <v>23087</v>
      </c>
      <c r="U361" s="3" t="s">
        <v>23183</v>
      </c>
      <c r="V361" s="3" t="s">
        <v>23453</v>
      </c>
      <c r="W361" s="3" t="s">
        <v>24266</v>
      </c>
      <c r="X361" s="3" t="s">
        <v>24267</v>
      </c>
      <c r="Y361" s="3" t="s">
        <v>24268</v>
      </c>
    </row>
    <row r="362" spans="1:25">
      <c r="A362" s="3">
        <v>18348004</v>
      </c>
      <c r="B362" s="3">
        <v>48</v>
      </c>
      <c r="C362" s="3" t="s">
        <v>1187</v>
      </c>
      <c r="D362" s="3">
        <v>569</v>
      </c>
      <c r="E362" s="3">
        <v>358</v>
      </c>
      <c r="F362" s="3">
        <v>5800</v>
      </c>
      <c r="G362" s="3" t="s">
        <v>1188</v>
      </c>
      <c r="H362" s="3" t="s">
        <v>246</v>
      </c>
      <c r="I362" s="3" t="s">
        <v>1189</v>
      </c>
      <c r="K362" s="8"/>
    </row>
    <row r="363" spans="1:25" ht="20">
      <c r="A363" s="3">
        <v>22235947</v>
      </c>
      <c r="B363" s="3">
        <v>48</v>
      </c>
      <c r="C363" s="3" t="s">
        <v>1190</v>
      </c>
      <c r="D363" s="3">
        <v>642</v>
      </c>
      <c r="E363" s="3">
        <v>758</v>
      </c>
      <c r="F363" s="3">
        <v>13596</v>
      </c>
      <c r="G363" s="3" t="s">
        <v>1191</v>
      </c>
      <c r="H363" s="3" t="s">
        <v>28</v>
      </c>
      <c r="I363" s="3" t="s">
        <v>1192</v>
      </c>
      <c r="J363" s="3" t="s">
        <v>33</v>
      </c>
      <c r="K363" s="8">
        <f t="shared" si="10"/>
        <v>27</v>
      </c>
      <c r="M363" s="3">
        <v>1991</v>
      </c>
      <c r="O363" s="3" t="s">
        <v>22</v>
      </c>
      <c r="P363" s="2" t="s">
        <v>23456</v>
      </c>
      <c r="Q363" s="3" t="s">
        <v>23090</v>
      </c>
      <c r="R363" s="1" t="s">
        <v>23455</v>
      </c>
      <c r="T363" s="3" t="s">
        <v>23087</v>
      </c>
      <c r="U363" s="3" t="s">
        <v>23162</v>
      </c>
      <c r="V363" s="3" t="s">
        <v>23454</v>
      </c>
      <c r="W363" s="3" t="s">
        <v>24269</v>
      </c>
      <c r="X363" s="3" t="s">
        <v>24270</v>
      </c>
      <c r="Y363" s="3" t="s">
        <v>24271</v>
      </c>
    </row>
    <row r="364" spans="1:25">
      <c r="A364" s="3">
        <v>49840255</v>
      </c>
      <c r="B364" s="3">
        <v>48</v>
      </c>
      <c r="C364" s="3" t="s">
        <v>1193</v>
      </c>
      <c r="D364" s="3">
        <v>403</v>
      </c>
      <c r="E364" s="3">
        <v>586</v>
      </c>
      <c r="F364" s="3">
        <v>16749</v>
      </c>
      <c r="G364" s="3" t="s">
        <v>1194</v>
      </c>
      <c r="H364" s="3" t="s">
        <v>28</v>
      </c>
      <c r="I364" s="3" t="s">
        <v>1195</v>
      </c>
      <c r="J364" s="3" t="s">
        <v>20</v>
      </c>
      <c r="K364" s="8"/>
      <c r="T364" s="3" t="s">
        <v>23087</v>
      </c>
      <c r="U364" s="3" t="s">
        <v>23183</v>
      </c>
      <c r="W364" s="3" t="s">
        <v>23985</v>
      </c>
      <c r="X364" s="3" t="s">
        <v>24272</v>
      </c>
      <c r="Y364" s="3" t="s">
        <v>24273</v>
      </c>
    </row>
    <row r="365" spans="1:25" ht="20">
      <c r="A365" s="3">
        <v>90937398</v>
      </c>
      <c r="B365" s="3">
        <v>48</v>
      </c>
      <c r="C365" s="3" t="s">
        <v>1196</v>
      </c>
      <c r="D365" s="3">
        <v>206</v>
      </c>
      <c r="E365" s="3">
        <v>586</v>
      </c>
      <c r="F365" s="3">
        <v>8673</v>
      </c>
      <c r="G365" s="3" t="s">
        <v>1197</v>
      </c>
      <c r="H365" s="3" t="s">
        <v>28</v>
      </c>
      <c r="I365" s="3" t="s">
        <v>1198</v>
      </c>
      <c r="J365" s="3" t="s">
        <v>20</v>
      </c>
      <c r="K365" s="8">
        <f t="shared" si="10"/>
        <v>30</v>
      </c>
      <c r="L365" s="3">
        <v>18</v>
      </c>
      <c r="M365" s="3">
        <v>2006</v>
      </c>
      <c r="N365" s="2" t="s">
        <v>23459</v>
      </c>
      <c r="O365" s="3" t="s">
        <v>22</v>
      </c>
      <c r="P365" s="2" t="s">
        <v>23460</v>
      </c>
      <c r="Q365" s="3" t="s">
        <v>23090</v>
      </c>
      <c r="R365" s="1" t="s">
        <v>23458</v>
      </c>
      <c r="T365" s="3" t="s">
        <v>23095</v>
      </c>
      <c r="U365" s="3" t="s">
        <v>23162</v>
      </c>
      <c r="V365" s="3" t="s">
        <v>23457</v>
      </c>
      <c r="W365" s="3" t="s">
        <v>24274</v>
      </c>
      <c r="X365" s="3" t="s">
        <v>24275</v>
      </c>
      <c r="Y365" s="3" t="s">
        <v>24276</v>
      </c>
    </row>
    <row r="366" spans="1:25">
      <c r="A366" s="3">
        <v>268608513</v>
      </c>
      <c r="B366" s="3">
        <v>48</v>
      </c>
      <c r="C366" s="3" t="s">
        <v>1199</v>
      </c>
      <c r="D366" s="3">
        <v>54</v>
      </c>
      <c r="E366" s="3">
        <v>63</v>
      </c>
      <c r="F366" s="3">
        <v>214</v>
      </c>
      <c r="G366" s="3" t="s">
        <v>1200</v>
      </c>
      <c r="H366" s="3" t="s">
        <v>28</v>
      </c>
      <c r="I366" s="3" t="s">
        <v>1201</v>
      </c>
      <c r="K366" s="8"/>
    </row>
    <row r="367" spans="1:25">
      <c r="A367" s="3">
        <v>325126719</v>
      </c>
      <c r="B367" s="3">
        <v>48</v>
      </c>
      <c r="C367" s="3" t="s">
        <v>1202</v>
      </c>
      <c r="D367" s="3">
        <v>388</v>
      </c>
      <c r="E367" s="3">
        <v>567</v>
      </c>
      <c r="F367" s="3">
        <v>8076</v>
      </c>
      <c r="G367" s="3" t="s">
        <v>1203</v>
      </c>
      <c r="H367" s="3" t="s">
        <v>28</v>
      </c>
      <c r="I367" s="3" t="s">
        <v>1204</v>
      </c>
      <c r="J367" s="3" t="s">
        <v>20</v>
      </c>
      <c r="K367" s="8"/>
      <c r="Q367" s="3" t="s">
        <v>23090</v>
      </c>
      <c r="R367" s="1" t="s">
        <v>23461</v>
      </c>
      <c r="T367" s="3" t="s">
        <v>23087</v>
      </c>
      <c r="U367" s="3" t="s">
        <v>23162</v>
      </c>
      <c r="V367" s="3" t="s">
        <v>5010</v>
      </c>
      <c r="W367" s="3" t="s">
        <v>24277</v>
      </c>
      <c r="X367" s="3" t="s">
        <v>24278</v>
      </c>
      <c r="Y367" s="3" t="s">
        <v>24279</v>
      </c>
    </row>
    <row r="368" spans="1:25">
      <c r="A368" s="3">
        <v>2321967734</v>
      </c>
      <c r="B368" s="3">
        <v>48</v>
      </c>
      <c r="C368" s="3" t="s">
        <v>1205</v>
      </c>
      <c r="D368" s="3">
        <v>110</v>
      </c>
      <c r="E368" s="3">
        <v>116</v>
      </c>
      <c r="F368" s="3">
        <v>13438</v>
      </c>
      <c r="G368" s="3" t="s">
        <v>1206</v>
      </c>
      <c r="I368" s="3" t="s">
        <v>1207</v>
      </c>
      <c r="K368" s="8"/>
    </row>
    <row r="369" spans="1:25" ht="20">
      <c r="A369" s="3">
        <v>2970324708</v>
      </c>
      <c r="B369" s="3">
        <v>48</v>
      </c>
      <c r="C369" s="3" t="s">
        <v>1208</v>
      </c>
      <c r="D369" s="3">
        <v>370</v>
      </c>
      <c r="E369" s="3">
        <v>714</v>
      </c>
      <c r="F369" s="3">
        <v>2728</v>
      </c>
      <c r="G369" s="3" t="s">
        <v>1209</v>
      </c>
      <c r="I369" s="3" t="s">
        <v>1210</v>
      </c>
      <c r="J369" s="3" t="s">
        <v>33</v>
      </c>
      <c r="K369" s="8"/>
      <c r="Q369" s="3" t="s">
        <v>23090</v>
      </c>
      <c r="R369" s="2" t="s">
        <v>23462</v>
      </c>
      <c r="T369" s="3" t="s">
        <v>23087</v>
      </c>
      <c r="U369" s="3" t="s">
        <v>23161</v>
      </c>
      <c r="V369" s="3" t="s">
        <v>23237</v>
      </c>
      <c r="W369" s="3" t="s">
        <v>24280</v>
      </c>
      <c r="X369" s="3" t="s">
        <v>24281</v>
      </c>
      <c r="Y369" s="3" t="s">
        <v>24282</v>
      </c>
    </row>
    <row r="370" spans="1:25" ht="20">
      <c r="A370" s="3">
        <v>39575141</v>
      </c>
      <c r="B370" s="3">
        <v>47</v>
      </c>
      <c r="C370" s="3" t="s">
        <v>1211</v>
      </c>
      <c r="D370" s="3">
        <v>515</v>
      </c>
      <c r="E370" s="3">
        <v>860</v>
      </c>
      <c r="F370" s="3">
        <v>3011</v>
      </c>
      <c r="G370" s="3" t="s">
        <v>1212</v>
      </c>
      <c r="H370" s="3" t="s">
        <v>28</v>
      </c>
      <c r="I370" s="3" t="s">
        <v>1213</v>
      </c>
      <c r="J370" s="3" t="s">
        <v>20</v>
      </c>
      <c r="K370" s="8"/>
      <c r="Q370" s="3" t="s">
        <v>23090</v>
      </c>
      <c r="R370" s="2" t="s">
        <v>23463</v>
      </c>
      <c r="T370" s="3" t="s">
        <v>23087</v>
      </c>
      <c r="U370" s="3" t="s">
        <v>23183</v>
      </c>
      <c r="W370" s="3" t="s">
        <v>24112</v>
      </c>
      <c r="X370" s="3" t="s">
        <v>24283</v>
      </c>
      <c r="Y370" s="3" t="s">
        <v>24284</v>
      </c>
    </row>
    <row r="371" spans="1:25">
      <c r="A371" s="3">
        <v>47366806</v>
      </c>
      <c r="B371" s="3">
        <v>47</v>
      </c>
      <c r="C371" s="3" t="s">
        <v>1214</v>
      </c>
      <c r="D371" s="3">
        <v>338</v>
      </c>
      <c r="E371" s="3">
        <v>20</v>
      </c>
      <c r="F371" s="3">
        <v>5206</v>
      </c>
      <c r="G371" s="3" t="s">
        <v>1215</v>
      </c>
      <c r="H371" s="3" t="s">
        <v>1216</v>
      </c>
      <c r="I371" s="3" t="s">
        <v>1217</v>
      </c>
      <c r="K371" s="8"/>
    </row>
    <row r="372" spans="1:25" s="8" customFormat="1" ht="20">
      <c r="A372" s="8">
        <v>334920780</v>
      </c>
      <c r="B372" s="8">
        <v>47</v>
      </c>
      <c r="C372" s="8" t="s">
        <v>1218</v>
      </c>
      <c r="D372" s="8">
        <v>61</v>
      </c>
      <c r="E372" s="8">
        <v>0</v>
      </c>
      <c r="F372" s="8">
        <v>8280</v>
      </c>
      <c r="G372" s="8" t="s">
        <v>1219</v>
      </c>
      <c r="H372" s="8" t="s">
        <v>1220</v>
      </c>
      <c r="I372" s="8" t="s">
        <v>1221</v>
      </c>
      <c r="J372" s="8" t="s">
        <v>20</v>
      </c>
      <c r="K372" s="8">
        <f t="shared" si="10"/>
        <v>23</v>
      </c>
      <c r="L372" s="8">
        <v>18</v>
      </c>
      <c r="M372" s="8">
        <v>2013</v>
      </c>
      <c r="N372" s="8" t="s">
        <v>23466</v>
      </c>
      <c r="O372" s="8" t="s">
        <v>46</v>
      </c>
      <c r="P372" s="10" t="s">
        <v>23465</v>
      </c>
      <c r="Q372" s="8" t="s">
        <v>23090</v>
      </c>
      <c r="R372" s="9" t="s">
        <v>23464</v>
      </c>
      <c r="S372" s="8" t="s">
        <v>23468</v>
      </c>
      <c r="T372" s="8" t="s">
        <v>23087</v>
      </c>
      <c r="V372" s="8" t="s">
        <v>23467</v>
      </c>
      <c r="W372" s="8" t="s">
        <v>24285</v>
      </c>
      <c r="X372" s="8" t="s">
        <v>24286</v>
      </c>
      <c r="Y372" s="8" t="s">
        <v>24286</v>
      </c>
    </row>
    <row r="373" spans="1:25" ht="20">
      <c r="A373" s="3">
        <v>422456578</v>
      </c>
      <c r="B373" s="3">
        <v>47</v>
      </c>
      <c r="C373" s="3" t="s">
        <v>1222</v>
      </c>
      <c r="D373" s="3">
        <v>296</v>
      </c>
      <c r="E373" s="3">
        <v>334</v>
      </c>
      <c r="F373" s="3">
        <v>866</v>
      </c>
      <c r="G373" s="3" t="s">
        <v>1223</v>
      </c>
      <c r="H373" s="3" t="s">
        <v>28</v>
      </c>
      <c r="I373" s="3" t="s">
        <v>1224</v>
      </c>
      <c r="J373" s="3" t="s">
        <v>33</v>
      </c>
      <c r="K373" s="8">
        <f t="shared" si="10"/>
        <v>25</v>
      </c>
      <c r="M373" s="3">
        <v>1993</v>
      </c>
      <c r="O373" s="3" t="s">
        <v>22</v>
      </c>
      <c r="P373" s="2" t="s">
        <v>105</v>
      </c>
      <c r="Q373" s="3" t="s">
        <v>23090</v>
      </c>
      <c r="R373" s="1" t="s">
        <v>23469</v>
      </c>
      <c r="T373" s="3" t="s">
        <v>23094</v>
      </c>
      <c r="V373" s="3" t="s">
        <v>176</v>
      </c>
      <c r="W373" s="8" t="s">
        <v>24287</v>
      </c>
      <c r="X373" s="8" t="s">
        <v>24288</v>
      </c>
      <c r="Y373" s="8" t="s">
        <v>24289</v>
      </c>
    </row>
    <row r="374" spans="1:25">
      <c r="A374" s="3">
        <v>607735273</v>
      </c>
      <c r="B374" s="3">
        <v>47</v>
      </c>
      <c r="C374" s="3" t="s">
        <v>1225</v>
      </c>
      <c r="D374" s="3">
        <v>171</v>
      </c>
      <c r="E374" s="3">
        <v>469</v>
      </c>
      <c r="F374" s="3">
        <v>1705</v>
      </c>
      <c r="G374" s="3" t="s">
        <v>1226</v>
      </c>
      <c r="I374" s="3" t="s">
        <v>1227</v>
      </c>
      <c r="K374" s="8"/>
    </row>
    <row r="375" spans="1:25">
      <c r="A375" s="3">
        <v>848600534</v>
      </c>
      <c r="B375" s="3">
        <v>47</v>
      </c>
      <c r="C375" s="3" t="s">
        <v>1228</v>
      </c>
      <c r="D375" s="3">
        <v>243</v>
      </c>
      <c r="E375" s="3">
        <v>298</v>
      </c>
      <c r="F375" s="3">
        <v>1383</v>
      </c>
      <c r="G375" s="3" t="s">
        <v>1229</v>
      </c>
      <c r="H375" s="3" t="s">
        <v>28</v>
      </c>
      <c r="I375" s="3" t="s">
        <v>1230</v>
      </c>
      <c r="K375" s="8"/>
    </row>
    <row r="376" spans="1:25">
      <c r="A376" s="3">
        <v>54026007</v>
      </c>
      <c r="B376" s="3">
        <v>46</v>
      </c>
      <c r="C376" s="3" t="s">
        <v>1231</v>
      </c>
      <c r="D376" s="3">
        <v>273</v>
      </c>
      <c r="E376" s="3">
        <v>639</v>
      </c>
      <c r="F376" s="3">
        <v>9979</v>
      </c>
      <c r="G376" s="3" t="s">
        <v>1232</v>
      </c>
      <c r="H376" s="3" t="s">
        <v>1233</v>
      </c>
      <c r="I376" s="3" t="s">
        <v>1234</v>
      </c>
      <c r="K376" s="8"/>
    </row>
    <row r="377" spans="1:25" ht="20">
      <c r="A377" s="3">
        <v>63366885</v>
      </c>
      <c r="B377" s="3">
        <v>46</v>
      </c>
      <c r="C377" s="3" t="s">
        <v>1235</v>
      </c>
      <c r="D377" s="3">
        <v>108</v>
      </c>
      <c r="E377" s="3">
        <v>165</v>
      </c>
      <c r="F377" s="3">
        <v>1435</v>
      </c>
      <c r="G377" s="3" t="s">
        <v>1236</v>
      </c>
      <c r="H377" s="3" t="s">
        <v>172</v>
      </c>
      <c r="I377" s="3" t="s">
        <v>1237</v>
      </c>
      <c r="J377" s="3" t="s">
        <v>20</v>
      </c>
      <c r="K377" s="8">
        <f t="shared" si="10"/>
        <v>33</v>
      </c>
      <c r="L377" s="3">
        <v>18</v>
      </c>
      <c r="M377" s="3">
        <v>2003</v>
      </c>
      <c r="N377" s="2" t="s">
        <v>23471</v>
      </c>
      <c r="O377" s="3" t="s">
        <v>46</v>
      </c>
      <c r="P377" s="2" t="s">
        <v>23472</v>
      </c>
      <c r="Q377" s="3" t="s">
        <v>23090</v>
      </c>
      <c r="R377" s="1" t="s">
        <v>23470</v>
      </c>
      <c r="T377" s="3" t="s">
        <v>23095</v>
      </c>
      <c r="U377" s="3" t="s">
        <v>23161</v>
      </c>
      <c r="V377" s="3" t="s">
        <v>23473</v>
      </c>
      <c r="W377" s="3" t="s">
        <v>24290</v>
      </c>
      <c r="X377" s="3" t="s">
        <v>24291</v>
      </c>
      <c r="Y377" s="3" t="s">
        <v>24292</v>
      </c>
    </row>
    <row r="378" spans="1:25" ht="20">
      <c r="A378" s="3">
        <v>79554675</v>
      </c>
      <c r="B378" s="3">
        <v>46</v>
      </c>
      <c r="C378" s="3" t="s">
        <v>1238</v>
      </c>
      <c r="D378" s="3">
        <v>688</v>
      </c>
      <c r="E378" s="3">
        <v>499</v>
      </c>
      <c r="F378" s="3">
        <v>11616</v>
      </c>
      <c r="G378" s="3" t="s">
        <v>1239</v>
      </c>
      <c r="H378" s="3" t="s">
        <v>1136</v>
      </c>
      <c r="I378" s="3" t="s">
        <v>1240</v>
      </c>
      <c r="J378" s="3" t="s">
        <v>33</v>
      </c>
      <c r="K378" s="8">
        <f t="shared" si="10"/>
        <v>33</v>
      </c>
      <c r="L378" s="3">
        <v>18</v>
      </c>
      <c r="M378" s="3">
        <v>2003</v>
      </c>
      <c r="N378" s="2" t="s">
        <v>23476</v>
      </c>
      <c r="O378" s="3" t="s">
        <v>46</v>
      </c>
      <c r="P378" s="2" t="s">
        <v>23475</v>
      </c>
      <c r="Q378" s="3" t="s">
        <v>23090</v>
      </c>
      <c r="R378" s="1" t="s">
        <v>23474</v>
      </c>
      <c r="S378" s="3" t="s">
        <v>23478</v>
      </c>
      <c r="T378" s="3" t="s">
        <v>23095</v>
      </c>
      <c r="U378" s="3" t="s">
        <v>23183</v>
      </c>
      <c r="V378" s="3" t="s">
        <v>23477</v>
      </c>
      <c r="W378" s="3" t="s">
        <v>24293</v>
      </c>
      <c r="X378" s="3" t="s">
        <v>24294</v>
      </c>
      <c r="Y378" s="3" t="s">
        <v>24295</v>
      </c>
    </row>
    <row r="379" spans="1:25">
      <c r="A379" s="3">
        <v>111522731</v>
      </c>
      <c r="B379" s="3">
        <v>46</v>
      </c>
      <c r="C379" s="3" t="s">
        <v>1241</v>
      </c>
      <c r="D379" s="3">
        <v>89</v>
      </c>
      <c r="E379" s="3">
        <v>84</v>
      </c>
      <c r="F379" s="3">
        <v>11327</v>
      </c>
      <c r="G379" s="3" t="s">
        <v>1242</v>
      </c>
      <c r="H379" s="3" t="s">
        <v>28</v>
      </c>
      <c r="I379" s="3" t="s">
        <v>1243</v>
      </c>
      <c r="J379" s="3" t="s">
        <v>20</v>
      </c>
      <c r="K379" s="8"/>
      <c r="T379" s="3" t="s">
        <v>23094</v>
      </c>
      <c r="V379" s="3" t="s">
        <v>23479</v>
      </c>
      <c r="W379" s="3" t="s">
        <v>23657</v>
      </c>
      <c r="X379" s="3" t="s">
        <v>24296</v>
      </c>
      <c r="Y379" s="3" t="s">
        <v>24297</v>
      </c>
    </row>
    <row r="380" spans="1:25">
      <c r="A380" s="3">
        <v>250687038</v>
      </c>
      <c r="B380" s="3">
        <v>46</v>
      </c>
      <c r="C380" s="3" t="s">
        <v>1244</v>
      </c>
      <c r="D380" s="3">
        <v>367</v>
      </c>
      <c r="E380" s="3">
        <v>1319</v>
      </c>
      <c r="F380" s="3">
        <v>11292</v>
      </c>
      <c r="G380" s="3" t="s">
        <v>1245</v>
      </c>
      <c r="I380" s="3" t="s">
        <v>1246</v>
      </c>
      <c r="J380" s="3" t="s">
        <v>20</v>
      </c>
      <c r="K380" s="8"/>
      <c r="T380" s="3" t="s">
        <v>23093</v>
      </c>
      <c r="U380" s="3" t="s">
        <v>23162</v>
      </c>
      <c r="V380" s="3" t="s">
        <v>23201</v>
      </c>
      <c r="W380" s="3" t="s">
        <v>24298</v>
      </c>
      <c r="X380" s="3" t="s">
        <v>24299</v>
      </c>
      <c r="Y380" s="3" t="s">
        <v>24300</v>
      </c>
    </row>
    <row r="381" spans="1:25">
      <c r="A381" s="3">
        <v>396963764</v>
      </c>
      <c r="B381" s="3">
        <v>46</v>
      </c>
      <c r="C381" s="3" t="s">
        <v>1247</v>
      </c>
      <c r="D381" s="3">
        <v>464</v>
      </c>
      <c r="E381" s="3">
        <v>1252</v>
      </c>
      <c r="F381" s="3">
        <v>6754</v>
      </c>
      <c r="G381" s="3" t="s">
        <v>1248</v>
      </c>
      <c r="H381" s="3" t="s">
        <v>335</v>
      </c>
      <c r="I381" s="3" t="s">
        <v>1249</v>
      </c>
      <c r="J381" s="3" t="s">
        <v>20</v>
      </c>
      <c r="K381" s="8"/>
      <c r="S381" s="3" t="s">
        <v>24</v>
      </c>
      <c r="T381" s="3" t="s">
        <v>23087</v>
      </c>
      <c r="W381" s="3" t="s">
        <v>23950</v>
      </c>
      <c r="X381" s="3" t="s">
        <v>24301</v>
      </c>
      <c r="Y381" s="3" t="s">
        <v>24302</v>
      </c>
    </row>
    <row r="382" spans="1:25" ht="20">
      <c r="A382" s="3">
        <v>970495856</v>
      </c>
      <c r="B382" s="3">
        <v>46</v>
      </c>
      <c r="C382" s="3" t="s">
        <v>1250</v>
      </c>
      <c r="D382" s="3">
        <v>139</v>
      </c>
      <c r="E382" s="3">
        <v>219</v>
      </c>
      <c r="F382" s="3">
        <v>7755</v>
      </c>
      <c r="G382" s="3" t="s">
        <v>1251</v>
      </c>
      <c r="H382" s="3" t="s">
        <v>28</v>
      </c>
      <c r="I382" s="3" t="s">
        <v>1252</v>
      </c>
      <c r="J382" s="3" t="s">
        <v>33</v>
      </c>
      <c r="K382" s="8"/>
      <c r="Q382" s="3" t="s">
        <v>23090</v>
      </c>
      <c r="R382" s="2" t="s">
        <v>23481</v>
      </c>
      <c r="T382" s="3" t="s">
        <v>23093</v>
      </c>
      <c r="U382" s="3" t="s">
        <v>23162</v>
      </c>
      <c r="V382" s="3" t="s">
        <v>23480</v>
      </c>
      <c r="W382" s="3" t="s">
        <v>24303</v>
      </c>
      <c r="X382" s="3" t="s">
        <v>24304</v>
      </c>
      <c r="Y382" s="3" t="s">
        <v>24305</v>
      </c>
    </row>
    <row r="383" spans="1:25">
      <c r="A383" s="3">
        <v>1711754300</v>
      </c>
      <c r="B383" s="3">
        <v>46</v>
      </c>
      <c r="C383" s="3" t="s">
        <v>1253</v>
      </c>
      <c r="D383" s="3">
        <v>45</v>
      </c>
      <c r="E383" s="3">
        <v>42</v>
      </c>
      <c r="F383" s="3">
        <v>1778</v>
      </c>
      <c r="G383" s="3" t="s">
        <v>1254</v>
      </c>
      <c r="H383" s="3" t="s">
        <v>28</v>
      </c>
      <c r="I383" s="3" t="s">
        <v>1255</v>
      </c>
      <c r="J383" s="3" t="s">
        <v>33</v>
      </c>
      <c r="K383" s="8"/>
      <c r="Q383" s="3" t="s">
        <v>23090</v>
      </c>
      <c r="R383" s="1" t="s">
        <v>23482</v>
      </c>
      <c r="V383" s="3" t="s">
        <v>23280</v>
      </c>
      <c r="W383" s="3" t="s">
        <v>24306</v>
      </c>
      <c r="X383" s="3" t="s">
        <v>23883</v>
      </c>
      <c r="Y383" s="3" t="s">
        <v>24307</v>
      </c>
    </row>
    <row r="384" spans="1:25">
      <c r="A384" s="3">
        <v>63623565</v>
      </c>
      <c r="B384" s="3">
        <v>45</v>
      </c>
      <c r="C384" s="3" t="s">
        <v>1256</v>
      </c>
      <c r="D384" s="3">
        <v>70</v>
      </c>
      <c r="E384" s="3">
        <v>96</v>
      </c>
      <c r="F384" s="3">
        <v>770</v>
      </c>
      <c r="G384" s="3" t="s">
        <v>1257</v>
      </c>
      <c r="H384" s="3" t="s">
        <v>28</v>
      </c>
      <c r="I384" s="3" t="s">
        <v>1258</v>
      </c>
      <c r="J384" s="3" t="s">
        <v>33</v>
      </c>
      <c r="K384" s="8"/>
      <c r="T384" s="3" t="s">
        <v>23093</v>
      </c>
      <c r="W384" s="3" t="s">
        <v>24308</v>
      </c>
      <c r="X384" s="3" t="s">
        <v>24309</v>
      </c>
      <c r="Y384" s="3" t="s">
        <v>24310</v>
      </c>
    </row>
    <row r="385" spans="1:25">
      <c r="A385" s="3">
        <v>73579105</v>
      </c>
      <c r="B385" s="3">
        <v>45</v>
      </c>
      <c r="C385" s="3" t="s">
        <v>1259</v>
      </c>
      <c r="D385" s="3">
        <v>85</v>
      </c>
      <c r="E385" s="3">
        <v>92</v>
      </c>
      <c r="F385" s="3">
        <v>882</v>
      </c>
      <c r="G385" s="3" t="s">
        <v>1260</v>
      </c>
      <c r="H385" s="3" t="s">
        <v>28</v>
      </c>
      <c r="I385" s="3" t="s">
        <v>1261</v>
      </c>
      <c r="J385" s="3" t="s">
        <v>20</v>
      </c>
      <c r="K385" s="8">
        <f t="shared" si="10"/>
        <v>31</v>
      </c>
      <c r="L385" s="3">
        <v>18</v>
      </c>
      <c r="M385" s="3">
        <v>2005</v>
      </c>
      <c r="N385" s="1" t="s">
        <v>23485</v>
      </c>
      <c r="O385" s="3" t="s">
        <v>23486</v>
      </c>
      <c r="P385" s="1" t="s">
        <v>23101</v>
      </c>
      <c r="Q385" s="3" t="s">
        <v>23090</v>
      </c>
      <c r="R385" s="1" t="s">
        <v>23484</v>
      </c>
      <c r="T385" s="3" t="s">
        <v>23095</v>
      </c>
      <c r="U385" s="3" t="s">
        <v>23183</v>
      </c>
      <c r="V385" s="3" t="s">
        <v>23483</v>
      </c>
      <c r="W385" s="3" t="s">
        <v>24258</v>
      </c>
      <c r="X385" s="3" t="s">
        <v>24311</v>
      </c>
      <c r="Y385" s="3" t="s">
        <v>24312</v>
      </c>
    </row>
    <row r="386" spans="1:25">
      <c r="A386" s="3">
        <v>121436823</v>
      </c>
      <c r="B386" s="3">
        <v>45</v>
      </c>
      <c r="C386" s="3" t="s">
        <v>1262</v>
      </c>
      <c r="D386" s="3">
        <v>261</v>
      </c>
      <c r="E386" s="3">
        <v>245</v>
      </c>
      <c r="F386" s="3">
        <v>4975</v>
      </c>
      <c r="G386" s="3" t="s">
        <v>1263</v>
      </c>
      <c r="H386" s="3" t="s">
        <v>28</v>
      </c>
      <c r="I386" s="3" t="s">
        <v>1264</v>
      </c>
      <c r="K386" s="8"/>
    </row>
    <row r="387" spans="1:25" ht="20">
      <c r="A387" s="3">
        <v>136180040</v>
      </c>
      <c r="B387" s="3">
        <v>45</v>
      </c>
      <c r="C387" s="3" t="s">
        <v>1265</v>
      </c>
      <c r="D387" s="3">
        <v>156</v>
      </c>
      <c r="E387" s="3">
        <v>446</v>
      </c>
      <c r="F387" s="3">
        <v>3729</v>
      </c>
      <c r="G387" s="3" t="s">
        <v>1266</v>
      </c>
      <c r="H387" s="3" t="s">
        <v>28</v>
      </c>
      <c r="I387" s="3" t="s">
        <v>1267</v>
      </c>
      <c r="J387" s="3" t="s">
        <v>20</v>
      </c>
      <c r="K387" s="8">
        <f t="shared" ref="K387:K449" si="11">2018-(M387-L387)</f>
        <v>26</v>
      </c>
      <c r="L387" s="3">
        <v>18</v>
      </c>
      <c r="M387" s="3">
        <v>2010</v>
      </c>
      <c r="N387" s="2" t="s">
        <v>23488</v>
      </c>
      <c r="O387" s="3" t="s">
        <v>46</v>
      </c>
      <c r="P387" s="2" t="s">
        <v>23487</v>
      </c>
      <c r="T387" s="3" t="s">
        <v>23094</v>
      </c>
      <c r="W387" s="3" t="s">
        <v>24024</v>
      </c>
      <c r="X387" s="3" t="s">
        <v>24102</v>
      </c>
      <c r="Y387" s="3" t="s">
        <v>24313</v>
      </c>
    </row>
    <row r="388" spans="1:25">
      <c r="A388" s="3">
        <v>166771453</v>
      </c>
      <c r="B388" s="3">
        <v>45</v>
      </c>
      <c r="C388" s="3" t="s">
        <v>1268</v>
      </c>
      <c r="D388" s="3">
        <v>770</v>
      </c>
      <c r="E388" s="3">
        <v>1691</v>
      </c>
      <c r="F388" s="3">
        <v>4444</v>
      </c>
      <c r="G388" s="3" t="s">
        <v>1269</v>
      </c>
      <c r="H388" s="3" t="s">
        <v>172</v>
      </c>
      <c r="I388" s="3" t="s">
        <v>1270</v>
      </c>
      <c r="K388" s="8"/>
    </row>
    <row r="389" spans="1:25">
      <c r="A389" s="3">
        <v>956653070</v>
      </c>
      <c r="B389" s="3">
        <v>45</v>
      </c>
      <c r="C389" s="3" t="s">
        <v>1271</v>
      </c>
      <c r="D389" s="3">
        <v>46</v>
      </c>
      <c r="E389" s="3">
        <v>168</v>
      </c>
      <c r="F389" s="3">
        <v>2991</v>
      </c>
      <c r="G389" s="3" t="s">
        <v>1272</v>
      </c>
      <c r="I389" s="3" t="s">
        <v>1273</v>
      </c>
      <c r="J389" s="3" t="s">
        <v>33</v>
      </c>
      <c r="K389" s="8"/>
      <c r="T389" s="3" t="s">
        <v>23087</v>
      </c>
      <c r="W389" s="3" t="s">
        <v>24314</v>
      </c>
      <c r="X389" s="3" t="s">
        <v>24315</v>
      </c>
      <c r="Y389" s="3" t="s">
        <v>24316</v>
      </c>
    </row>
    <row r="390" spans="1:25">
      <c r="A390" s="3">
        <v>8197912</v>
      </c>
      <c r="B390" s="3">
        <v>44</v>
      </c>
      <c r="C390" s="3" t="s">
        <v>1274</v>
      </c>
      <c r="D390" s="3">
        <v>64</v>
      </c>
      <c r="E390" s="3">
        <v>70</v>
      </c>
      <c r="F390" s="3">
        <v>1325</v>
      </c>
      <c r="G390" s="3" t="s">
        <v>1275</v>
      </c>
      <c r="H390" s="3" t="s">
        <v>28</v>
      </c>
      <c r="I390" s="3" t="s">
        <v>1276</v>
      </c>
      <c r="J390" s="3" t="s">
        <v>20</v>
      </c>
      <c r="K390" s="8">
        <f t="shared" si="11"/>
        <v>30</v>
      </c>
      <c r="L390" s="3">
        <v>22</v>
      </c>
      <c r="M390" s="3">
        <v>2010</v>
      </c>
      <c r="N390" s="1" t="s">
        <v>23490</v>
      </c>
      <c r="O390" s="3" t="s">
        <v>46</v>
      </c>
      <c r="P390" s="1" t="s">
        <v>23490</v>
      </c>
      <c r="Q390" s="3" t="s">
        <v>23090</v>
      </c>
      <c r="R390" s="1" t="s">
        <v>23489</v>
      </c>
      <c r="S390" s="3" t="s">
        <v>23492</v>
      </c>
      <c r="T390" s="3" t="s">
        <v>23087</v>
      </c>
      <c r="V390" s="3" t="s">
        <v>23491</v>
      </c>
      <c r="W390" s="3" t="s">
        <v>24317</v>
      </c>
      <c r="X390" s="3" t="s">
        <v>24318</v>
      </c>
      <c r="Y390" s="3" t="s">
        <v>24319</v>
      </c>
    </row>
    <row r="391" spans="1:25">
      <c r="A391" s="3">
        <v>14273141</v>
      </c>
      <c r="B391" s="3">
        <v>44</v>
      </c>
      <c r="C391" s="3" t="s">
        <v>1277</v>
      </c>
      <c r="D391" s="3">
        <v>211</v>
      </c>
      <c r="E391" s="3">
        <v>169</v>
      </c>
      <c r="F391" s="3">
        <v>13270</v>
      </c>
      <c r="G391" s="3" t="s">
        <v>1278</v>
      </c>
      <c r="H391" s="3" t="s">
        <v>28</v>
      </c>
      <c r="I391" s="3" t="s">
        <v>1279</v>
      </c>
      <c r="J391" s="3" t="s">
        <v>20</v>
      </c>
      <c r="K391" s="8"/>
      <c r="T391" s="3" t="s">
        <v>23095</v>
      </c>
      <c r="V391" s="3" t="s">
        <v>25</v>
      </c>
      <c r="W391" s="3" t="s">
        <v>23734</v>
      </c>
      <c r="X391" s="3" t="s">
        <v>23971</v>
      </c>
      <c r="Y391" s="3" t="s">
        <v>24320</v>
      </c>
    </row>
    <row r="392" spans="1:25">
      <c r="A392" s="3">
        <v>27437064</v>
      </c>
      <c r="B392" s="3">
        <v>44</v>
      </c>
      <c r="C392" s="3" t="s">
        <v>1280</v>
      </c>
      <c r="D392" s="3">
        <v>866</v>
      </c>
      <c r="E392" s="3">
        <v>1996</v>
      </c>
      <c r="F392" s="3">
        <v>1848</v>
      </c>
      <c r="G392" s="3" t="s">
        <v>1281</v>
      </c>
      <c r="H392" s="3" t="s">
        <v>28</v>
      </c>
      <c r="I392" s="3" t="s">
        <v>1282</v>
      </c>
      <c r="K392" s="8"/>
    </row>
    <row r="393" spans="1:25">
      <c r="A393" s="3">
        <v>43140106</v>
      </c>
      <c r="B393" s="3">
        <v>44</v>
      </c>
      <c r="C393" s="3" t="s">
        <v>1283</v>
      </c>
      <c r="D393" s="3">
        <v>154</v>
      </c>
      <c r="E393" s="3">
        <v>517</v>
      </c>
      <c r="F393" s="3">
        <v>2001</v>
      </c>
      <c r="G393" s="3" t="s">
        <v>1284</v>
      </c>
      <c r="I393" s="3" t="s">
        <v>1285</v>
      </c>
      <c r="J393" s="3" t="s">
        <v>20</v>
      </c>
      <c r="K393" s="8"/>
      <c r="T393" s="3" t="s">
        <v>23087</v>
      </c>
      <c r="V393" s="3" t="s">
        <v>23493</v>
      </c>
      <c r="W393" s="3" t="s">
        <v>24321</v>
      </c>
      <c r="X393" s="3" t="s">
        <v>24322</v>
      </c>
      <c r="Y393" s="3" t="s">
        <v>24323</v>
      </c>
    </row>
    <row r="394" spans="1:25">
      <c r="A394" s="3">
        <v>112787503</v>
      </c>
      <c r="B394" s="3">
        <v>44</v>
      </c>
      <c r="C394" s="3" t="s">
        <v>1286</v>
      </c>
      <c r="D394" s="3">
        <v>917</v>
      </c>
      <c r="E394" s="3">
        <v>1027</v>
      </c>
      <c r="F394" s="3">
        <v>43820</v>
      </c>
      <c r="G394" s="3" t="s">
        <v>1287</v>
      </c>
      <c r="H394" s="3" t="s">
        <v>28</v>
      </c>
      <c r="I394" s="3" t="s">
        <v>1288</v>
      </c>
      <c r="K394" s="8"/>
    </row>
    <row r="395" spans="1:25">
      <c r="A395" s="3">
        <v>322178053</v>
      </c>
      <c r="B395" s="3">
        <v>44</v>
      </c>
      <c r="C395" s="3" t="s">
        <v>1289</v>
      </c>
      <c r="D395" s="3">
        <v>124</v>
      </c>
      <c r="E395" s="3">
        <v>155</v>
      </c>
      <c r="F395" s="3">
        <v>3360</v>
      </c>
      <c r="G395" s="3" t="s">
        <v>1290</v>
      </c>
      <c r="H395" s="3" t="s">
        <v>28</v>
      </c>
      <c r="I395" s="3" t="s">
        <v>1291</v>
      </c>
      <c r="J395" s="3" t="s">
        <v>33</v>
      </c>
      <c r="K395" s="8"/>
      <c r="Q395" s="3" t="s">
        <v>23090</v>
      </c>
      <c r="R395" s="1" t="s">
        <v>23138</v>
      </c>
      <c r="T395" s="3" t="s">
        <v>23095</v>
      </c>
      <c r="V395" s="3" t="s">
        <v>23457</v>
      </c>
      <c r="W395" s="3" t="s">
        <v>24324</v>
      </c>
      <c r="X395" s="3" t="s">
        <v>24325</v>
      </c>
      <c r="Y395" s="3" t="s">
        <v>24326</v>
      </c>
    </row>
    <row r="396" spans="1:25">
      <c r="A396" s="3">
        <v>581204873</v>
      </c>
      <c r="B396" s="3">
        <v>44</v>
      </c>
      <c r="C396" s="3" t="s">
        <v>1292</v>
      </c>
      <c r="D396" s="3">
        <v>558</v>
      </c>
      <c r="E396" s="3">
        <v>1375</v>
      </c>
      <c r="F396" s="3">
        <v>2136</v>
      </c>
      <c r="G396" s="3" t="s">
        <v>1293</v>
      </c>
      <c r="H396" s="3" t="s">
        <v>335</v>
      </c>
      <c r="I396" s="3" t="s">
        <v>1294</v>
      </c>
      <c r="J396" s="3" t="s">
        <v>20</v>
      </c>
      <c r="K396" s="8"/>
      <c r="Q396" s="3" t="s">
        <v>23090</v>
      </c>
      <c r="R396" s="1" t="s">
        <v>23495</v>
      </c>
      <c r="T396" s="3" t="s">
        <v>23087</v>
      </c>
      <c r="U396" s="3" t="s">
        <v>23183</v>
      </c>
      <c r="V396" s="3" t="s">
        <v>23494</v>
      </c>
      <c r="W396" s="3" t="s">
        <v>23891</v>
      </c>
      <c r="X396" s="3" t="s">
        <v>24327</v>
      </c>
      <c r="Y396" s="3" t="s">
        <v>24328</v>
      </c>
    </row>
    <row r="397" spans="1:25">
      <c r="A397" s="3">
        <v>1332671947</v>
      </c>
      <c r="B397" s="3">
        <v>44</v>
      </c>
      <c r="C397" s="3" t="s">
        <v>1295</v>
      </c>
      <c r="D397" s="3">
        <v>455</v>
      </c>
      <c r="E397" s="3">
        <v>45</v>
      </c>
      <c r="F397" s="3">
        <v>885</v>
      </c>
      <c r="G397" s="3" t="s">
        <v>1296</v>
      </c>
      <c r="I397" s="3" t="s">
        <v>1297</v>
      </c>
      <c r="J397" s="3" t="s">
        <v>33</v>
      </c>
      <c r="K397" s="8"/>
      <c r="Q397" s="3" t="s">
        <v>23090</v>
      </c>
      <c r="R397" s="3" t="s">
        <v>23497</v>
      </c>
      <c r="S397" s="3" t="s">
        <v>24</v>
      </c>
      <c r="T397" s="3" t="s">
        <v>23087</v>
      </c>
      <c r="U397" s="3" t="s">
        <v>23161</v>
      </c>
      <c r="V397" s="3" t="s">
        <v>23496</v>
      </c>
      <c r="W397" s="3" t="s">
        <v>24329</v>
      </c>
      <c r="X397" s="3" t="s">
        <v>23759</v>
      </c>
      <c r="Y397" s="3" t="s">
        <v>24330</v>
      </c>
    </row>
    <row r="398" spans="1:25">
      <c r="A398" s="3">
        <v>2237590848</v>
      </c>
      <c r="B398" s="3">
        <v>44</v>
      </c>
      <c r="C398" s="3" t="s">
        <v>1298</v>
      </c>
      <c r="D398" s="3">
        <v>225</v>
      </c>
      <c r="E398" s="3">
        <v>164</v>
      </c>
      <c r="F398" s="3">
        <v>2019</v>
      </c>
      <c r="G398" s="3" t="s">
        <v>1299</v>
      </c>
      <c r="H398" s="3" t="s">
        <v>1300</v>
      </c>
      <c r="I398" s="3" t="s">
        <v>1301</v>
      </c>
      <c r="K398" s="8"/>
    </row>
    <row r="399" spans="1:25">
      <c r="A399" s="3">
        <v>27815326</v>
      </c>
      <c r="B399" s="3">
        <v>43</v>
      </c>
      <c r="C399" s="3" t="s">
        <v>1302</v>
      </c>
      <c r="D399" s="3">
        <v>70</v>
      </c>
      <c r="E399" s="3">
        <v>160</v>
      </c>
      <c r="F399" s="3">
        <v>6935</v>
      </c>
      <c r="G399" s="3" t="s">
        <v>1303</v>
      </c>
      <c r="H399" s="3" t="s">
        <v>28</v>
      </c>
      <c r="I399" s="3" t="s">
        <v>1304</v>
      </c>
      <c r="J399" s="3" t="s">
        <v>33</v>
      </c>
      <c r="K399" s="8">
        <f t="shared" si="11"/>
        <v>34</v>
      </c>
      <c r="M399" s="3">
        <v>1984</v>
      </c>
      <c r="Q399" s="3" t="s">
        <v>23090</v>
      </c>
      <c r="R399" s="1" t="s">
        <v>23499</v>
      </c>
      <c r="S399" s="3" t="s">
        <v>23500</v>
      </c>
      <c r="T399" s="3" t="s">
        <v>23087</v>
      </c>
      <c r="U399" s="3" t="s">
        <v>23301</v>
      </c>
      <c r="V399" s="3" t="s">
        <v>23498</v>
      </c>
      <c r="W399" s="3" t="s">
        <v>24331</v>
      </c>
      <c r="X399" s="3" t="s">
        <v>24332</v>
      </c>
      <c r="Y399" s="3" t="s">
        <v>24333</v>
      </c>
    </row>
    <row r="400" spans="1:25">
      <c r="A400" s="3">
        <v>28932158</v>
      </c>
      <c r="B400" s="3">
        <v>43</v>
      </c>
      <c r="C400" s="3" t="s">
        <v>1305</v>
      </c>
      <c r="D400" s="3">
        <v>610</v>
      </c>
      <c r="E400" s="3">
        <v>561</v>
      </c>
      <c r="F400" s="3">
        <v>9403</v>
      </c>
      <c r="G400" s="3" t="s">
        <v>1306</v>
      </c>
      <c r="H400" s="3" t="s">
        <v>28</v>
      </c>
      <c r="I400" s="3" t="s">
        <v>1307</v>
      </c>
      <c r="K400" s="8"/>
    </row>
    <row r="401" spans="1:25" ht="20">
      <c r="A401" s="3">
        <v>66480893</v>
      </c>
      <c r="B401" s="3">
        <v>43</v>
      </c>
      <c r="C401" s="3" t="s">
        <v>1308</v>
      </c>
      <c r="D401" s="3">
        <v>345</v>
      </c>
      <c r="E401" s="3">
        <v>1155</v>
      </c>
      <c r="F401" s="3">
        <v>16732</v>
      </c>
      <c r="G401" s="3" t="s">
        <v>1309</v>
      </c>
      <c r="I401" s="3" t="s">
        <v>1310</v>
      </c>
      <c r="J401" s="3" t="s">
        <v>20</v>
      </c>
      <c r="K401" s="8">
        <f t="shared" si="11"/>
        <v>32</v>
      </c>
      <c r="M401" s="3">
        <v>1986</v>
      </c>
      <c r="O401" s="3" t="s">
        <v>46</v>
      </c>
      <c r="P401" s="2" t="s">
        <v>23502</v>
      </c>
      <c r="Q401" s="3" t="s">
        <v>23090</v>
      </c>
      <c r="R401" s="2" t="s">
        <v>23501</v>
      </c>
      <c r="T401" s="3" t="s">
        <v>23087</v>
      </c>
      <c r="V401" s="3" t="s">
        <v>23135</v>
      </c>
      <c r="W401" s="3" t="s">
        <v>24334</v>
      </c>
      <c r="X401" s="3" t="s">
        <v>23646</v>
      </c>
      <c r="Y401" s="3" t="s">
        <v>24335</v>
      </c>
    </row>
    <row r="402" spans="1:25">
      <c r="A402" s="3">
        <v>311859741</v>
      </c>
      <c r="B402" s="3">
        <v>43</v>
      </c>
      <c r="C402" s="3" t="s">
        <v>1311</v>
      </c>
      <c r="D402" s="3">
        <v>253</v>
      </c>
      <c r="E402" s="3">
        <v>235</v>
      </c>
      <c r="F402" s="3">
        <v>3307</v>
      </c>
      <c r="G402" s="3" t="s">
        <v>1312</v>
      </c>
      <c r="H402" s="3" t="s">
        <v>28</v>
      </c>
      <c r="I402" s="3" t="s">
        <v>1313</v>
      </c>
      <c r="K402" s="8"/>
    </row>
    <row r="403" spans="1:25">
      <c r="A403" s="3">
        <v>380055230</v>
      </c>
      <c r="B403" s="3">
        <v>43</v>
      </c>
      <c r="C403" s="3" t="s">
        <v>1314</v>
      </c>
      <c r="D403" s="3">
        <v>57</v>
      </c>
      <c r="E403" s="3">
        <v>285</v>
      </c>
      <c r="F403" s="3">
        <v>1248</v>
      </c>
      <c r="G403" s="3" t="s">
        <v>1315</v>
      </c>
      <c r="I403" s="3" t="s">
        <v>1316</v>
      </c>
      <c r="K403" s="8"/>
    </row>
    <row r="404" spans="1:25">
      <c r="A404" s="3">
        <v>520012736</v>
      </c>
      <c r="B404" s="3">
        <v>43</v>
      </c>
      <c r="C404" s="3" t="s">
        <v>1317</v>
      </c>
      <c r="D404" s="3">
        <v>193</v>
      </c>
      <c r="E404" s="3">
        <v>55</v>
      </c>
      <c r="F404" s="3">
        <v>377</v>
      </c>
      <c r="G404" s="3" t="s">
        <v>1318</v>
      </c>
      <c r="H404" s="3" t="s">
        <v>335</v>
      </c>
      <c r="I404" s="3" t="s">
        <v>1319</v>
      </c>
      <c r="K404" s="8"/>
    </row>
    <row r="405" spans="1:25" ht="20">
      <c r="A405" s="3">
        <v>10219502</v>
      </c>
      <c r="B405" s="3">
        <v>42</v>
      </c>
      <c r="C405" s="3" t="s">
        <v>1320</v>
      </c>
      <c r="D405" s="3">
        <v>178</v>
      </c>
      <c r="E405" s="3">
        <v>416</v>
      </c>
      <c r="F405" s="3">
        <v>5400</v>
      </c>
      <c r="G405" s="3" t="s">
        <v>1321</v>
      </c>
      <c r="H405" s="3" t="s">
        <v>28</v>
      </c>
      <c r="I405" s="3" t="s">
        <v>1322</v>
      </c>
      <c r="J405" s="3" t="s">
        <v>20</v>
      </c>
      <c r="K405" s="8">
        <f t="shared" si="11"/>
        <v>33</v>
      </c>
      <c r="L405" s="3">
        <v>18</v>
      </c>
      <c r="M405" s="3">
        <v>2003</v>
      </c>
      <c r="N405" s="2" t="s">
        <v>23504</v>
      </c>
      <c r="O405" s="3" t="s">
        <v>22</v>
      </c>
      <c r="P405" s="2" t="s">
        <v>105</v>
      </c>
      <c r="Q405" s="3" t="s">
        <v>23090</v>
      </c>
      <c r="R405" s="2" t="s">
        <v>23503</v>
      </c>
      <c r="S405" s="3" t="s">
        <v>264</v>
      </c>
      <c r="T405" s="3" t="s">
        <v>23087</v>
      </c>
      <c r="V405" s="3" t="s">
        <v>37</v>
      </c>
      <c r="W405" s="3" t="s">
        <v>24220</v>
      </c>
      <c r="X405" s="3" t="s">
        <v>24336</v>
      </c>
      <c r="Y405" s="3" t="s">
        <v>24337</v>
      </c>
    </row>
    <row r="406" spans="1:25" s="8" customFormat="1" ht="20">
      <c r="A406" s="8">
        <v>15384432</v>
      </c>
      <c r="B406" s="8">
        <v>42</v>
      </c>
      <c r="C406" s="8" t="s">
        <v>1323</v>
      </c>
      <c r="D406" s="8">
        <v>921</v>
      </c>
      <c r="E406" s="8">
        <v>1182</v>
      </c>
      <c r="F406" s="8">
        <v>3671</v>
      </c>
      <c r="G406" s="8" t="s">
        <v>1324</v>
      </c>
      <c r="H406" s="8" t="s">
        <v>28</v>
      </c>
      <c r="I406" s="8" t="s">
        <v>1325</v>
      </c>
      <c r="J406" s="8" t="s">
        <v>20</v>
      </c>
      <c r="K406" s="8">
        <f t="shared" si="11"/>
        <v>41</v>
      </c>
      <c r="L406" s="8">
        <v>22</v>
      </c>
      <c r="M406" s="8">
        <v>1999</v>
      </c>
      <c r="N406" s="11" t="s">
        <v>23506</v>
      </c>
      <c r="O406" s="8" t="s">
        <v>22</v>
      </c>
      <c r="P406" s="11" t="s">
        <v>23506</v>
      </c>
      <c r="Q406" s="8" t="s">
        <v>23090</v>
      </c>
      <c r="R406" s="8" t="s">
        <v>23507</v>
      </c>
      <c r="T406" s="8" t="s">
        <v>23087</v>
      </c>
      <c r="V406" s="8" t="s">
        <v>23148</v>
      </c>
      <c r="W406" s="8" t="s">
        <v>24338</v>
      </c>
      <c r="X406" s="8" t="s">
        <v>24339</v>
      </c>
      <c r="Y406" s="8" t="s">
        <v>24340</v>
      </c>
    </row>
    <row r="407" spans="1:25" ht="20">
      <c r="A407" s="3">
        <v>17564462</v>
      </c>
      <c r="B407" s="3">
        <v>42</v>
      </c>
      <c r="C407" s="3" t="s">
        <v>1326</v>
      </c>
      <c r="D407" s="3">
        <v>281</v>
      </c>
      <c r="E407" s="3">
        <v>687</v>
      </c>
      <c r="F407" s="3">
        <v>3214</v>
      </c>
      <c r="G407" s="3" t="s">
        <v>1327</v>
      </c>
      <c r="H407" s="3" t="s">
        <v>246</v>
      </c>
      <c r="I407" s="3" t="s">
        <v>1328</v>
      </c>
      <c r="J407" s="3" t="s">
        <v>20</v>
      </c>
      <c r="K407" s="8">
        <f t="shared" si="11"/>
        <v>28</v>
      </c>
      <c r="L407" s="3">
        <v>18</v>
      </c>
      <c r="M407" s="3">
        <v>2008</v>
      </c>
      <c r="N407" s="1" t="s">
        <v>23508</v>
      </c>
      <c r="O407" s="3" t="s">
        <v>23505</v>
      </c>
      <c r="P407" s="3" t="s">
        <v>23509</v>
      </c>
      <c r="Q407" s="3" t="s">
        <v>23090</v>
      </c>
      <c r="R407" s="2" t="s">
        <v>23511</v>
      </c>
      <c r="S407" s="3" t="s">
        <v>23510</v>
      </c>
      <c r="T407" s="3" t="s">
        <v>23095</v>
      </c>
      <c r="V407" s="3" t="s">
        <v>37</v>
      </c>
      <c r="W407" s="3" t="s">
        <v>24341</v>
      </c>
      <c r="X407" s="3" t="s">
        <v>24342</v>
      </c>
      <c r="Y407" s="3" t="s">
        <v>24343</v>
      </c>
    </row>
    <row r="408" spans="1:25" ht="20">
      <c r="A408" s="3">
        <v>19805391</v>
      </c>
      <c r="B408" s="3">
        <v>42</v>
      </c>
      <c r="C408" s="3" t="s">
        <v>1329</v>
      </c>
      <c r="D408" s="3">
        <v>546</v>
      </c>
      <c r="E408" s="3">
        <v>1591</v>
      </c>
      <c r="F408" s="3">
        <v>13395</v>
      </c>
      <c r="G408" s="3" t="s">
        <v>1330</v>
      </c>
      <c r="H408" s="3" t="s">
        <v>28</v>
      </c>
      <c r="I408" s="3" t="s">
        <v>1331</v>
      </c>
      <c r="J408" s="3" t="s">
        <v>33</v>
      </c>
      <c r="K408" s="8">
        <f t="shared" si="11"/>
        <v>38</v>
      </c>
      <c r="L408" s="3">
        <v>18</v>
      </c>
      <c r="M408" s="3">
        <v>1998</v>
      </c>
      <c r="N408" s="2" t="s">
        <v>23513</v>
      </c>
      <c r="O408" s="3" t="s">
        <v>35</v>
      </c>
      <c r="P408" s="2" t="s">
        <v>23513</v>
      </c>
      <c r="Q408" s="3" t="s">
        <v>23090</v>
      </c>
      <c r="R408" s="1" t="s">
        <v>23514</v>
      </c>
      <c r="U408" s="3" t="s">
        <v>23163</v>
      </c>
      <c r="V408" s="3" t="s">
        <v>23512</v>
      </c>
      <c r="W408" s="3" t="s">
        <v>24344</v>
      </c>
      <c r="X408" s="3" t="s">
        <v>24345</v>
      </c>
      <c r="Y408" s="3" t="s">
        <v>24346</v>
      </c>
    </row>
    <row r="409" spans="1:25">
      <c r="A409" s="3">
        <v>904548289</v>
      </c>
      <c r="B409" s="3">
        <v>42</v>
      </c>
      <c r="C409" s="3" t="s">
        <v>1332</v>
      </c>
      <c r="D409" s="3">
        <v>157</v>
      </c>
      <c r="E409" s="3">
        <v>137</v>
      </c>
      <c r="F409" s="3">
        <v>142</v>
      </c>
      <c r="G409" s="3" t="s">
        <v>1333</v>
      </c>
      <c r="H409" s="3" t="s">
        <v>28</v>
      </c>
      <c r="I409" s="3" t="s">
        <v>1334</v>
      </c>
      <c r="K409" s="8"/>
    </row>
    <row r="410" spans="1:25">
      <c r="A410" s="3">
        <v>2377995384</v>
      </c>
      <c r="B410" s="3">
        <v>42</v>
      </c>
      <c r="C410" s="3" t="s">
        <v>1335</v>
      </c>
      <c r="D410" s="3">
        <v>195</v>
      </c>
      <c r="E410" s="3">
        <v>415</v>
      </c>
      <c r="F410" s="3">
        <v>471</v>
      </c>
      <c r="G410" s="3" t="s">
        <v>1336</v>
      </c>
      <c r="I410" s="3" t="s">
        <v>1337</v>
      </c>
      <c r="K410" s="8"/>
    </row>
    <row r="411" spans="1:25">
      <c r="A411" s="3">
        <v>15538455</v>
      </c>
      <c r="B411" s="3">
        <v>41</v>
      </c>
      <c r="C411" s="3" t="s">
        <v>1338</v>
      </c>
      <c r="D411" s="3">
        <v>298</v>
      </c>
      <c r="E411" s="3">
        <v>240</v>
      </c>
      <c r="F411" s="3">
        <v>18563</v>
      </c>
      <c r="G411" s="3" t="s">
        <v>1339</v>
      </c>
      <c r="H411" s="3" t="s">
        <v>28</v>
      </c>
      <c r="I411" s="3" t="s">
        <v>1340</v>
      </c>
      <c r="J411" s="3" t="s">
        <v>20</v>
      </c>
      <c r="K411" s="8"/>
      <c r="W411" s="3" t="s">
        <v>24347</v>
      </c>
      <c r="X411" s="3" t="s">
        <v>24348</v>
      </c>
      <c r="Y411" s="3" t="s">
        <v>24349</v>
      </c>
    </row>
    <row r="412" spans="1:25" ht="20">
      <c r="A412" s="3">
        <v>33441556</v>
      </c>
      <c r="B412" s="3">
        <v>41</v>
      </c>
      <c r="C412" s="3" t="s">
        <v>1341</v>
      </c>
      <c r="D412" s="3">
        <v>517</v>
      </c>
      <c r="E412" s="3">
        <v>1245</v>
      </c>
      <c r="F412" s="3">
        <v>9032</v>
      </c>
      <c r="G412" s="3" t="s">
        <v>1342</v>
      </c>
      <c r="H412" s="3" t="s">
        <v>28</v>
      </c>
      <c r="I412" s="3" t="s">
        <v>1343</v>
      </c>
      <c r="J412" s="3" t="s">
        <v>20</v>
      </c>
      <c r="K412" s="8"/>
      <c r="O412" s="3" t="s">
        <v>23367</v>
      </c>
      <c r="P412" s="2" t="s">
        <v>23516</v>
      </c>
      <c r="Q412" s="3" t="s">
        <v>23090</v>
      </c>
      <c r="R412" s="2" t="s">
        <v>23515</v>
      </c>
      <c r="T412" s="3" t="s">
        <v>23095</v>
      </c>
      <c r="V412" s="3" t="s">
        <v>49</v>
      </c>
      <c r="W412" s="3" t="s">
        <v>24350</v>
      </c>
      <c r="X412" s="3" t="s">
        <v>24351</v>
      </c>
      <c r="Y412" s="3" t="s">
        <v>24352</v>
      </c>
    </row>
    <row r="413" spans="1:25">
      <c r="A413" s="3">
        <v>47857818</v>
      </c>
      <c r="B413" s="3">
        <v>41</v>
      </c>
      <c r="C413" s="3" t="s">
        <v>1344</v>
      </c>
      <c r="D413" s="3">
        <v>306</v>
      </c>
      <c r="E413" s="3">
        <v>308</v>
      </c>
      <c r="F413" s="3">
        <v>1824</v>
      </c>
      <c r="G413" s="3" t="s">
        <v>1345</v>
      </c>
      <c r="H413" s="3" t="s">
        <v>28</v>
      </c>
      <c r="I413" s="3" t="s">
        <v>1346</v>
      </c>
      <c r="K413" s="8"/>
    </row>
    <row r="414" spans="1:25">
      <c r="A414" s="3">
        <v>752351815</v>
      </c>
      <c r="B414" s="3">
        <v>41</v>
      </c>
      <c r="C414" s="3" t="s">
        <v>1347</v>
      </c>
      <c r="D414" s="3">
        <v>89</v>
      </c>
      <c r="E414" s="3">
        <v>367</v>
      </c>
      <c r="F414" s="3">
        <v>3370</v>
      </c>
      <c r="G414" s="3" t="s">
        <v>1348</v>
      </c>
      <c r="I414" s="3" t="s">
        <v>1349</v>
      </c>
      <c r="K414" s="8"/>
    </row>
    <row r="415" spans="1:25" s="8" customFormat="1" ht="20">
      <c r="A415" s="8">
        <v>847850791</v>
      </c>
      <c r="B415" s="8">
        <v>41</v>
      </c>
      <c r="C415" s="8" t="s">
        <v>1350</v>
      </c>
      <c r="D415" s="8">
        <v>246</v>
      </c>
      <c r="E415" s="8">
        <v>866</v>
      </c>
      <c r="F415" s="8">
        <v>478</v>
      </c>
      <c r="G415" s="8" t="s">
        <v>1351</v>
      </c>
      <c r="I415" s="8" t="s">
        <v>1352</v>
      </c>
      <c r="J415" s="8" t="s">
        <v>20</v>
      </c>
      <c r="K415" s="8">
        <f t="shared" si="11"/>
        <v>33</v>
      </c>
      <c r="M415" s="8">
        <v>1985</v>
      </c>
      <c r="O415" s="8" t="s">
        <v>46</v>
      </c>
      <c r="P415" s="2" t="s">
        <v>23518</v>
      </c>
      <c r="Q415" s="8" t="s">
        <v>23208</v>
      </c>
      <c r="R415" s="8" t="s">
        <v>23517</v>
      </c>
      <c r="S415" s="8" t="s">
        <v>264</v>
      </c>
      <c r="T415" s="8" t="s">
        <v>23093</v>
      </c>
      <c r="U415" s="8" t="s">
        <v>23162</v>
      </c>
      <c r="V415" s="8" t="s">
        <v>25</v>
      </c>
      <c r="W415" s="8" t="s">
        <v>24088</v>
      </c>
      <c r="X415" s="8" t="s">
        <v>24353</v>
      </c>
      <c r="Y415" s="8" t="s">
        <v>24354</v>
      </c>
    </row>
    <row r="416" spans="1:25" ht="20">
      <c r="A416" s="3">
        <v>2266367448</v>
      </c>
      <c r="B416" s="3">
        <v>41</v>
      </c>
      <c r="C416" s="3" t="s">
        <v>1353</v>
      </c>
      <c r="D416" s="3">
        <v>234</v>
      </c>
      <c r="E416" s="3">
        <v>1242</v>
      </c>
      <c r="F416" s="3">
        <v>259</v>
      </c>
      <c r="G416" s="3" t="s">
        <v>1354</v>
      </c>
      <c r="I416" s="3" t="s">
        <v>1355</v>
      </c>
      <c r="J416" s="3" t="s">
        <v>33</v>
      </c>
      <c r="K416" s="8"/>
      <c r="O416" s="3" t="s">
        <v>22</v>
      </c>
      <c r="P416" s="2" t="s">
        <v>23239</v>
      </c>
      <c r="Q416" s="3" t="s">
        <v>23090</v>
      </c>
      <c r="R416" s="1" t="s">
        <v>23519</v>
      </c>
      <c r="T416" s="3" t="s">
        <v>23087</v>
      </c>
      <c r="V416" s="3" t="s">
        <v>25</v>
      </c>
      <c r="W416" s="8" t="s">
        <v>24355</v>
      </c>
      <c r="X416" s="8" t="s">
        <v>24356</v>
      </c>
      <c r="Y416" s="8" t="s">
        <v>24357</v>
      </c>
    </row>
    <row r="417" spans="1:25" ht="20">
      <c r="A417" s="3">
        <v>7988302</v>
      </c>
      <c r="B417" s="3">
        <v>40</v>
      </c>
      <c r="C417" s="3" t="s">
        <v>1356</v>
      </c>
      <c r="D417" s="3">
        <v>847</v>
      </c>
      <c r="E417" s="3">
        <v>667</v>
      </c>
      <c r="F417" s="3">
        <v>63182</v>
      </c>
      <c r="G417" s="3" t="s">
        <v>1357</v>
      </c>
      <c r="H417" s="3" t="s">
        <v>52</v>
      </c>
      <c r="I417" s="3" t="s">
        <v>1358</v>
      </c>
      <c r="J417" s="3" t="s">
        <v>20</v>
      </c>
      <c r="K417" s="8">
        <f t="shared" si="11"/>
        <v>31</v>
      </c>
      <c r="L417" s="3">
        <v>18</v>
      </c>
      <c r="M417" s="3">
        <v>2005</v>
      </c>
      <c r="N417" s="2" t="s">
        <v>23329</v>
      </c>
      <c r="O417" s="3" t="s">
        <v>22</v>
      </c>
      <c r="P417" s="1" t="s">
        <v>23520</v>
      </c>
      <c r="Q417" s="3" t="s">
        <v>23090</v>
      </c>
      <c r="R417" s="1" t="s">
        <v>23174</v>
      </c>
      <c r="S417" s="3" t="s">
        <v>24</v>
      </c>
      <c r="T417" s="3" t="s">
        <v>23094</v>
      </c>
      <c r="V417" s="3" t="s">
        <v>25</v>
      </c>
      <c r="W417" s="8" t="s">
        <v>23705</v>
      </c>
      <c r="X417" s="8" t="s">
        <v>24358</v>
      </c>
      <c r="Y417" s="8" t="s">
        <v>24359</v>
      </c>
    </row>
    <row r="418" spans="1:25">
      <c r="A418" s="3">
        <v>19756787</v>
      </c>
      <c r="B418" s="3">
        <v>40</v>
      </c>
      <c r="C418" s="3" t="s">
        <v>1359</v>
      </c>
      <c r="D418" s="3">
        <v>481</v>
      </c>
      <c r="E418" s="3">
        <v>133</v>
      </c>
      <c r="F418" s="3">
        <v>20142</v>
      </c>
      <c r="G418" s="3" t="s">
        <v>1360</v>
      </c>
      <c r="H418" s="3" t="s">
        <v>28</v>
      </c>
      <c r="I418" s="3" t="s">
        <v>1361</v>
      </c>
      <c r="J418" s="3" t="s">
        <v>20</v>
      </c>
      <c r="K418" s="8">
        <f t="shared" si="11"/>
        <v>38</v>
      </c>
      <c r="L418" s="3">
        <v>18</v>
      </c>
      <c r="M418" s="3">
        <v>1998</v>
      </c>
      <c r="N418" s="1" t="s">
        <v>23522</v>
      </c>
      <c r="O418" s="3" t="s">
        <v>46</v>
      </c>
      <c r="P418" s="3" t="s">
        <v>23523</v>
      </c>
      <c r="Q418" s="3" t="s">
        <v>23090</v>
      </c>
      <c r="R418" s="1" t="s">
        <v>23521</v>
      </c>
      <c r="T418" s="3" t="s">
        <v>23087</v>
      </c>
      <c r="U418" s="3" t="s">
        <v>23161</v>
      </c>
      <c r="V418" s="3" t="s">
        <v>25</v>
      </c>
      <c r="W418" s="8" t="s">
        <v>24360</v>
      </c>
      <c r="X418" s="8" t="s">
        <v>24361</v>
      </c>
      <c r="Y418" s="8" t="s">
        <v>24362</v>
      </c>
    </row>
    <row r="419" spans="1:25">
      <c r="A419" s="3">
        <v>19810744</v>
      </c>
      <c r="B419" s="3">
        <v>40</v>
      </c>
      <c r="C419" s="3" t="s">
        <v>1362</v>
      </c>
      <c r="D419" s="3">
        <v>398</v>
      </c>
      <c r="E419" s="3">
        <v>605</v>
      </c>
      <c r="F419" s="3">
        <v>22067</v>
      </c>
      <c r="G419" s="3" t="s">
        <v>1363</v>
      </c>
      <c r="H419" s="3" t="s">
        <v>1136</v>
      </c>
      <c r="I419" s="3" t="s">
        <v>1364</v>
      </c>
      <c r="J419" s="3" t="s">
        <v>33</v>
      </c>
      <c r="K419" s="8"/>
      <c r="T419" s="3" t="s">
        <v>23095</v>
      </c>
      <c r="W419" s="8" t="s">
        <v>24363</v>
      </c>
      <c r="X419" s="8" t="s">
        <v>24364</v>
      </c>
      <c r="Y419" s="8" t="s">
        <v>24365</v>
      </c>
    </row>
    <row r="420" spans="1:25" ht="20">
      <c r="A420" s="3">
        <v>34657494</v>
      </c>
      <c r="B420" s="3">
        <v>40</v>
      </c>
      <c r="C420" s="3" t="s">
        <v>1365</v>
      </c>
      <c r="D420" s="3">
        <v>115</v>
      </c>
      <c r="E420" s="3">
        <v>587</v>
      </c>
      <c r="F420" s="3">
        <v>1837</v>
      </c>
      <c r="G420" s="3" t="s">
        <v>1366</v>
      </c>
      <c r="H420" s="3" t="s">
        <v>28</v>
      </c>
      <c r="I420" s="3" t="s">
        <v>1367</v>
      </c>
      <c r="J420" s="3" t="s">
        <v>20</v>
      </c>
      <c r="K420" s="8">
        <f t="shared" si="11"/>
        <v>35</v>
      </c>
      <c r="L420" s="3">
        <v>18</v>
      </c>
      <c r="M420" s="3">
        <v>2001</v>
      </c>
      <c r="N420" s="2" t="s">
        <v>23524</v>
      </c>
      <c r="O420" s="3" t="s">
        <v>46</v>
      </c>
      <c r="P420" s="2" t="s">
        <v>23525</v>
      </c>
      <c r="Q420" s="3" t="s">
        <v>23090</v>
      </c>
      <c r="R420" s="1" t="s">
        <v>23211</v>
      </c>
      <c r="S420" s="3" t="s">
        <v>23526</v>
      </c>
      <c r="T420" s="3" t="s">
        <v>23087</v>
      </c>
      <c r="U420" s="3" t="s">
        <v>23161</v>
      </c>
      <c r="V420" s="3" t="s">
        <v>23148</v>
      </c>
      <c r="W420" s="8" t="s">
        <v>24366</v>
      </c>
      <c r="X420" s="8" t="s">
        <v>24367</v>
      </c>
      <c r="Y420" s="8" t="s">
        <v>24368</v>
      </c>
    </row>
    <row r="421" spans="1:25" ht="20">
      <c r="A421" s="3">
        <v>74199487</v>
      </c>
      <c r="B421" s="3">
        <v>40</v>
      </c>
      <c r="C421" s="3" t="s">
        <v>1368</v>
      </c>
      <c r="D421" s="3">
        <v>141</v>
      </c>
      <c r="E421" s="3">
        <v>67</v>
      </c>
      <c r="F421" s="3">
        <v>8149</v>
      </c>
      <c r="G421" s="3" t="s">
        <v>1369</v>
      </c>
      <c r="H421" s="3" t="s">
        <v>28</v>
      </c>
      <c r="I421" s="3" t="s">
        <v>1370</v>
      </c>
      <c r="J421" s="3" t="s">
        <v>33</v>
      </c>
      <c r="K421" s="8">
        <f t="shared" si="11"/>
        <v>33</v>
      </c>
      <c r="L421" s="3">
        <v>18</v>
      </c>
      <c r="M421" s="3">
        <v>2003</v>
      </c>
      <c r="N421" s="2" t="s">
        <v>23527</v>
      </c>
      <c r="O421" s="3" t="s">
        <v>35</v>
      </c>
      <c r="P421" s="2" t="s">
        <v>23527</v>
      </c>
      <c r="Q421" s="3" t="s">
        <v>23090</v>
      </c>
      <c r="R421" s="2" t="s">
        <v>23530</v>
      </c>
      <c r="T421" s="3" t="s">
        <v>23087</v>
      </c>
      <c r="U421" s="3" t="s">
        <v>23161</v>
      </c>
      <c r="V421" s="3" t="s">
        <v>23528</v>
      </c>
      <c r="W421" s="8" t="s">
        <v>24369</v>
      </c>
      <c r="X421" s="8" t="s">
        <v>24370</v>
      </c>
      <c r="Y421" s="8" t="s">
        <v>24371</v>
      </c>
    </row>
    <row r="422" spans="1:25">
      <c r="A422" s="3">
        <v>121834586</v>
      </c>
      <c r="B422" s="3">
        <v>40</v>
      </c>
      <c r="C422" s="3" t="s">
        <v>1371</v>
      </c>
      <c r="D422" s="3">
        <v>785</v>
      </c>
      <c r="E422" s="3">
        <v>778</v>
      </c>
      <c r="F422" s="3">
        <v>5138</v>
      </c>
      <c r="G422" s="3" t="s">
        <v>1372</v>
      </c>
      <c r="H422" s="3" t="s">
        <v>172</v>
      </c>
      <c r="I422" s="3" t="s">
        <v>1373</v>
      </c>
      <c r="J422" s="3" t="s">
        <v>20</v>
      </c>
      <c r="K422" s="8"/>
      <c r="Q422" s="3" t="s">
        <v>23090</v>
      </c>
      <c r="R422" s="1" t="s">
        <v>23529</v>
      </c>
      <c r="T422" s="3" t="s">
        <v>23087</v>
      </c>
      <c r="V422" s="3" t="s">
        <v>25</v>
      </c>
      <c r="W422" s="8" t="s">
        <v>24372</v>
      </c>
      <c r="X422" s="8" t="s">
        <v>24373</v>
      </c>
      <c r="Y422" s="8" t="s">
        <v>24374</v>
      </c>
    </row>
    <row r="423" spans="1:25">
      <c r="A423" s="3">
        <v>148374707</v>
      </c>
      <c r="B423" s="3">
        <v>40</v>
      </c>
      <c r="C423" s="3" t="s">
        <v>1374</v>
      </c>
      <c r="D423" s="3">
        <v>301</v>
      </c>
      <c r="E423" s="3">
        <v>129</v>
      </c>
      <c r="F423" s="3">
        <v>286</v>
      </c>
      <c r="G423" s="3" t="s">
        <v>1375</v>
      </c>
      <c r="H423" s="3" t="s">
        <v>28</v>
      </c>
      <c r="I423" s="3" t="s">
        <v>1376</v>
      </c>
      <c r="K423" s="8"/>
    </row>
    <row r="424" spans="1:25">
      <c r="A424" s="3">
        <v>186892766</v>
      </c>
      <c r="B424" s="3">
        <v>40</v>
      </c>
      <c r="C424" s="3" t="s">
        <v>1377</v>
      </c>
      <c r="D424" s="3">
        <v>445</v>
      </c>
      <c r="E424" s="3">
        <v>2154</v>
      </c>
      <c r="F424" s="3">
        <v>10686</v>
      </c>
      <c r="G424" s="3" t="s">
        <v>1378</v>
      </c>
      <c r="H424" s="3" t="s">
        <v>43</v>
      </c>
      <c r="I424" s="3" t="s">
        <v>1379</v>
      </c>
      <c r="K424" s="8"/>
    </row>
    <row r="425" spans="1:25">
      <c r="A425" s="3">
        <v>211688494</v>
      </c>
      <c r="B425" s="3">
        <v>40</v>
      </c>
      <c r="C425" s="3" t="s">
        <v>1380</v>
      </c>
      <c r="D425" s="3">
        <v>239</v>
      </c>
      <c r="E425" s="3">
        <v>532</v>
      </c>
      <c r="F425" s="3">
        <v>2709</v>
      </c>
      <c r="G425" s="3" t="s">
        <v>1381</v>
      </c>
      <c r="H425" s="3" t="s">
        <v>28</v>
      </c>
      <c r="I425" s="3" t="s">
        <v>1382</v>
      </c>
      <c r="K425" s="8"/>
    </row>
    <row r="426" spans="1:25" ht="20">
      <c r="A426" s="3">
        <v>260939240</v>
      </c>
      <c r="B426" s="3">
        <v>40</v>
      </c>
      <c r="C426" s="3" t="s">
        <v>1383</v>
      </c>
      <c r="D426" s="3">
        <v>459</v>
      </c>
      <c r="E426" s="3">
        <v>686</v>
      </c>
      <c r="F426" s="3">
        <v>39806</v>
      </c>
      <c r="G426" s="3" t="s">
        <v>1384</v>
      </c>
      <c r="H426" s="3" t="s">
        <v>28</v>
      </c>
      <c r="I426" s="3" t="s">
        <v>1385</v>
      </c>
      <c r="J426" s="3" t="s">
        <v>20</v>
      </c>
      <c r="K426" s="8"/>
      <c r="Q426" s="3" t="s">
        <v>23090</v>
      </c>
      <c r="R426" s="2" t="s">
        <v>23531</v>
      </c>
      <c r="T426" s="3" t="s">
        <v>23087</v>
      </c>
      <c r="W426" s="3" t="s">
        <v>24375</v>
      </c>
      <c r="X426" s="3" t="s">
        <v>24376</v>
      </c>
      <c r="Y426" s="3" t="s">
        <v>24377</v>
      </c>
    </row>
    <row r="427" spans="1:25">
      <c r="A427" s="3">
        <v>300691207</v>
      </c>
      <c r="B427" s="3">
        <v>40</v>
      </c>
      <c r="C427" s="3" t="s">
        <v>1386</v>
      </c>
      <c r="D427" s="3">
        <v>420</v>
      </c>
      <c r="E427" s="3">
        <v>107</v>
      </c>
      <c r="F427" s="3">
        <v>242</v>
      </c>
      <c r="G427" s="3" t="s">
        <v>1387</v>
      </c>
      <c r="H427" s="3" t="s">
        <v>28</v>
      </c>
      <c r="I427" s="3" t="s">
        <v>1388</v>
      </c>
      <c r="K427" s="8"/>
    </row>
    <row r="428" spans="1:25">
      <c r="A428" s="3">
        <v>408665329</v>
      </c>
      <c r="B428" s="3">
        <v>40</v>
      </c>
      <c r="C428" s="3" t="s">
        <v>1389</v>
      </c>
      <c r="D428" s="3">
        <v>893</v>
      </c>
      <c r="E428" s="3">
        <v>1355</v>
      </c>
      <c r="F428" s="3">
        <v>3937</v>
      </c>
      <c r="G428" s="3" t="s">
        <v>1390</v>
      </c>
      <c r="H428" s="3" t="s">
        <v>172</v>
      </c>
      <c r="I428" s="3" t="s">
        <v>1391</v>
      </c>
      <c r="K428" s="8"/>
    </row>
    <row r="429" spans="1:25">
      <c r="A429" s="3">
        <v>481748951</v>
      </c>
      <c r="B429" s="3">
        <v>40</v>
      </c>
      <c r="C429" s="3" t="s">
        <v>1392</v>
      </c>
      <c r="D429" s="3">
        <v>208</v>
      </c>
      <c r="E429" s="3">
        <v>201</v>
      </c>
      <c r="F429" s="3">
        <v>7632</v>
      </c>
      <c r="G429" s="3" t="s">
        <v>1393</v>
      </c>
      <c r="H429" s="3" t="s">
        <v>28</v>
      </c>
      <c r="I429" s="3" t="s">
        <v>1394</v>
      </c>
      <c r="K429" s="8"/>
    </row>
    <row r="430" spans="1:25">
      <c r="A430" s="3">
        <v>494243881</v>
      </c>
      <c r="B430" s="3">
        <v>40</v>
      </c>
      <c r="C430" s="3" t="s">
        <v>1395</v>
      </c>
      <c r="D430" s="3">
        <v>176</v>
      </c>
      <c r="E430" s="3">
        <v>127</v>
      </c>
      <c r="F430" s="3">
        <v>6869</v>
      </c>
      <c r="G430" s="3" t="s">
        <v>1396</v>
      </c>
      <c r="I430" s="3" t="s">
        <v>1397</v>
      </c>
      <c r="K430" s="8"/>
    </row>
    <row r="431" spans="1:25">
      <c r="A431" s="3">
        <v>29141006</v>
      </c>
      <c r="B431" s="3">
        <v>39</v>
      </c>
      <c r="C431" s="3" t="s">
        <v>1398</v>
      </c>
      <c r="D431" s="3">
        <v>235</v>
      </c>
      <c r="E431" s="3">
        <v>218</v>
      </c>
      <c r="F431" s="3">
        <v>3702</v>
      </c>
      <c r="G431" s="3" t="s">
        <v>1399</v>
      </c>
      <c r="H431" s="3" t="s">
        <v>43</v>
      </c>
      <c r="I431" s="3" t="s">
        <v>1400</v>
      </c>
      <c r="K431" s="8"/>
    </row>
    <row r="432" spans="1:25">
      <c r="A432" s="3">
        <v>75957832</v>
      </c>
      <c r="B432" s="3">
        <v>39</v>
      </c>
      <c r="C432" s="3" t="s">
        <v>1401</v>
      </c>
      <c r="D432" s="3">
        <v>226</v>
      </c>
      <c r="E432" s="3">
        <v>161</v>
      </c>
      <c r="F432" s="3">
        <v>4000</v>
      </c>
      <c r="G432" s="3" t="s">
        <v>1402</v>
      </c>
      <c r="H432" s="3" t="s">
        <v>28</v>
      </c>
      <c r="I432" s="3" t="s">
        <v>1403</v>
      </c>
      <c r="J432" s="3" t="s">
        <v>33</v>
      </c>
      <c r="K432" s="8"/>
      <c r="Q432" s="3" t="s">
        <v>23090</v>
      </c>
      <c r="R432" s="1" t="s">
        <v>23532</v>
      </c>
      <c r="T432" s="3" t="s">
        <v>23094</v>
      </c>
      <c r="V432" s="3" t="s">
        <v>25</v>
      </c>
      <c r="W432" s="3" t="s">
        <v>23768</v>
      </c>
      <c r="X432" s="3" t="s">
        <v>24378</v>
      </c>
      <c r="Y432" s="3" t="s">
        <v>24379</v>
      </c>
    </row>
    <row r="433" spans="1:25" ht="20">
      <c r="A433" s="3">
        <v>133889762</v>
      </c>
      <c r="B433" s="3">
        <v>39</v>
      </c>
      <c r="C433" s="3" t="s">
        <v>1404</v>
      </c>
      <c r="D433" s="3">
        <v>423</v>
      </c>
      <c r="E433" s="3">
        <v>597</v>
      </c>
      <c r="F433" s="3">
        <v>3667</v>
      </c>
      <c r="G433" s="3" t="s">
        <v>1405</v>
      </c>
      <c r="H433" s="3" t="s">
        <v>52</v>
      </c>
      <c r="I433" s="3" t="s">
        <v>1406</v>
      </c>
      <c r="J433" s="3" t="s">
        <v>20</v>
      </c>
      <c r="K433" s="8">
        <f t="shared" si="11"/>
        <v>32</v>
      </c>
      <c r="L433" s="3">
        <v>18</v>
      </c>
      <c r="M433" s="1">
        <v>2004</v>
      </c>
      <c r="N433" s="1" t="s">
        <v>23534</v>
      </c>
      <c r="O433" s="3" t="s">
        <v>46</v>
      </c>
      <c r="P433" s="2" t="s">
        <v>23535</v>
      </c>
      <c r="Q433" s="3" t="s">
        <v>23090</v>
      </c>
      <c r="R433" s="2" t="s">
        <v>23533</v>
      </c>
      <c r="S433" s="3" t="s">
        <v>23284</v>
      </c>
      <c r="T433" s="3" t="s">
        <v>23095</v>
      </c>
      <c r="V433" s="3" t="s">
        <v>23536</v>
      </c>
      <c r="W433" s="3" t="s">
        <v>24169</v>
      </c>
      <c r="X433" s="3" t="s">
        <v>24380</v>
      </c>
      <c r="Y433" s="3" t="s">
        <v>24381</v>
      </c>
    </row>
    <row r="434" spans="1:25">
      <c r="A434" s="3">
        <v>139845037</v>
      </c>
      <c r="B434" s="3">
        <v>39</v>
      </c>
      <c r="C434" s="3" t="s">
        <v>1407</v>
      </c>
      <c r="D434" s="3">
        <v>505</v>
      </c>
      <c r="E434" s="3">
        <v>599</v>
      </c>
      <c r="F434" s="3">
        <v>10652</v>
      </c>
      <c r="G434" s="3" t="s">
        <v>1408</v>
      </c>
      <c r="H434" s="3" t="s">
        <v>43</v>
      </c>
      <c r="I434" s="3" t="s">
        <v>1409</v>
      </c>
      <c r="J434" s="3" t="s">
        <v>33</v>
      </c>
      <c r="K434" s="8"/>
      <c r="Q434" s="3" t="s">
        <v>23090</v>
      </c>
      <c r="R434" s="3" t="s">
        <v>23538</v>
      </c>
      <c r="T434" s="3" t="s">
        <v>23094</v>
      </c>
      <c r="V434" s="3" t="s">
        <v>23537</v>
      </c>
      <c r="W434" s="3" t="s">
        <v>24382</v>
      </c>
      <c r="X434" s="3" t="s">
        <v>24383</v>
      </c>
      <c r="Y434" s="3" t="s">
        <v>24384</v>
      </c>
    </row>
    <row r="435" spans="1:25" ht="20">
      <c r="A435" s="3">
        <v>155303887</v>
      </c>
      <c r="B435" s="3">
        <v>39</v>
      </c>
      <c r="C435" s="3" t="s">
        <v>1410</v>
      </c>
      <c r="D435" s="3">
        <v>823</v>
      </c>
      <c r="E435" s="3">
        <v>823</v>
      </c>
      <c r="F435" s="3">
        <v>35254</v>
      </c>
      <c r="G435" s="3" t="s">
        <v>1411</v>
      </c>
      <c r="H435" s="3" t="s">
        <v>28</v>
      </c>
      <c r="I435" s="3" t="s">
        <v>1412</v>
      </c>
      <c r="J435" s="3" t="s">
        <v>20</v>
      </c>
      <c r="K435" s="8">
        <f t="shared" si="11"/>
        <v>31</v>
      </c>
      <c r="L435" s="3">
        <v>18</v>
      </c>
      <c r="M435" s="3">
        <v>2005</v>
      </c>
      <c r="N435" s="2" t="s">
        <v>23539</v>
      </c>
      <c r="O435" s="3" t="s">
        <v>46</v>
      </c>
      <c r="P435" s="3" t="s">
        <v>23540</v>
      </c>
      <c r="Q435" s="3" t="s">
        <v>23090</v>
      </c>
      <c r="R435" s="2" t="s">
        <v>23541</v>
      </c>
      <c r="T435" s="3" t="s">
        <v>23095</v>
      </c>
      <c r="V435" s="3" t="s">
        <v>23201</v>
      </c>
      <c r="W435" s="3" t="s">
        <v>24024</v>
      </c>
      <c r="X435" s="3" t="s">
        <v>24385</v>
      </c>
      <c r="Y435" s="3" t="s">
        <v>24386</v>
      </c>
    </row>
    <row r="436" spans="1:25">
      <c r="A436" s="3">
        <v>159688001</v>
      </c>
      <c r="B436" s="3">
        <v>39</v>
      </c>
      <c r="C436" s="3" t="s">
        <v>1413</v>
      </c>
      <c r="D436" s="3">
        <v>233</v>
      </c>
      <c r="E436" s="3">
        <v>275</v>
      </c>
      <c r="F436" s="3">
        <v>6755</v>
      </c>
      <c r="G436" s="3" t="s">
        <v>1414</v>
      </c>
      <c r="H436" s="3" t="s">
        <v>43</v>
      </c>
      <c r="I436" s="3" t="s">
        <v>1415</v>
      </c>
      <c r="K436" s="8"/>
    </row>
    <row r="437" spans="1:25">
      <c r="A437" s="3">
        <v>211060491</v>
      </c>
      <c r="B437" s="3">
        <v>39</v>
      </c>
      <c r="C437" s="3" t="s">
        <v>1416</v>
      </c>
      <c r="D437" s="3">
        <v>276</v>
      </c>
      <c r="E437" s="3">
        <v>1955</v>
      </c>
      <c r="F437" s="3">
        <v>17218</v>
      </c>
      <c r="G437" s="3" t="s">
        <v>1417</v>
      </c>
      <c r="I437" s="3" t="s">
        <v>1418</v>
      </c>
      <c r="J437" s="3" t="s">
        <v>20</v>
      </c>
      <c r="K437" s="8"/>
      <c r="T437" s="3" t="s">
        <v>23094</v>
      </c>
      <c r="W437" s="3" t="s">
        <v>24387</v>
      </c>
      <c r="X437" s="3" t="s">
        <v>24388</v>
      </c>
      <c r="Y437" s="3" t="s">
        <v>24389</v>
      </c>
    </row>
    <row r="438" spans="1:25" ht="20">
      <c r="A438" s="3">
        <v>317622588</v>
      </c>
      <c r="B438" s="3">
        <v>39</v>
      </c>
      <c r="C438" s="3" t="s">
        <v>1419</v>
      </c>
      <c r="D438" s="3">
        <v>300</v>
      </c>
      <c r="E438" s="3">
        <v>471</v>
      </c>
      <c r="F438" s="3">
        <v>5989</v>
      </c>
      <c r="G438" s="3" t="s">
        <v>1420</v>
      </c>
      <c r="H438" s="3" t="s">
        <v>28</v>
      </c>
      <c r="I438" s="3" t="s">
        <v>1421</v>
      </c>
      <c r="J438" s="3" t="s">
        <v>33</v>
      </c>
      <c r="K438" s="8">
        <f t="shared" si="11"/>
        <v>24</v>
      </c>
      <c r="L438" s="3">
        <v>22</v>
      </c>
      <c r="M438" s="3">
        <v>2016</v>
      </c>
      <c r="N438" s="2" t="s">
        <v>23542</v>
      </c>
      <c r="O438" s="3" t="s">
        <v>46</v>
      </c>
      <c r="P438" s="2" t="s">
        <v>23542</v>
      </c>
      <c r="Q438" s="3" t="s">
        <v>23090</v>
      </c>
      <c r="R438" s="2" t="s">
        <v>23543</v>
      </c>
      <c r="T438" s="3" t="s">
        <v>23094</v>
      </c>
      <c r="V438" s="3" t="s">
        <v>23544</v>
      </c>
      <c r="W438" s="3" t="s">
        <v>24390</v>
      </c>
      <c r="X438" s="3" t="s">
        <v>23661</v>
      </c>
      <c r="Y438" s="3" t="s">
        <v>24391</v>
      </c>
    </row>
    <row r="439" spans="1:25">
      <c r="A439" s="3">
        <v>550516827</v>
      </c>
      <c r="B439" s="3">
        <v>39</v>
      </c>
      <c r="C439" s="3" t="s">
        <v>1422</v>
      </c>
      <c r="D439" s="3">
        <v>189</v>
      </c>
      <c r="E439" s="3">
        <v>244</v>
      </c>
      <c r="F439" s="3">
        <v>10961</v>
      </c>
      <c r="G439" s="3" t="s">
        <v>1423</v>
      </c>
      <c r="H439" s="3" t="s">
        <v>28</v>
      </c>
      <c r="I439" s="3" t="s">
        <v>1424</v>
      </c>
      <c r="J439" s="3" t="s">
        <v>20</v>
      </c>
      <c r="K439" s="8">
        <f t="shared" si="11"/>
        <v>58</v>
      </c>
      <c r="M439" s="3">
        <v>1960</v>
      </c>
      <c r="O439" s="3" t="s">
        <v>46</v>
      </c>
      <c r="P439" s="1" t="s">
        <v>23546</v>
      </c>
      <c r="Q439" s="3" t="s">
        <v>23090</v>
      </c>
      <c r="R439" s="1" t="s">
        <v>23545</v>
      </c>
      <c r="S439" s="3" t="s">
        <v>23547</v>
      </c>
      <c r="T439" s="3" t="s">
        <v>23087</v>
      </c>
      <c r="U439" s="3" t="s">
        <v>23183</v>
      </c>
      <c r="V439" s="3" t="s">
        <v>23135</v>
      </c>
      <c r="W439" s="3" t="s">
        <v>24392</v>
      </c>
      <c r="X439" s="3" t="s">
        <v>24393</v>
      </c>
      <c r="Y439" s="3" t="s">
        <v>24394</v>
      </c>
    </row>
    <row r="440" spans="1:25">
      <c r="A440" s="3">
        <v>2218660620</v>
      </c>
      <c r="B440" s="3">
        <v>39</v>
      </c>
      <c r="C440" s="3" t="s">
        <v>1425</v>
      </c>
      <c r="D440" s="3">
        <v>4</v>
      </c>
      <c r="E440" s="3">
        <v>9</v>
      </c>
      <c r="F440" s="3">
        <v>650</v>
      </c>
      <c r="G440" s="3" t="s">
        <v>1426</v>
      </c>
      <c r="I440" s="3" t="s">
        <v>1427</v>
      </c>
      <c r="K440" s="8">
        <f t="shared" si="11"/>
        <v>2018</v>
      </c>
    </row>
    <row r="441" spans="1:25">
      <c r="A441" s="3">
        <v>2620303550</v>
      </c>
      <c r="B441" s="3">
        <v>39</v>
      </c>
      <c r="C441" s="3" t="s">
        <v>1428</v>
      </c>
      <c r="D441" s="3">
        <v>249</v>
      </c>
      <c r="E441" s="3">
        <v>468</v>
      </c>
      <c r="F441" s="3">
        <v>371</v>
      </c>
      <c r="G441" s="3" t="s">
        <v>1429</v>
      </c>
      <c r="I441" s="3" t="s">
        <v>1430</v>
      </c>
      <c r="K441" s="8">
        <f t="shared" si="11"/>
        <v>2018</v>
      </c>
    </row>
    <row r="442" spans="1:25">
      <c r="A442" s="3">
        <v>2777581579</v>
      </c>
      <c r="B442" s="3">
        <v>39</v>
      </c>
      <c r="C442" s="3" t="s">
        <v>1431</v>
      </c>
      <c r="D442" s="3">
        <v>72</v>
      </c>
      <c r="E442" s="3">
        <v>153</v>
      </c>
      <c r="F442" s="3">
        <v>364</v>
      </c>
      <c r="G442" s="3" t="s">
        <v>1432</v>
      </c>
      <c r="H442" s="3" t="s">
        <v>28</v>
      </c>
      <c r="I442" s="3" t="s">
        <v>1433</v>
      </c>
      <c r="K442" s="8">
        <f t="shared" si="11"/>
        <v>2018</v>
      </c>
    </row>
    <row r="443" spans="1:25">
      <c r="A443" s="3">
        <v>2973147780</v>
      </c>
      <c r="B443" s="3">
        <v>39</v>
      </c>
      <c r="C443" s="3" t="s">
        <v>1434</v>
      </c>
      <c r="D443" s="3">
        <v>239</v>
      </c>
      <c r="E443" s="3">
        <v>432</v>
      </c>
      <c r="F443" s="3">
        <v>938</v>
      </c>
      <c r="G443" s="3" t="s">
        <v>1435</v>
      </c>
      <c r="I443" s="3" t="s">
        <v>1436</v>
      </c>
      <c r="K443" s="8">
        <f t="shared" si="11"/>
        <v>2018</v>
      </c>
    </row>
    <row r="444" spans="1:25" ht="20">
      <c r="A444" s="3">
        <v>15324713</v>
      </c>
      <c r="B444" s="3">
        <v>38</v>
      </c>
      <c r="C444" s="3" t="s">
        <v>1437</v>
      </c>
      <c r="D444" s="3">
        <v>552</v>
      </c>
      <c r="E444" s="3">
        <v>401</v>
      </c>
      <c r="F444" s="3">
        <v>7703</v>
      </c>
      <c r="G444" s="3" t="s">
        <v>1438</v>
      </c>
      <c r="H444" s="3" t="s">
        <v>28</v>
      </c>
      <c r="I444" s="3" t="s">
        <v>1439</v>
      </c>
      <c r="J444" s="3" t="s">
        <v>20</v>
      </c>
      <c r="K444" s="8">
        <f t="shared" si="11"/>
        <v>2018</v>
      </c>
      <c r="Q444" s="3" t="s">
        <v>23090</v>
      </c>
      <c r="R444" s="2" t="s">
        <v>23548</v>
      </c>
      <c r="T444" s="3" t="s">
        <v>23087</v>
      </c>
      <c r="V444" s="3" t="s">
        <v>25</v>
      </c>
      <c r="W444" s="3" t="s">
        <v>23816</v>
      </c>
      <c r="X444" s="3" t="s">
        <v>24395</v>
      </c>
      <c r="Y444" s="3" t="s">
        <v>24396</v>
      </c>
    </row>
    <row r="445" spans="1:25">
      <c r="A445" s="3">
        <v>22515291</v>
      </c>
      <c r="B445" s="3">
        <v>38</v>
      </c>
      <c r="C445" s="3" t="s">
        <v>1440</v>
      </c>
      <c r="D445" s="3">
        <v>75</v>
      </c>
      <c r="E445" s="3">
        <v>219</v>
      </c>
      <c r="F445" s="3">
        <v>2530</v>
      </c>
      <c r="G445" s="3" t="s">
        <v>1441</v>
      </c>
      <c r="H445" s="3" t="s">
        <v>28</v>
      </c>
      <c r="I445" s="3" t="s">
        <v>1442</v>
      </c>
      <c r="K445" s="8">
        <f t="shared" si="11"/>
        <v>2018</v>
      </c>
    </row>
    <row r="446" spans="1:25">
      <c r="A446" s="3">
        <v>28734221</v>
      </c>
      <c r="B446" s="3">
        <v>38</v>
      </c>
      <c r="C446" s="3" t="s">
        <v>1443</v>
      </c>
      <c r="D446" s="3">
        <v>808</v>
      </c>
      <c r="E446" s="3">
        <v>2080</v>
      </c>
      <c r="F446" s="3">
        <v>19892</v>
      </c>
      <c r="G446" s="3" t="s">
        <v>1444</v>
      </c>
      <c r="H446" s="3" t="s">
        <v>28</v>
      </c>
      <c r="I446" s="3" t="s">
        <v>1445</v>
      </c>
      <c r="K446" s="8">
        <f t="shared" si="11"/>
        <v>2018</v>
      </c>
    </row>
    <row r="447" spans="1:25" s="8" customFormat="1" ht="20">
      <c r="A447" s="8">
        <v>48794813</v>
      </c>
      <c r="B447" s="8">
        <v>38</v>
      </c>
      <c r="C447" s="8" t="s">
        <v>1446</v>
      </c>
      <c r="D447" s="8">
        <v>36</v>
      </c>
      <c r="E447" s="8">
        <v>98</v>
      </c>
      <c r="F447" s="8">
        <v>6289</v>
      </c>
      <c r="G447" s="8" t="s">
        <v>1447</v>
      </c>
      <c r="I447" s="8" t="s">
        <v>1448</v>
      </c>
      <c r="J447" s="8" t="s">
        <v>20</v>
      </c>
      <c r="K447" s="8">
        <f t="shared" si="11"/>
        <v>43</v>
      </c>
      <c r="L447" s="8">
        <v>18</v>
      </c>
      <c r="M447" s="8">
        <v>1993</v>
      </c>
      <c r="N447" s="2" t="s">
        <v>23551</v>
      </c>
      <c r="O447" s="8" t="s">
        <v>35</v>
      </c>
      <c r="P447" s="2" t="s">
        <v>23551</v>
      </c>
      <c r="Q447" s="8" t="s">
        <v>23090</v>
      </c>
      <c r="R447" s="8" t="s">
        <v>23550</v>
      </c>
      <c r="S447" s="8" t="s">
        <v>24</v>
      </c>
      <c r="T447" s="8" t="s">
        <v>23087</v>
      </c>
      <c r="U447" s="8" t="s">
        <v>23161</v>
      </c>
      <c r="V447" s="8" t="s">
        <v>23549</v>
      </c>
      <c r="W447" s="8" t="s">
        <v>24397</v>
      </c>
      <c r="X447" s="8" t="s">
        <v>24398</v>
      </c>
      <c r="Y447" s="8" t="s">
        <v>24399</v>
      </c>
    </row>
    <row r="448" spans="1:25" ht="20">
      <c r="A448" s="3">
        <v>66653953</v>
      </c>
      <c r="B448" s="3">
        <v>38</v>
      </c>
      <c r="C448" s="3" t="s">
        <v>1449</v>
      </c>
      <c r="D448" s="3">
        <v>138</v>
      </c>
      <c r="E448" s="3">
        <v>317</v>
      </c>
      <c r="F448" s="3">
        <v>3552</v>
      </c>
      <c r="G448" s="3" t="s">
        <v>1450</v>
      </c>
      <c r="H448" s="3" t="s">
        <v>28</v>
      </c>
      <c r="I448" s="3" t="s">
        <v>1451</v>
      </c>
      <c r="J448" s="3" t="s">
        <v>33</v>
      </c>
      <c r="K448" s="8"/>
      <c r="Q448" s="3" t="s">
        <v>23090</v>
      </c>
      <c r="R448" s="2" t="s">
        <v>23553</v>
      </c>
      <c r="T448" s="3" t="s">
        <v>23095</v>
      </c>
      <c r="V448" s="3" t="s">
        <v>23552</v>
      </c>
      <c r="W448" s="3" t="s">
        <v>24400</v>
      </c>
      <c r="X448" s="3" t="s">
        <v>24401</v>
      </c>
      <c r="Y448" s="3" t="s">
        <v>24402</v>
      </c>
    </row>
    <row r="449" spans="1:25" ht="20">
      <c r="A449" s="3">
        <v>72566057</v>
      </c>
      <c r="B449" s="3">
        <v>38</v>
      </c>
      <c r="C449" s="3" t="s">
        <v>1452</v>
      </c>
      <c r="D449" s="3">
        <v>438</v>
      </c>
      <c r="E449" s="3">
        <v>694</v>
      </c>
      <c r="F449" s="3">
        <v>6649</v>
      </c>
      <c r="G449" s="3" t="s">
        <v>1453</v>
      </c>
      <c r="H449" s="3" t="s">
        <v>1114</v>
      </c>
      <c r="I449" s="3" t="s">
        <v>1454</v>
      </c>
      <c r="J449" s="3" t="s">
        <v>33</v>
      </c>
      <c r="K449" s="8">
        <f t="shared" si="11"/>
        <v>32</v>
      </c>
      <c r="L449" s="3">
        <v>22</v>
      </c>
      <c r="M449" s="3">
        <v>2008</v>
      </c>
      <c r="N449" s="2" t="s">
        <v>23555</v>
      </c>
      <c r="O449" s="3" t="s">
        <v>22</v>
      </c>
      <c r="P449" s="2" t="s">
        <v>23555</v>
      </c>
      <c r="Q449" s="3" t="s">
        <v>23090</v>
      </c>
      <c r="R449" s="1" t="s">
        <v>23554</v>
      </c>
      <c r="T449" s="3" t="s">
        <v>23095</v>
      </c>
      <c r="V449" s="3" t="s">
        <v>25</v>
      </c>
      <c r="W449" s="3" t="s">
        <v>24403</v>
      </c>
      <c r="X449" s="3" t="s">
        <v>24404</v>
      </c>
      <c r="Y449" s="3" t="s">
        <v>24405</v>
      </c>
    </row>
    <row r="450" spans="1:25">
      <c r="A450" s="3">
        <v>78232361</v>
      </c>
      <c r="B450" s="3">
        <v>38</v>
      </c>
      <c r="C450" s="3" t="s">
        <v>1455</v>
      </c>
      <c r="D450" s="3">
        <v>82</v>
      </c>
      <c r="E450" s="3">
        <v>66</v>
      </c>
      <c r="F450" s="3">
        <v>320</v>
      </c>
      <c r="G450" s="3" t="s">
        <v>1456</v>
      </c>
      <c r="H450" s="3" t="s">
        <v>28</v>
      </c>
      <c r="I450" s="3" t="s">
        <v>1457</v>
      </c>
      <c r="K450" s="8"/>
    </row>
    <row r="451" spans="1:25" ht="20">
      <c r="A451" s="3">
        <v>145917325</v>
      </c>
      <c r="B451" s="3">
        <v>38</v>
      </c>
      <c r="C451" s="3" t="s">
        <v>1458</v>
      </c>
      <c r="D451" s="3">
        <v>66</v>
      </c>
      <c r="E451" s="3">
        <v>251</v>
      </c>
      <c r="F451" s="3">
        <v>1239</v>
      </c>
      <c r="G451" s="3" t="s">
        <v>1459</v>
      </c>
      <c r="H451" s="3" t="s">
        <v>822</v>
      </c>
      <c r="I451" s="3" t="s">
        <v>1460</v>
      </c>
      <c r="J451" s="3" t="s">
        <v>33</v>
      </c>
      <c r="K451" s="8">
        <f t="shared" ref="K451:K456" si="12">2018-(M451-L451)</f>
        <v>27</v>
      </c>
      <c r="L451" s="3">
        <v>22</v>
      </c>
      <c r="M451" s="3">
        <v>2013</v>
      </c>
      <c r="N451" s="2" t="s">
        <v>23558</v>
      </c>
      <c r="O451" s="3" t="s">
        <v>22</v>
      </c>
      <c r="P451" s="2" t="s">
        <v>23558</v>
      </c>
      <c r="Q451" s="3" t="s">
        <v>23090</v>
      </c>
      <c r="R451" s="1" t="s">
        <v>23556</v>
      </c>
      <c r="T451" s="3" t="s">
        <v>23095</v>
      </c>
      <c r="V451" s="12" t="s">
        <v>23557</v>
      </c>
      <c r="W451" s="3" t="s">
        <v>24406</v>
      </c>
      <c r="X451" s="3" t="s">
        <v>24407</v>
      </c>
      <c r="Y451" s="3" t="s">
        <v>24408</v>
      </c>
    </row>
    <row r="452" spans="1:25">
      <c r="A452" s="3">
        <v>191156972</v>
      </c>
      <c r="B452" s="3">
        <v>38</v>
      </c>
      <c r="C452" s="3" t="s">
        <v>1461</v>
      </c>
      <c r="D452" s="3">
        <v>212</v>
      </c>
      <c r="E452" s="3">
        <v>1662</v>
      </c>
      <c r="F452" s="3">
        <v>968</v>
      </c>
      <c r="G452" s="3" t="s">
        <v>1462</v>
      </c>
      <c r="H452" s="3" t="s">
        <v>28</v>
      </c>
      <c r="I452" s="3" t="s">
        <v>1463</v>
      </c>
      <c r="J452" s="3" t="s">
        <v>33</v>
      </c>
      <c r="K452" s="8">
        <f t="shared" si="12"/>
        <v>28</v>
      </c>
      <c r="L452" s="3">
        <v>22</v>
      </c>
      <c r="M452" s="3">
        <v>2012</v>
      </c>
      <c r="N452" s="1" t="s">
        <v>23560</v>
      </c>
      <c r="O452" s="3" t="s">
        <v>22</v>
      </c>
      <c r="P452" s="1" t="s">
        <v>23560</v>
      </c>
      <c r="Q452" s="3" t="s">
        <v>23208</v>
      </c>
      <c r="S452" s="3" t="s">
        <v>264</v>
      </c>
      <c r="T452" s="3" t="s">
        <v>23093</v>
      </c>
      <c r="V452" s="3" t="s">
        <v>23559</v>
      </c>
      <c r="W452" s="3" t="s">
        <v>24409</v>
      </c>
      <c r="X452" s="3" t="s">
        <v>24410</v>
      </c>
      <c r="Y452" s="3" t="s">
        <v>24411</v>
      </c>
    </row>
    <row r="453" spans="1:25">
      <c r="A453" s="3">
        <v>271148843</v>
      </c>
      <c r="B453" s="3">
        <v>38</v>
      </c>
      <c r="C453" s="3" t="s">
        <v>1464</v>
      </c>
      <c r="D453" s="3">
        <v>443</v>
      </c>
      <c r="E453" s="3">
        <v>1210</v>
      </c>
      <c r="F453" s="3">
        <v>5110</v>
      </c>
      <c r="G453" s="3" t="s">
        <v>1465</v>
      </c>
      <c r="H453" s="3" t="s">
        <v>28</v>
      </c>
      <c r="I453" s="3" t="s">
        <v>1466</v>
      </c>
      <c r="J453" s="3" t="s">
        <v>20</v>
      </c>
      <c r="K453" s="8">
        <f t="shared" si="12"/>
        <v>2018</v>
      </c>
      <c r="O453" s="3" t="s">
        <v>46</v>
      </c>
      <c r="P453" s="1" t="s">
        <v>23561</v>
      </c>
      <c r="S453" s="3" t="s">
        <v>23562</v>
      </c>
      <c r="T453" s="3" t="s">
        <v>23093</v>
      </c>
      <c r="U453" s="3" t="s">
        <v>23183</v>
      </c>
      <c r="V453" s="3" t="s">
        <v>23563</v>
      </c>
      <c r="W453" s="3" t="s">
        <v>24412</v>
      </c>
      <c r="X453" s="3" t="s">
        <v>23962</v>
      </c>
      <c r="Y453" s="3" t="s">
        <v>24413</v>
      </c>
    </row>
    <row r="454" spans="1:25">
      <c r="A454" s="3">
        <v>274357434</v>
      </c>
      <c r="B454" s="3">
        <v>38</v>
      </c>
      <c r="C454" s="3" t="s">
        <v>1467</v>
      </c>
      <c r="D454" s="3">
        <v>131</v>
      </c>
      <c r="E454" s="3">
        <v>313</v>
      </c>
      <c r="F454" s="3">
        <v>2470</v>
      </c>
      <c r="G454" s="3" t="s">
        <v>1468</v>
      </c>
      <c r="H454" s="3" t="s">
        <v>28</v>
      </c>
      <c r="I454" s="3" t="s">
        <v>1469</v>
      </c>
      <c r="K454" s="8">
        <f t="shared" si="12"/>
        <v>2018</v>
      </c>
    </row>
    <row r="455" spans="1:25" ht="20">
      <c r="A455" s="3">
        <v>17008021</v>
      </c>
      <c r="B455" s="3">
        <v>37</v>
      </c>
      <c r="C455" s="3" t="s">
        <v>1470</v>
      </c>
      <c r="D455" s="3">
        <v>878</v>
      </c>
      <c r="E455" s="3">
        <v>586</v>
      </c>
      <c r="F455" s="3">
        <v>14583</v>
      </c>
      <c r="G455" s="3" t="s">
        <v>1471</v>
      </c>
      <c r="H455" s="3" t="s">
        <v>1136</v>
      </c>
      <c r="I455" s="3" t="s">
        <v>1472</v>
      </c>
      <c r="J455" s="3" t="s">
        <v>20</v>
      </c>
      <c r="K455" s="8">
        <f t="shared" si="12"/>
        <v>36</v>
      </c>
      <c r="L455" s="3">
        <v>18</v>
      </c>
      <c r="M455" s="3">
        <v>2000</v>
      </c>
      <c r="N455" s="1" t="s">
        <v>23566</v>
      </c>
      <c r="O455" s="3" t="s">
        <v>22</v>
      </c>
      <c r="P455" s="2" t="s">
        <v>23567</v>
      </c>
      <c r="Q455" s="3" t="s">
        <v>23090</v>
      </c>
      <c r="R455" s="2" t="s">
        <v>23565</v>
      </c>
      <c r="S455" s="3" t="s">
        <v>23443</v>
      </c>
      <c r="T455" s="3" t="s">
        <v>23095</v>
      </c>
      <c r="U455" s="3" t="s">
        <v>23183</v>
      </c>
      <c r="V455" s="3" t="s">
        <v>23564</v>
      </c>
      <c r="W455" s="3" t="s">
        <v>24414</v>
      </c>
      <c r="X455" s="3" t="s">
        <v>24415</v>
      </c>
      <c r="Y455" s="3" t="s">
        <v>24416</v>
      </c>
    </row>
    <row r="456" spans="1:25">
      <c r="A456" s="3">
        <v>18103193</v>
      </c>
      <c r="B456" s="3">
        <v>37</v>
      </c>
      <c r="C456" s="3" t="s">
        <v>1473</v>
      </c>
      <c r="D456" s="3">
        <v>442</v>
      </c>
      <c r="E456" s="3">
        <v>530</v>
      </c>
      <c r="F456" s="3">
        <v>30017</v>
      </c>
      <c r="G456" s="3" t="s">
        <v>1474</v>
      </c>
      <c r="H456" s="3" t="s">
        <v>28</v>
      </c>
      <c r="I456" s="3" t="s">
        <v>1475</v>
      </c>
      <c r="J456" s="3" t="s">
        <v>20</v>
      </c>
      <c r="K456" s="8">
        <f t="shared" si="12"/>
        <v>35</v>
      </c>
      <c r="L456" s="3">
        <v>22</v>
      </c>
      <c r="M456" s="3">
        <v>2005</v>
      </c>
      <c r="N456" s="1" t="s">
        <v>23569</v>
      </c>
      <c r="O456" s="3" t="s">
        <v>23570</v>
      </c>
      <c r="P456" s="1" t="s">
        <v>23571</v>
      </c>
      <c r="Q456" s="3" t="s">
        <v>23090</v>
      </c>
      <c r="R456" s="1" t="s">
        <v>23568</v>
      </c>
      <c r="S456" s="3" t="s">
        <v>23573</v>
      </c>
      <c r="T456" s="3" t="s">
        <v>23093</v>
      </c>
      <c r="V456" s="3" t="s">
        <v>23572</v>
      </c>
      <c r="W456" s="3" t="s">
        <v>24024</v>
      </c>
      <c r="X456" s="3" t="s">
        <v>24417</v>
      </c>
      <c r="Y456" s="3" t="s">
        <v>24418</v>
      </c>
    </row>
    <row r="457" spans="1:25" ht="20">
      <c r="A457" s="3">
        <v>44761738</v>
      </c>
      <c r="B457" s="3">
        <v>37</v>
      </c>
      <c r="C457" s="3" t="s">
        <v>1476</v>
      </c>
      <c r="D457" s="3">
        <v>435</v>
      </c>
      <c r="E457" s="3">
        <v>1503</v>
      </c>
      <c r="F457" s="3">
        <v>7794</v>
      </c>
      <c r="G457" s="3" t="s">
        <v>1477</v>
      </c>
      <c r="H457" s="3" t="s">
        <v>28</v>
      </c>
      <c r="I457" s="3" t="s">
        <v>1478</v>
      </c>
      <c r="J457" s="3" t="s">
        <v>20</v>
      </c>
      <c r="K457" s="8">
        <f>2018-(M457-L457)</f>
        <v>41</v>
      </c>
      <c r="M457" s="3">
        <v>1977</v>
      </c>
      <c r="O457" s="3" t="s">
        <v>46</v>
      </c>
      <c r="P457" s="1" t="s">
        <v>23575</v>
      </c>
      <c r="Q457" s="3" t="s">
        <v>23090</v>
      </c>
      <c r="R457" s="2" t="s">
        <v>23574</v>
      </c>
      <c r="S457" s="3" t="s">
        <v>264</v>
      </c>
      <c r="U457" s="3" t="s">
        <v>23162</v>
      </c>
      <c r="V457" s="3" t="s">
        <v>25</v>
      </c>
      <c r="W457" s="3" t="s">
        <v>24419</v>
      </c>
      <c r="X457" s="3" t="s">
        <v>24420</v>
      </c>
      <c r="Y457" s="3" t="s">
        <v>24421</v>
      </c>
    </row>
    <row r="458" spans="1:25">
      <c r="A458" s="3">
        <v>117509012</v>
      </c>
      <c r="B458" s="3">
        <v>37</v>
      </c>
      <c r="C458" s="3" t="s">
        <v>1479</v>
      </c>
      <c r="D458" s="3">
        <v>121</v>
      </c>
      <c r="E458" s="3">
        <v>2103</v>
      </c>
      <c r="F458" s="3">
        <v>990</v>
      </c>
      <c r="G458" s="3" t="s">
        <v>1480</v>
      </c>
      <c r="H458" s="3" t="s">
        <v>28</v>
      </c>
      <c r="I458" s="3" t="s">
        <v>1481</v>
      </c>
      <c r="K458" s="8"/>
    </row>
    <row r="459" spans="1:25">
      <c r="A459" s="3">
        <v>130030170</v>
      </c>
      <c r="B459" s="3">
        <v>37</v>
      </c>
      <c r="C459" s="3" t="s">
        <v>1482</v>
      </c>
      <c r="D459" s="3">
        <v>245</v>
      </c>
      <c r="E459" s="3">
        <v>91</v>
      </c>
      <c r="F459" s="3">
        <v>3336</v>
      </c>
      <c r="G459" s="3" t="s">
        <v>1483</v>
      </c>
      <c r="I459" s="3" t="s">
        <v>1484</v>
      </c>
      <c r="K459" s="8"/>
    </row>
    <row r="460" spans="1:25" ht="20">
      <c r="A460" s="3">
        <v>136705133</v>
      </c>
      <c r="B460" s="3">
        <v>37</v>
      </c>
      <c r="C460" s="3" t="s">
        <v>1485</v>
      </c>
      <c r="D460" s="3">
        <v>893</v>
      </c>
      <c r="E460" s="3">
        <v>2641</v>
      </c>
      <c r="F460" s="3">
        <v>32262</v>
      </c>
      <c r="G460" s="3" t="s">
        <v>1486</v>
      </c>
      <c r="H460" s="3" t="s">
        <v>43</v>
      </c>
      <c r="I460" s="3" t="s">
        <v>1487</v>
      </c>
      <c r="J460" s="3" t="s">
        <v>20</v>
      </c>
      <c r="K460" s="8">
        <f t="shared" ref="K460:K500" si="13">2018-(M460-L460)</f>
        <v>28</v>
      </c>
      <c r="M460" s="3">
        <v>1990</v>
      </c>
      <c r="O460" s="3" t="s">
        <v>23204</v>
      </c>
      <c r="P460" s="2" t="s">
        <v>23577</v>
      </c>
      <c r="S460" s="3" t="s">
        <v>23578</v>
      </c>
      <c r="T460" s="3" t="s">
        <v>23095</v>
      </c>
      <c r="U460" s="3" t="s">
        <v>23183</v>
      </c>
      <c r="V460" s="3" t="s">
        <v>23576</v>
      </c>
      <c r="W460" s="3" t="s">
        <v>24422</v>
      </c>
      <c r="X460" s="3" t="s">
        <v>24423</v>
      </c>
      <c r="Y460" s="3" t="s">
        <v>24424</v>
      </c>
    </row>
    <row r="461" spans="1:25">
      <c r="A461" s="3">
        <v>138961549</v>
      </c>
      <c r="B461" s="3">
        <v>37</v>
      </c>
      <c r="C461" s="3" t="s">
        <v>1488</v>
      </c>
      <c r="D461" s="3">
        <v>235</v>
      </c>
      <c r="E461" s="3">
        <v>1206</v>
      </c>
      <c r="F461" s="3">
        <v>1688</v>
      </c>
      <c r="G461" s="3" t="s">
        <v>1489</v>
      </c>
      <c r="H461" s="3" t="s">
        <v>28</v>
      </c>
      <c r="I461" s="3" t="s">
        <v>1490</v>
      </c>
      <c r="K461" s="8"/>
    </row>
    <row r="462" spans="1:25">
      <c r="A462" s="3">
        <v>243081461</v>
      </c>
      <c r="B462" s="3">
        <v>37</v>
      </c>
      <c r="C462" s="3" t="s">
        <v>1491</v>
      </c>
      <c r="D462" s="3">
        <v>159</v>
      </c>
      <c r="E462" s="3">
        <v>689</v>
      </c>
      <c r="F462" s="3">
        <v>2180</v>
      </c>
      <c r="G462" s="3" t="s">
        <v>1492</v>
      </c>
      <c r="I462" s="3" t="s">
        <v>1493</v>
      </c>
      <c r="J462" s="3" t="s">
        <v>20</v>
      </c>
      <c r="K462" s="8"/>
      <c r="Q462" s="3" t="s">
        <v>23090</v>
      </c>
      <c r="R462" s="1" t="s">
        <v>23579</v>
      </c>
      <c r="S462" s="3" t="s">
        <v>23580</v>
      </c>
      <c r="T462" s="3" t="s">
        <v>23095</v>
      </c>
      <c r="W462" s="3" t="s">
        <v>23894</v>
      </c>
      <c r="X462" s="3" t="s">
        <v>24425</v>
      </c>
      <c r="Y462" s="3" t="s">
        <v>24426</v>
      </c>
    </row>
    <row r="463" spans="1:25">
      <c r="A463" s="3">
        <v>320440680</v>
      </c>
      <c r="B463" s="3">
        <v>37</v>
      </c>
      <c r="C463" s="3" t="s">
        <v>1494</v>
      </c>
      <c r="D463" s="3">
        <v>118</v>
      </c>
      <c r="E463" s="3">
        <v>318</v>
      </c>
      <c r="F463" s="3">
        <v>8182</v>
      </c>
      <c r="G463" s="3" t="s">
        <v>1495</v>
      </c>
      <c r="H463" s="3" t="s">
        <v>28</v>
      </c>
      <c r="I463" s="3" t="s">
        <v>1496</v>
      </c>
      <c r="J463" s="3" t="s">
        <v>20</v>
      </c>
      <c r="K463" s="8"/>
      <c r="T463" s="3" t="s">
        <v>23094</v>
      </c>
      <c r="W463" s="3" t="s">
        <v>24045</v>
      </c>
      <c r="X463" s="3" t="s">
        <v>23865</v>
      </c>
      <c r="Y463" s="3" t="s">
        <v>24427</v>
      </c>
    </row>
    <row r="464" spans="1:25" ht="20">
      <c r="A464" s="3">
        <v>386492331</v>
      </c>
      <c r="B464" s="3">
        <v>37</v>
      </c>
      <c r="C464" s="3" t="s">
        <v>1497</v>
      </c>
      <c r="D464" s="3">
        <v>22</v>
      </c>
      <c r="E464" s="3">
        <v>86</v>
      </c>
      <c r="F464" s="3">
        <v>1292</v>
      </c>
      <c r="G464" s="3" t="s">
        <v>1498</v>
      </c>
      <c r="I464" s="3" t="s">
        <v>1499</v>
      </c>
      <c r="J464" s="3" t="s">
        <v>33</v>
      </c>
      <c r="K464" s="8">
        <f t="shared" si="13"/>
        <v>45</v>
      </c>
      <c r="L464" s="3">
        <v>18</v>
      </c>
      <c r="M464" s="3">
        <v>1991</v>
      </c>
      <c r="N464" s="2" t="s">
        <v>23582</v>
      </c>
      <c r="O464" s="3" t="s">
        <v>23570</v>
      </c>
      <c r="P464" s="2" t="s">
        <v>23583</v>
      </c>
      <c r="Q464" s="3" t="s">
        <v>23090</v>
      </c>
      <c r="R464" s="2" t="s">
        <v>23584</v>
      </c>
      <c r="S464" s="3" t="s">
        <v>23585</v>
      </c>
      <c r="T464" s="3" t="s">
        <v>23087</v>
      </c>
      <c r="V464" s="3" t="s">
        <v>23581</v>
      </c>
      <c r="W464" s="3" t="s">
        <v>24428</v>
      </c>
      <c r="X464" s="3" t="s">
        <v>24429</v>
      </c>
      <c r="Y464" s="3" t="s">
        <v>24430</v>
      </c>
    </row>
    <row r="465" spans="1:25" ht="20">
      <c r="A465" s="3">
        <v>449275938</v>
      </c>
      <c r="B465" s="3">
        <v>37</v>
      </c>
      <c r="C465" s="3" t="s">
        <v>1500</v>
      </c>
      <c r="D465" s="3">
        <v>397</v>
      </c>
      <c r="E465" s="3">
        <v>634</v>
      </c>
      <c r="F465" s="3">
        <v>1899</v>
      </c>
      <c r="G465" s="3" t="s">
        <v>1501</v>
      </c>
      <c r="H465" s="3" t="s">
        <v>52</v>
      </c>
      <c r="I465" s="3" t="s">
        <v>1502</v>
      </c>
      <c r="J465" s="3" t="s">
        <v>20</v>
      </c>
      <c r="K465" s="8">
        <f t="shared" si="13"/>
        <v>28</v>
      </c>
      <c r="L465" s="3">
        <v>18</v>
      </c>
      <c r="M465" s="3">
        <v>2008</v>
      </c>
      <c r="N465" s="1" t="s">
        <v>23588</v>
      </c>
      <c r="O465" s="3" t="s">
        <v>46</v>
      </c>
      <c r="P465" s="1" t="s">
        <v>23589</v>
      </c>
      <c r="Q465" s="3" t="s">
        <v>23090</v>
      </c>
      <c r="R465" s="7" t="s">
        <v>23587</v>
      </c>
      <c r="S465" s="3" t="s">
        <v>24</v>
      </c>
      <c r="T465" s="3" t="s">
        <v>23087</v>
      </c>
      <c r="U465" s="3" t="s">
        <v>23161</v>
      </c>
      <c r="V465" s="3" t="s">
        <v>23586</v>
      </c>
      <c r="W465" s="3" t="s">
        <v>23970</v>
      </c>
      <c r="X465" s="3" t="s">
        <v>24431</v>
      </c>
      <c r="Y465" s="3" t="s">
        <v>24432</v>
      </c>
    </row>
    <row r="466" spans="1:25">
      <c r="A466" s="3">
        <v>44000544</v>
      </c>
      <c r="B466" s="3">
        <v>36</v>
      </c>
      <c r="C466" s="3" t="s">
        <v>1503</v>
      </c>
      <c r="D466" s="3">
        <v>111</v>
      </c>
      <c r="E466" s="3">
        <v>400</v>
      </c>
      <c r="F466" s="3">
        <v>3083</v>
      </c>
      <c r="G466" s="3" t="s">
        <v>1504</v>
      </c>
      <c r="H466" s="3" t="s">
        <v>28</v>
      </c>
      <c r="I466" s="3" t="s">
        <v>1505</v>
      </c>
      <c r="J466" s="3" t="s">
        <v>20</v>
      </c>
      <c r="K466" s="8"/>
      <c r="S466" s="3" t="s">
        <v>264</v>
      </c>
      <c r="T466" s="3" t="s">
        <v>23093</v>
      </c>
      <c r="U466" s="3" t="s">
        <v>23162</v>
      </c>
      <c r="V466" s="3" t="s">
        <v>23590</v>
      </c>
      <c r="W466" s="3" t="s">
        <v>23710</v>
      </c>
      <c r="X466" s="3" t="s">
        <v>24433</v>
      </c>
      <c r="Y466" s="3" t="s">
        <v>24434</v>
      </c>
    </row>
    <row r="467" spans="1:25">
      <c r="A467" s="3">
        <v>131014803</v>
      </c>
      <c r="B467" s="3">
        <v>36</v>
      </c>
      <c r="C467" s="3" t="s">
        <v>1506</v>
      </c>
      <c r="D467" s="3">
        <v>31</v>
      </c>
      <c r="E467" s="3">
        <v>96</v>
      </c>
      <c r="F467" s="3">
        <v>5689</v>
      </c>
      <c r="G467" s="3" t="s">
        <v>1507</v>
      </c>
      <c r="H467" s="3" t="s">
        <v>28</v>
      </c>
      <c r="I467" s="3" t="s">
        <v>1349</v>
      </c>
      <c r="K467" s="8"/>
    </row>
    <row r="468" spans="1:25">
      <c r="A468" s="3">
        <v>195830919</v>
      </c>
      <c r="B468" s="3">
        <v>36</v>
      </c>
      <c r="C468" s="3" t="s">
        <v>1508</v>
      </c>
      <c r="D468" s="3">
        <v>95</v>
      </c>
      <c r="E468" s="3">
        <v>172</v>
      </c>
      <c r="F468" s="3">
        <v>3095</v>
      </c>
      <c r="G468" s="3" t="s">
        <v>1509</v>
      </c>
      <c r="H468" s="3" t="s">
        <v>1510</v>
      </c>
      <c r="I468" s="3" t="s">
        <v>1511</v>
      </c>
      <c r="K468" s="8"/>
    </row>
    <row r="469" spans="1:25" ht="20">
      <c r="A469" s="3">
        <v>476233801</v>
      </c>
      <c r="B469" s="3">
        <v>36</v>
      </c>
      <c r="C469" s="3" t="s">
        <v>1512</v>
      </c>
      <c r="D469" s="3">
        <v>358</v>
      </c>
      <c r="E469" s="3">
        <v>514</v>
      </c>
      <c r="F469" s="3">
        <v>2401</v>
      </c>
      <c r="G469" s="3" t="s">
        <v>1513</v>
      </c>
      <c r="H469" s="3" t="s">
        <v>28</v>
      </c>
      <c r="I469" s="1" t="s">
        <v>1514</v>
      </c>
      <c r="J469" s="3" t="s">
        <v>20</v>
      </c>
      <c r="K469" s="8">
        <f t="shared" si="13"/>
        <v>27</v>
      </c>
      <c r="L469" s="3">
        <v>22</v>
      </c>
      <c r="M469" s="3">
        <v>2013</v>
      </c>
      <c r="N469" s="2" t="s">
        <v>23592</v>
      </c>
      <c r="O469" s="3" t="s">
        <v>22</v>
      </c>
      <c r="P469" s="2" t="s">
        <v>23592</v>
      </c>
      <c r="Q469" s="3" t="s">
        <v>23090</v>
      </c>
      <c r="R469" s="1" t="s">
        <v>23591</v>
      </c>
      <c r="T469" s="3" t="s">
        <v>23087</v>
      </c>
      <c r="V469" s="3" t="s">
        <v>23148</v>
      </c>
    </row>
    <row r="470" spans="1:25" ht="20">
      <c r="A470" s="3">
        <v>851746812</v>
      </c>
      <c r="B470" s="3">
        <v>36</v>
      </c>
      <c r="C470" s="3" t="s">
        <v>1515</v>
      </c>
      <c r="D470" s="3">
        <v>357</v>
      </c>
      <c r="E470" s="3">
        <v>360</v>
      </c>
      <c r="F470" s="3">
        <v>309</v>
      </c>
      <c r="G470" s="3" t="s">
        <v>1516</v>
      </c>
      <c r="I470" s="1" t="s">
        <v>1517</v>
      </c>
      <c r="J470" s="3" t="s">
        <v>33</v>
      </c>
      <c r="K470" s="8">
        <f t="shared" si="13"/>
        <v>27</v>
      </c>
      <c r="L470" s="3">
        <v>18</v>
      </c>
      <c r="M470" s="3">
        <v>2009</v>
      </c>
      <c r="N470" s="1" t="s">
        <v>23594</v>
      </c>
      <c r="P470" s="1" t="s">
        <v>23594</v>
      </c>
      <c r="Q470" s="3" t="s">
        <v>23090</v>
      </c>
      <c r="R470" s="2" t="s">
        <v>23593</v>
      </c>
      <c r="T470" s="3" t="s">
        <v>23094</v>
      </c>
      <c r="U470" s="3" t="s">
        <v>23162</v>
      </c>
      <c r="V470" s="3" t="s">
        <v>23595</v>
      </c>
    </row>
    <row r="471" spans="1:25">
      <c r="A471" s="3">
        <v>13725692</v>
      </c>
      <c r="B471" s="3">
        <v>35</v>
      </c>
      <c r="C471" s="3" t="s">
        <v>1518</v>
      </c>
      <c r="D471" s="3">
        <v>371</v>
      </c>
      <c r="E471" s="3">
        <v>607</v>
      </c>
      <c r="F471" s="3">
        <v>5584</v>
      </c>
      <c r="G471" s="3" t="s">
        <v>1519</v>
      </c>
      <c r="H471" s="3" t="s">
        <v>28</v>
      </c>
      <c r="I471" s="3" t="s">
        <v>1520</v>
      </c>
      <c r="J471" s="3" t="s">
        <v>20</v>
      </c>
      <c r="K471" s="8"/>
      <c r="Q471" s="3" t="s">
        <v>23090</v>
      </c>
      <c r="R471" s="1" t="s">
        <v>23596</v>
      </c>
      <c r="T471" s="3" t="s">
        <v>23095</v>
      </c>
      <c r="U471" s="3" t="s">
        <v>23183</v>
      </c>
      <c r="V471" s="3" t="s">
        <v>25</v>
      </c>
    </row>
    <row r="472" spans="1:25">
      <c r="A472" s="3">
        <v>17120195</v>
      </c>
      <c r="B472" s="3">
        <v>35</v>
      </c>
      <c r="C472" s="3" t="s">
        <v>1521</v>
      </c>
      <c r="D472" s="3">
        <v>617</v>
      </c>
      <c r="E472" s="3">
        <v>586</v>
      </c>
      <c r="F472" s="3">
        <v>12593</v>
      </c>
      <c r="G472" s="3" t="s">
        <v>1522</v>
      </c>
      <c r="H472" s="3" t="s">
        <v>28</v>
      </c>
      <c r="I472" s="3" t="s">
        <v>1523</v>
      </c>
      <c r="J472" s="3" t="s">
        <v>20</v>
      </c>
      <c r="K472" s="8"/>
      <c r="Q472" s="3" t="s">
        <v>23090</v>
      </c>
      <c r="R472" s="1" t="s">
        <v>23597</v>
      </c>
      <c r="S472" s="3" t="s">
        <v>23598</v>
      </c>
      <c r="T472" s="3" t="s">
        <v>23087</v>
      </c>
      <c r="V472" s="3" t="s">
        <v>25</v>
      </c>
      <c r="W472" s="3" t="s">
        <v>24435</v>
      </c>
      <c r="X472" s="3" t="s">
        <v>24436</v>
      </c>
      <c r="Y472" s="3" t="s">
        <v>24437</v>
      </c>
    </row>
    <row r="473" spans="1:25">
      <c r="A473" s="3">
        <v>35350343</v>
      </c>
      <c r="B473" s="3">
        <v>35</v>
      </c>
      <c r="C473" s="3" t="s">
        <v>1524</v>
      </c>
      <c r="D473" s="3">
        <v>252</v>
      </c>
      <c r="E473" s="3">
        <v>957</v>
      </c>
      <c r="F473" s="3">
        <v>3842</v>
      </c>
      <c r="G473" s="3" t="s">
        <v>1525</v>
      </c>
      <c r="H473" s="3" t="s">
        <v>28</v>
      </c>
      <c r="I473" s="3" t="s">
        <v>1526</v>
      </c>
      <c r="J473" s="3" t="s">
        <v>20</v>
      </c>
      <c r="K473" s="8"/>
      <c r="T473" s="3" t="s">
        <v>23095</v>
      </c>
      <c r="V473" s="3" t="s">
        <v>23599</v>
      </c>
      <c r="W473" s="3" t="s">
        <v>24438</v>
      </c>
      <c r="X473" s="3" t="s">
        <v>24439</v>
      </c>
      <c r="Y473" s="3" t="s">
        <v>24440</v>
      </c>
    </row>
    <row r="474" spans="1:25" ht="20">
      <c r="A474" s="3">
        <v>37458152</v>
      </c>
      <c r="B474" s="3">
        <v>35</v>
      </c>
      <c r="C474" s="3" t="s">
        <v>1527</v>
      </c>
      <c r="D474" s="3">
        <v>746</v>
      </c>
      <c r="E474" s="3">
        <v>198</v>
      </c>
      <c r="F474" s="3">
        <v>94140</v>
      </c>
      <c r="G474" s="3" t="s">
        <v>1528</v>
      </c>
      <c r="H474" s="3" t="s">
        <v>1216</v>
      </c>
      <c r="I474" s="3" t="s">
        <v>1529</v>
      </c>
      <c r="J474" s="3" t="s">
        <v>20</v>
      </c>
      <c r="K474" s="8"/>
      <c r="Q474" s="3" t="s">
        <v>23090</v>
      </c>
      <c r="R474" s="2" t="s">
        <v>23600</v>
      </c>
      <c r="T474" s="3" t="s">
        <v>23087</v>
      </c>
      <c r="V474" s="3" t="s">
        <v>23601</v>
      </c>
    </row>
    <row r="475" spans="1:25" ht="20">
      <c r="A475" s="3">
        <v>38058665</v>
      </c>
      <c r="B475" s="3">
        <v>35</v>
      </c>
      <c r="C475" s="3" t="s">
        <v>1530</v>
      </c>
      <c r="D475" s="3">
        <v>250</v>
      </c>
      <c r="E475" s="3">
        <v>803</v>
      </c>
      <c r="F475" s="3">
        <v>23428</v>
      </c>
      <c r="G475" s="3" t="s">
        <v>1531</v>
      </c>
      <c r="H475" s="3" t="s">
        <v>28</v>
      </c>
      <c r="I475" s="3" t="s">
        <v>1532</v>
      </c>
      <c r="J475" s="3" t="s">
        <v>33</v>
      </c>
      <c r="K475" s="8">
        <f t="shared" si="13"/>
        <v>26</v>
      </c>
      <c r="M475" s="3">
        <v>1992</v>
      </c>
      <c r="O475" s="3" t="s">
        <v>46</v>
      </c>
      <c r="P475" s="2" t="s">
        <v>23575</v>
      </c>
      <c r="Q475" s="3" t="s">
        <v>23090</v>
      </c>
      <c r="R475" s="2" t="s">
        <v>23602</v>
      </c>
      <c r="T475" s="3" t="s">
        <v>23094</v>
      </c>
      <c r="U475" s="3" t="s">
        <v>23183</v>
      </c>
      <c r="V475" s="3" t="s">
        <v>25</v>
      </c>
      <c r="W475" s="3" t="s">
        <v>24441</v>
      </c>
      <c r="X475" s="3" t="s">
        <v>24442</v>
      </c>
      <c r="Y475" s="3" t="s">
        <v>24443</v>
      </c>
    </row>
    <row r="476" spans="1:25">
      <c r="A476" s="3">
        <v>84710263</v>
      </c>
      <c r="B476" s="3">
        <v>35</v>
      </c>
      <c r="C476" s="3" t="s">
        <v>1533</v>
      </c>
      <c r="D476" s="3">
        <v>133</v>
      </c>
      <c r="E476" s="3">
        <v>312</v>
      </c>
      <c r="F476" s="3">
        <v>2068</v>
      </c>
      <c r="G476" s="3" t="s">
        <v>1534</v>
      </c>
      <c r="H476" s="3" t="s">
        <v>43</v>
      </c>
      <c r="I476" s="3" t="s">
        <v>1535</v>
      </c>
      <c r="J476" s="3" t="s">
        <v>20</v>
      </c>
      <c r="K476" s="8"/>
      <c r="T476" s="3" t="s">
        <v>23094</v>
      </c>
    </row>
    <row r="477" spans="1:25">
      <c r="A477" s="3">
        <v>94858920</v>
      </c>
      <c r="B477" s="3">
        <v>35</v>
      </c>
      <c r="C477" s="3" t="s">
        <v>1536</v>
      </c>
      <c r="D477" s="3">
        <v>43</v>
      </c>
      <c r="E477" s="3">
        <v>67</v>
      </c>
      <c r="F477" s="3">
        <v>926</v>
      </c>
      <c r="G477" s="3" t="s">
        <v>1537</v>
      </c>
      <c r="H477" s="3" t="s">
        <v>28</v>
      </c>
      <c r="I477" s="3" t="s">
        <v>1538</v>
      </c>
      <c r="K477" s="8"/>
    </row>
    <row r="478" spans="1:25">
      <c r="A478" s="3">
        <v>226390686</v>
      </c>
      <c r="B478" s="3">
        <v>35</v>
      </c>
      <c r="C478" s="3" t="s">
        <v>1539</v>
      </c>
      <c r="D478" s="3">
        <v>147</v>
      </c>
      <c r="E478" s="3">
        <v>230</v>
      </c>
      <c r="F478" s="3">
        <v>5052</v>
      </c>
      <c r="G478" s="3" t="s">
        <v>1540</v>
      </c>
      <c r="I478" s="3" t="s">
        <v>1541</v>
      </c>
      <c r="K478" s="8"/>
    </row>
    <row r="479" spans="1:25">
      <c r="A479" s="3">
        <v>232402117</v>
      </c>
      <c r="B479" s="3">
        <v>35</v>
      </c>
      <c r="C479" s="3" t="s">
        <v>1542</v>
      </c>
      <c r="D479" s="3">
        <v>882</v>
      </c>
      <c r="E479" s="3">
        <v>857</v>
      </c>
      <c r="F479" s="3">
        <v>13317</v>
      </c>
      <c r="G479" s="3" t="s">
        <v>1543</v>
      </c>
      <c r="H479" s="3" t="s">
        <v>52</v>
      </c>
      <c r="I479" s="3" t="s">
        <v>1544</v>
      </c>
      <c r="J479" s="3" t="s">
        <v>33</v>
      </c>
      <c r="K479" s="8"/>
      <c r="Q479" s="3" t="s">
        <v>23090</v>
      </c>
      <c r="R479" s="1" t="s">
        <v>23603</v>
      </c>
      <c r="S479" s="3" t="s">
        <v>23266</v>
      </c>
      <c r="T479" s="3" t="s">
        <v>23095</v>
      </c>
      <c r="V479" s="3" t="s">
        <v>49</v>
      </c>
      <c r="W479" s="3" t="s">
        <v>24444</v>
      </c>
      <c r="X479" s="3" t="s">
        <v>24445</v>
      </c>
      <c r="Y479" s="3" t="s">
        <v>24446</v>
      </c>
    </row>
    <row r="480" spans="1:25">
      <c r="A480" s="3">
        <v>537095218</v>
      </c>
      <c r="B480" s="3">
        <v>35</v>
      </c>
      <c r="C480" s="3" t="s">
        <v>1545</v>
      </c>
      <c r="D480" s="3">
        <v>105</v>
      </c>
      <c r="E480" s="3">
        <v>308</v>
      </c>
      <c r="F480" s="3">
        <v>887</v>
      </c>
      <c r="G480" s="3" t="s">
        <v>1546</v>
      </c>
      <c r="I480" s="3" t="s">
        <v>1547</v>
      </c>
      <c r="K480" s="8"/>
    </row>
    <row r="481" spans="1:25">
      <c r="A481" s="3">
        <v>961693044</v>
      </c>
      <c r="B481" s="3">
        <v>35</v>
      </c>
      <c r="C481" s="3" t="s">
        <v>1548</v>
      </c>
      <c r="D481" s="3">
        <v>106</v>
      </c>
      <c r="E481" s="3">
        <v>141</v>
      </c>
      <c r="F481" s="3">
        <v>1604</v>
      </c>
      <c r="G481" s="3" t="s">
        <v>1549</v>
      </c>
      <c r="H481" s="3" t="s">
        <v>335</v>
      </c>
      <c r="I481" s="3" t="s">
        <v>1550</v>
      </c>
      <c r="K481" s="8"/>
    </row>
    <row r="482" spans="1:25">
      <c r="A482" s="3">
        <v>1002152329</v>
      </c>
      <c r="B482" s="3">
        <v>35</v>
      </c>
      <c r="C482" s="3" t="s">
        <v>1551</v>
      </c>
      <c r="D482" s="3">
        <v>739</v>
      </c>
      <c r="E482" s="3">
        <v>1902</v>
      </c>
      <c r="F482" s="3">
        <v>1213</v>
      </c>
      <c r="G482" s="3" t="s">
        <v>1552</v>
      </c>
      <c r="I482" s="3" t="s">
        <v>1553</v>
      </c>
      <c r="K482" s="8"/>
    </row>
    <row r="483" spans="1:25">
      <c r="A483" s="3">
        <v>2863247501</v>
      </c>
      <c r="B483" s="3">
        <v>35</v>
      </c>
      <c r="C483" s="3" t="s">
        <v>1554</v>
      </c>
      <c r="D483" s="3">
        <v>74</v>
      </c>
      <c r="E483" s="3">
        <v>145</v>
      </c>
      <c r="F483" s="3">
        <v>230</v>
      </c>
      <c r="G483" s="3" t="s">
        <v>1555</v>
      </c>
      <c r="H483" s="3" t="s">
        <v>28</v>
      </c>
      <c r="I483" s="3" t="s">
        <v>1556</v>
      </c>
      <c r="K483" s="8"/>
    </row>
    <row r="484" spans="1:25">
      <c r="A484" s="3">
        <v>14312880</v>
      </c>
      <c r="B484" s="3">
        <v>34</v>
      </c>
      <c r="C484" s="3" t="s">
        <v>1557</v>
      </c>
      <c r="D484" s="3">
        <v>145</v>
      </c>
      <c r="E484" s="3">
        <v>115</v>
      </c>
      <c r="F484" s="3">
        <v>4097</v>
      </c>
      <c r="G484" s="3" t="s">
        <v>1558</v>
      </c>
      <c r="H484" s="3" t="s">
        <v>28</v>
      </c>
      <c r="I484" s="3" t="s">
        <v>1559</v>
      </c>
      <c r="J484" s="3" t="s">
        <v>33</v>
      </c>
      <c r="K484" s="8"/>
      <c r="T484" s="3" t="s">
        <v>23093</v>
      </c>
    </row>
    <row r="485" spans="1:25" ht="20">
      <c r="A485" s="3">
        <v>18711422</v>
      </c>
      <c r="B485" s="3">
        <v>34</v>
      </c>
      <c r="C485" s="3" t="s">
        <v>1560</v>
      </c>
      <c r="D485" s="3">
        <v>297</v>
      </c>
      <c r="E485" s="3">
        <v>76</v>
      </c>
      <c r="F485" s="3">
        <v>24930</v>
      </c>
      <c r="G485" s="3" t="s">
        <v>1561</v>
      </c>
      <c r="H485" s="3" t="s">
        <v>246</v>
      </c>
      <c r="I485" s="3" t="s">
        <v>1562</v>
      </c>
      <c r="J485" s="3" t="s">
        <v>33</v>
      </c>
      <c r="K485" s="8">
        <f t="shared" si="13"/>
        <v>27</v>
      </c>
      <c r="L485" s="3">
        <v>18</v>
      </c>
      <c r="M485" s="3">
        <v>2009</v>
      </c>
      <c r="N485" s="2" t="s">
        <v>23604</v>
      </c>
      <c r="O485" s="3" t="s">
        <v>22</v>
      </c>
      <c r="P485" s="2" t="s">
        <v>23239</v>
      </c>
      <c r="Q485" s="3" t="s">
        <v>23090</v>
      </c>
      <c r="R485" s="1" t="s">
        <v>23605</v>
      </c>
      <c r="S485" s="3" t="s">
        <v>23607</v>
      </c>
      <c r="T485" s="3" t="s">
        <v>23093</v>
      </c>
      <c r="U485" s="3" t="s">
        <v>23162</v>
      </c>
      <c r="V485" s="3" t="s">
        <v>23606</v>
      </c>
    </row>
    <row r="486" spans="1:25">
      <c r="A486" s="3">
        <v>20844915</v>
      </c>
      <c r="B486" s="3">
        <v>34</v>
      </c>
      <c r="C486" s="3" t="s">
        <v>1563</v>
      </c>
      <c r="D486" s="3">
        <v>257</v>
      </c>
      <c r="E486" s="3">
        <v>220</v>
      </c>
      <c r="F486" s="3">
        <v>1895</v>
      </c>
      <c r="G486" s="3" t="s">
        <v>1564</v>
      </c>
      <c r="H486" s="3" t="s">
        <v>28</v>
      </c>
      <c r="I486" s="3" t="s">
        <v>1565</v>
      </c>
      <c r="J486" s="3" t="s">
        <v>20</v>
      </c>
      <c r="K486" s="8"/>
      <c r="S486" s="3" t="s">
        <v>23608</v>
      </c>
      <c r="T486" s="3" t="s">
        <v>23095</v>
      </c>
      <c r="V486" s="3" t="s">
        <v>5010</v>
      </c>
      <c r="W486" s="3" t="s">
        <v>24447</v>
      </c>
      <c r="X486" s="3" t="s">
        <v>24448</v>
      </c>
      <c r="Y486" s="3" t="s">
        <v>24449</v>
      </c>
    </row>
    <row r="487" spans="1:25">
      <c r="A487" s="3">
        <v>28524524</v>
      </c>
      <c r="B487" s="3">
        <v>34</v>
      </c>
      <c r="C487" s="3" t="s">
        <v>1566</v>
      </c>
      <c r="D487" s="3">
        <v>197</v>
      </c>
      <c r="E487" s="3">
        <v>152</v>
      </c>
      <c r="F487" s="3">
        <v>3229</v>
      </c>
      <c r="G487" s="3" t="s">
        <v>1567</v>
      </c>
      <c r="H487" s="3" t="s">
        <v>28</v>
      </c>
      <c r="I487" s="3" t="s">
        <v>1568</v>
      </c>
      <c r="K487" s="8"/>
    </row>
    <row r="488" spans="1:25" ht="20">
      <c r="A488" s="3">
        <v>196404733</v>
      </c>
      <c r="B488" s="3">
        <v>34</v>
      </c>
      <c r="C488" s="3" t="s">
        <v>1569</v>
      </c>
      <c r="D488" s="3">
        <v>66</v>
      </c>
      <c r="E488" s="3">
        <v>212</v>
      </c>
      <c r="F488" s="3">
        <v>341</v>
      </c>
      <c r="G488" s="3" t="s">
        <v>1570</v>
      </c>
      <c r="I488" s="3" t="s">
        <v>1571</v>
      </c>
      <c r="J488" s="3" t="s">
        <v>20</v>
      </c>
      <c r="K488" s="8"/>
      <c r="O488" s="3" t="s">
        <v>35</v>
      </c>
      <c r="P488" s="2" t="s">
        <v>23609</v>
      </c>
      <c r="V488" s="3" t="s">
        <v>25</v>
      </c>
      <c r="W488" s="3" t="s">
        <v>23816</v>
      </c>
      <c r="X488" s="3" t="s">
        <v>24450</v>
      </c>
      <c r="Y488" s="3" t="s">
        <v>24451</v>
      </c>
    </row>
    <row r="489" spans="1:25" ht="20">
      <c r="A489" s="3">
        <v>430340938</v>
      </c>
      <c r="B489" s="3">
        <v>34</v>
      </c>
      <c r="C489" s="3" t="s">
        <v>1572</v>
      </c>
      <c r="D489" s="3">
        <v>78</v>
      </c>
      <c r="E489" s="3">
        <v>413</v>
      </c>
      <c r="F489" s="3">
        <v>597</v>
      </c>
      <c r="G489" s="3" t="s">
        <v>1573</v>
      </c>
      <c r="I489" s="3" t="s">
        <v>1574</v>
      </c>
      <c r="J489" s="3" t="s">
        <v>33</v>
      </c>
      <c r="K489" s="8">
        <f t="shared" si="13"/>
        <v>30</v>
      </c>
      <c r="L489" s="3">
        <v>18</v>
      </c>
      <c r="M489" s="3">
        <v>2006</v>
      </c>
      <c r="N489" s="2" t="s">
        <v>23611</v>
      </c>
      <c r="O489" s="3" t="s">
        <v>46</v>
      </c>
      <c r="P489" s="2" t="s">
        <v>23218</v>
      </c>
      <c r="Q489" s="3" t="s">
        <v>23090</v>
      </c>
      <c r="R489" s="3" t="s">
        <v>23610</v>
      </c>
      <c r="T489" s="3" t="s">
        <v>23094</v>
      </c>
      <c r="U489" s="3" t="s">
        <v>23162</v>
      </c>
      <c r="V489" s="3" t="s">
        <v>23220</v>
      </c>
      <c r="W489" s="3" t="s">
        <v>24452</v>
      </c>
      <c r="X489" s="3" t="s">
        <v>24453</v>
      </c>
      <c r="Y489" s="3" t="s">
        <v>24454</v>
      </c>
    </row>
    <row r="490" spans="1:25">
      <c r="A490" s="3">
        <v>1299498145</v>
      </c>
      <c r="B490" s="3">
        <v>34</v>
      </c>
      <c r="C490" s="3" t="s">
        <v>1575</v>
      </c>
      <c r="D490" s="3">
        <v>253</v>
      </c>
      <c r="E490" s="3">
        <v>253</v>
      </c>
      <c r="F490" s="3">
        <v>1073</v>
      </c>
      <c r="G490" s="3" t="s">
        <v>1576</v>
      </c>
      <c r="H490" s="3" t="s">
        <v>335</v>
      </c>
      <c r="I490" s="3" t="s">
        <v>1577</v>
      </c>
      <c r="J490" s="3" t="s">
        <v>20</v>
      </c>
      <c r="K490" s="8">
        <f t="shared" si="13"/>
        <v>20</v>
      </c>
      <c r="L490" s="3">
        <v>18</v>
      </c>
      <c r="M490" s="3">
        <v>2016</v>
      </c>
      <c r="N490" s="1" t="s">
        <v>23612</v>
      </c>
      <c r="O490" s="3" t="s">
        <v>35</v>
      </c>
      <c r="P490" s="1" t="s">
        <v>23612</v>
      </c>
      <c r="T490" s="3" t="s">
        <v>23095</v>
      </c>
      <c r="V490" s="3" t="s">
        <v>23168</v>
      </c>
      <c r="W490" s="3" t="s">
        <v>24119</v>
      </c>
      <c r="X490" s="3" t="s">
        <v>24455</v>
      </c>
      <c r="Y490" s="3" t="s">
        <v>24456</v>
      </c>
    </row>
    <row r="491" spans="1:25">
      <c r="A491" s="3">
        <v>3252938510</v>
      </c>
      <c r="B491" s="3">
        <v>34</v>
      </c>
      <c r="C491" s="3" t="s">
        <v>1578</v>
      </c>
      <c r="D491" s="3">
        <v>26</v>
      </c>
      <c r="E491" s="3">
        <v>32</v>
      </c>
      <c r="F491" s="3">
        <v>101</v>
      </c>
      <c r="G491" s="3" t="s">
        <v>1579</v>
      </c>
      <c r="I491" s="3" t="s">
        <v>1580</v>
      </c>
      <c r="K491" s="8"/>
    </row>
    <row r="492" spans="1:25">
      <c r="A492" s="3">
        <v>20555491</v>
      </c>
      <c r="B492" s="3">
        <v>33</v>
      </c>
      <c r="C492" s="3" t="s">
        <v>1581</v>
      </c>
      <c r="D492" s="3">
        <v>554</v>
      </c>
      <c r="E492" s="3">
        <v>1131</v>
      </c>
      <c r="F492" s="3">
        <v>17802</v>
      </c>
      <c r="G492" s="3" t="s">
        <v>1582</v>
      </c>
      <c r="H492" s="3" t="s">
        <v>28</v>
      </c>
      <c r="I492" s="3" t="s">
        <v>1583</v>
      </c>
      <c r="J492" s="3" t="s">
        <v>20</v>
      </c>
      <c r="K492" s="8"/>
      <c r="Q492" s="3" t="s">
        <v>23090</v>
      </c>
      <c r="R492" s="1" t="s">
        <v>23613</v>
      </c>
      <c r="S492" s="3" t="s">
        <v>24</v>
      </c>
      <c r="T492" s="3" t="s">
        <v>23087</v>
      </c>
      <c r="U492" s="3" t="s">
        <v>23183</v>
      </c>
      <c r="V492" s="3" t="s">
        <v>23271</v>
      </c>
      <c r="W492" s="3" t="s">
        <v>24457</v>
      </c>
      <c r="X492" s="3" t="s">
        <v>24458</v>
      </c>
      <c r="Y492" s="3" t="s">
        <v>24459</v>
      </c>
    </row>
    <row r="493" spans="1:25">
      <c r="A493" s="3">
        <v>32167429</v>
      </c>
      <c r="B493" s="3">
        <v>33</v>
      </c>
      <c r="C493" s="3" t="s">
        <v>1584</v>
      </c>
      <c r="D493" s="3">
        <v>482</v>
      </c>
      <c r="E493" s="3">
        <v>404</v>
      </c>
      <c r="F493" s="3">
        <v>10212</v>
      </c>
      <c r="G493" s="3" t="s">
        <v>1585</v>
      </c>
      <c r="H493" s="3" t="s">
        <v>28</v>
      </c>
      <c r="I493" s="3" t="s">
        <v>1586</v>
      </c>
      <c r="J493" s="3" t="s">
        <v>33</v>
      </c>
      <c r="K493" s="8"/>
      <c r="T493" s="3" t="s">
        <v>23087</v>
      </c>
      <c r="V493" s="3" t="s">
        <v>49</v>
      </c>
      <c r="W493" s="3" t="s">
        <v>24104</v>
      </c>
      <c r="X493" s="3" t="s">
        <v>24460</v>
      </c>
      <c r="Y493" s="3" t="s">
        <v>24461</v>
      </c>
    </row>
    <row r="494" spans="1:25">
      <c r="A494" s="3">
        <v>38615836</v>
      </c>
      <c r="B494" s="3">
        <v>33</v>
      </c>
      <c r="C494" s="3" t="s">
        <v>1587</v>
      </c>
      <c r="D494" s="3">
        <v>98</v>
      </c>
      <c r="E494" s="3">
        <v>493</v>
      </c>
      <c r="F494" s="3">
        <v>1062</v>
      </c>
      <c r="G494" s="3" t="s">
        <v>1588</v>
      </c>
      <c r="H494" s="3" t="s">
        <v>172</v>
      </c>
      <c r="I494" s="3" t="s">
        <v>1589</v>
      </c>
      <c r="K494" s="8"/>
    </row>
    <row r="495" spans="1:25" ht="20">
      <c r="A495" s="3">
        <v>56046418</v>
      </c>
      <c r="B495" s="3">
        <v>33</v>
      </c>
      <c r="C495" s="3" t="s">
        <v>1590</v>
      </c>
      <c r="D495" s="3">
        <v>818</v>
      </c>
      <c r="E495" s="3">
        <v>521</v>
      </c>
      <c r="F495" s="3">
        <v>3312</v>
      </c>
      <c r="G495" s="3" t="s">
        <v>1591</v>
      </c>
      <c r="H495" s="3" t="s">
        <v>822</v>
      </c>
      <c r="I495" s="3" t="s">
        <v>1592</v>
      </c>
      <c r="J495" s="3" t="s">
        <v>33</v>
      </c>
      <c r="K495" s="8"/>
      <c r="O495" s="3" t="s">
        <v>22</v>
      </c>
      <c r="P495" s="2" t="s">
        <v>23615</v>
      </c>
      <c r="Q495" s="3" t="s">
        <v>23090</v>
      </c>
      <c r="R495" s="2" t="s">
        <v>23614</v>
      </c>
      <c r="T495" s="3" t="s">
        <v>23095</v>
      </c>
    </row>
    <row r="496" spans="1:25" ht="20">
      <c r="A496" s="3">
        <v>129674951</v>
      </c>
      <c r="B496" s="3">
        <v>33</v>
      </c>
      <c r="C496" s="3" t="s">
        <v>1593</v>
      </c>
      <c r="D496" s="3">
        <v>483</v>
      </c>
      <c r="E496" s="3">
        <v>205</v>
      </c>
      <c r="F496" s="3">
        <v>16393</v>
      </c>
      <c r="G496" s="3" t="s">
        <v>1594</v>
      </c>
      <c r="H496" s="3" t="s">
        <v>28</v>
      </c>
      <c r="I496" s="3" t="s">
        <v>1595</v>
      </c>
      <c r="J496" s="3" t="s">
        <v>33</v>
      </c>
      <c r="K496" s="8">
        <f t="shared" si="13"/>
        <v>22</v>
      </c>
      <c r="L496" s="3">
        <v>18</v>
      </c>
      <c r="M496" s="3">
        <v>2014</v>
      </c>
      <c r="N496" s="1" t="s">
        <v>23617</v>
      </c>
      <c r="O496" s="3" t="s">
        <v>22</v>
      </c>
      <c r="P496" s="1" t="s">
        <v>23617</v>
      </c>
      <c r="Q496" s="3" t="s">
        <v>23090</v>
      </c>
      <c r="R496" s="2" t="s">
        <v>23616</v>
      </c>
      <c r="S496" s="3" t="s">
        <v>23618</v>
      </c>
      <c r="T496" s="3" t="s">
        <v>23087</v>
      </c>
      <c r="U496" s="3" t="s">
        <v>23162</v>
      </c>
      <c r="V496" s="3" t="s">
        <v>188</v>
      </c>
      <c r="W496" s="3" t="s">
        <v>24462</v>
      </c>
      <c r="X496" s="3" t="s">
        <v>24463</v>
      </c>
      <c r="Y496" s="3" t="s">
        <v>24464</v>
      </c>
    </row>
    <row r="497" spans="1:25">
      <c r="A497" s="3">
        <v>138207081</v>
      </c>
      <c r="B497" s="3">
        <v>33</v>
      </c>
      <c r="C497" s="3" t="s">
        <v>1596</v>
      </c>
      <c r="D497" s="3">
        <v>654</v>
      </c>
      <c r="E497" s="3">
        <v>4992</v>
      </c>
      <c r="F497" s="3">
        <v>917</v>
      </c>
      <c r="G497" s="3" t="s">
        <v>1597</v>
      </c>
      <c r="H497" s="3" t="s">
        <v>28</v>
      </c>
      <c r="I497" s="3" t="s">
        <v>159</v>
      </c>
      <c r="K497" s="8"/>
    </row>
    <row r="498" spans="1:25" ht="20">
      <c r="A498" s="3">
        <v>143973937</v>
      </c>
      <c r="B498" s="3">
        <v>33</v>
      </c>
      <c r="C498" s="3" t="s">
        <v>1598</v>
      </c>
      <c r="D498" s="3">
        <v>209</v>
      </c>
      <c r="E498" s="3">
        <v>171</v>
      </c>
      <c r="F498" s="3">
        <v>3256</v>
      </c>
      <c r="G498" s="3" t="s">
        <v>1599</v>
      </c>
      <c r="H498" s="3" t="s">
        <v>1600</v>
      </c>
      <c r="I498" s="3" t="s">
        <v>1601</v>
      </c>
      <c r="J498" s="3" t="s">
        <v>20</v>
      </c>
      <c r="K498" s="8">
        <f t="shared" si="13"/>
        <v>22</v>
      </c>
      <c r="L498" s="3">
        <v>18</v>
      </c>
      <c r="M498" s="3">
        <v>2014</v>
      </c>
      <c r="N498" s="2" t="s">
        <v>23620</v>
      </c>
      <c r="O498" s="3" t="s">
        <v>35</v>
      </c>
      <c r="P498" s="2" t="s">
        <v>23620</v>
      </c>
      <c r="Q498" s="3" t="s">
        <v>23083</v>
      </c>
      <c r="R498" s="2" t="s">
        <v>23619</v>
      </c>
      <c r="S498" s="3" t="s">
        <v>264</v>
      </c>
      <c r="T498" s="3" t="s">
        <v>23087</v>
      </c>
      <c r="V498" s="3" t="s">
        <v>23168</v>
      </c>
    </row>
    <row r="499" spans="1:25">
      <c r="A499" s="3">
        <v>183379785</v>
      </c>
      <c r="B499" s="3">
        <v>33</v>
      </c>
      <c r="C499" s="3" t="s">
        <v>1602</v>
      </c>
      <c r="D499" s="3">
        <v>220</v>
      </c>
      <c r="E499" s="3">
        <v>132</v>
      </c>
      <c r="F499" s="3">
        <v>16851</v>
      </c>
      <c r="G499" s="3" t="s">
        <v>1603</v>
      </c>
      <c r="H499" s="3" t="s">
        <v>28</v>
      </c>
      <c r="I499" s="3" t="s">
        <v>1604</v>
      </c>
      <c r="K499" s="8"/>
    </row>
    <row r="500" spans="1:25">
      <c r="A500" s="3">
        <v>300091017</v>
      </c>
      <c r="B500" s="3">
        <v>33</v>
      </c>
      <c r="C500" s="3" t="s">
        <v>1605</v>
      </c>
      <c r="D500" s="3">
        <v>150</v>
      </c>
      <c r="E500" s="3">
        <v>313</v>
      </c>
      <c r="F500" s="3">
        <v>2611</v>
      </c>
      <c r="G500" s="3" t="s">
        <v>1606</v>
      </c>
      <c r="H500" s="3" t="s">
        <v>172</v>
      </c>
      <c r="I500" s="3" t="s">
        <v>1607</v>
      </c>
      <c r="J500" s="3" t="s">
        <v>33</v>
      </c>
      <c r="K500" s="8">
        <f t="shared" si="13"/>
        <v>27</v>
      </c>
      <c r="L500" s="3">
        <v>22</v>
      </c>
      <c r="M500" s="3">
        <v>2013</v>
      </c>
      <c r="N500" s="1" t="s">
        <v>23622</v>
      </c>
      <c r="O500" s="3" t="s">
        <v>22</v>
      </c>
      <c r="P500" s="1" t="s">
        <v>23622</v>
      </c>
      <c r="Q500" s="3" t="s">
        <v>23090</v>
      </c>
      <c r="R500" s="1" t="s">
        <v>23621</v>
      </c>
      <c r="T500" s="3" t="s">
        <v>23095</v>
      </c>
      <c r="V500" s="3" t="s">
        <v>23623</v>
      </c>
      <c r="W500" s="3" t="s">
        <v>24465</v>
      </c>
      <c r="X500" s="3" t="s">
        <v>24466</v>
      </c>
      <c r="Y500" s="3" t="s">
        <v>24467</v>
      </c>
    </row>
    <row r="501" spans="1:25">
      <c r="A501" s="3">
        <v>354205630</v>
      </c>
      <c r="B501" s="3">
        <v>33</v>
      </c>
      <c r="C501" s="3" t="s">
        <v>1608</v>
      </c>
      <c r="D501" s="3">
        <v>167</v>
      </c>
      <c r="E501" s="3">
        <v>118</v>
      </c>
      <c r="F501" s="3">
        <v>6242</v>
      </c>
      <c r="G501" s="3" t="s">
        <v>1609</v>
      </c>
      <c r="H501" s="3" t="s">
        <v>1510</v>
      </c>
      <c r="I501" s="3" t="s">
        <v>1610</v>
      </c>
    </row>
    <row r="502" spans="1:25">
      <c r="A502" s="3">
        <v>362151777</v>
      </c>
      <c r="B502" s="3">
        <v>33</v>
      </c>
      <c r="C502" s="3" t="s">
        <v>1611</v>
      </c>
      <c r="D502" s="3">
        <v>731</v>
      </c>
      <c r="E502" s="3">
        <v>569</v>
      </c>
      <c r="F502" s="3">
        <v>3576</v>
      </c>
      <c r="G502" s="3" t="s">
        <v>1612</v>
      </c>
      <c r="H502" s="3" t="s">
        <v>28</v>
      </c>
      <c r="I502" s="3" t="s">
        <v>1613</v>
      </c>
    </row>
    <row r="503" spans="1:25">
      <c r="A503" s="3">
        <v>462327263</v>
      </c>
      <c r="B503" s="3">
        <v>33</v>
      </c>
      <c r="C503" s="3" t="s">
        <v>1614</v>
      </c>
      <c r="D503" s="3">
        <v>184</v>
      </c>
      <c r="E503" s="3">
        <v>413</v>
      </c>
      <c r="F503" s="3">
        <v>1651</v>
      </c>
      <c r="G503" s="3" t="s">
        <v>1615</v>
      </c>
      <c r="H503" s="3" t="s">
        <v>28</v>
      </c>
      <c r="I503" s="3" t="s">
        <v>1616</v>
      </c>
    </row>
    <row r="504" spans="1:25">
      <c r="A504" s="3">
        <v>552407583</v>
      </c>
      <c r="B504" s="3">
        <v>33</v>
      </c>
      <c r="C504" s="3" t="s">
        <v>1617</v>
      </c>
      <c r="D504" s="3">
        <v>7</v>
      </c>
      <c r="E504" s="3">
        <v>5</v>
      </c>
      <c r="F504" s="3">
        <v>200</v>
      </c>
      <c r="G504" s="3" t="s">
        <v>1618</v>
      </c>
      <c r="H504" s="3" t="s">
        <v>28</v>
      </c>
      <c r="I504" s="3" t="s">
        <v>1619</v>
      </c>
    </row>
    <row r="505" spans="1:25">
      <c r="A505" s="3">
        <v>14408155</v>
      </c>
      <c r="B505" s="3">
        <v>32</v>
      </c>
      <c r="C505" s="3" t="s">
        <v>1620</v>
      </c>
      <c r="D505" s="3">
        <v>97</v>
      </c>
      <c r="E505" s="3">
        <v>71</v>
      </c>
      <c r="F505" s="3">
        <v>532</v>
      </c>
      <c r="G505" s="3" t="s">
        <v>1621</v>
      </c>
      <c r="H505" s="3" t="s">
        <v>28</v>
      </c>
      <c r="I505" s="3" t="s">
        <v>1622</v>
      </c>
    </row>
    <row r="506" spans="1:25">
      <c r="A506" s="3">
        <v>17860332</v>
      </c>
      <c r="B506" s="3">
        <v>32</v>
      </c>
      <c r="C506" s="3" t="s">
        <v>1623</v>
      </c>
      <c r="D506" s="3">
        <v>708</v>
      </c>
      <c r="E506" s="3">
        <v>2544</v>
      </c>
      <c r="F506" s="3">
        <v>40677</v>
      </c>
      <c r="G506" s="3" t="s">
        <v>1624</v>
      </c>
      <c r="H506" s="3" t="s">
        <v>28</v>
      </c>
      <c r="I506" s="3" t="s">
        <v>1625</v>
      </c>
    </row>
    <row r="507" spans="1:25">
      <c r="A507" s="3">
        <v>18385059</v>
      </c>
      <c r="B507" s="3">
        <v>32</v>
      </c>
      <c r="C507" s="3" t="s">
        <v>1626</v>
      </c>
      <c r="D507" s="3">
        <v>896</v>
      </c>
      <c r="E507" s="3">
        <v>798</v>
      </c>
      <c r="F507" s="3">
        <v>19377</v>
      </c>
      <c r="G507" s="3" t="s">
        <v>1627</v>
      </c>
      <c r="H507" s="3" t="s">
        <v>28</v>
      </c>
      <c r="I507" s="3" t="s">
        <v>1628</v>
      </c>
    </row>
    <row r="508" spans="1:25">
      <c r="A508" s="3">
        <v>19597156</v>
      </c>
      <c r="B508" s="3">
        <v>32</v>
      </c>
      <c r="C508" s="3" t="s">
        <v>1629</v>
      </c>
      <c r="D508" s="3">
        <v>87</v>
      </c>
      <c r="E508" s="3">
        <v>231</v>
      </c>
      <c r="F508" s="3">
        <v>525</v>
      </c>
      <c r="G508" s="3" t="s">
        <v>1630</v>
      </c>
      <c r="H508" s="3" t="s">
        <v>28</v>
      </c>
      <c r="I508" s="3" t="s">
        <v>1631</v>
      </c>
    </row>
    <row r="509" spans="1:25">
      <c r="A509" s="3">
        <v>22194996</v>
      </c>
      <c r="B509" s="3">
        <v>32</v>
      </c>
      <c r="C509" s="3" t="s">
        <v>1632</v>
      </c>
      <c r="D509" s="3">
        <v>557</v>
      </c>
      <c r="E509" s="3">
        <v>1453</v>
      </c>
      <c r="F509" s="3">
        <v>10602</v>
      </c>
      <c r="G509" s="3" t="s">
        <v>1633</v>
      </c>
      <c r="H509" s="3" t="s">
        <v>28</v>
      </c>
      <c r="I509" s="3" t="s">
        <v>1634</v>
      </c>
    </row>
    <row r="510" spans="1:25">
      <c r="A510" s="3">
        <v>33001432</v>
      </c>
      <c r="B510" s="3">
        <v>32</v>
      </c>
      <c r="C510" s="3" t="s">
        <v>1635</v>
      </c>
      <c r="D510" s="3">
        <v>128</v>
      </c>
      <c r="E510" s="3">
        <v>246</v>
      </c>
      <c r="F510" s="3">
        <v>8220</v>
      </c>
      <c r="G510" s="3" t="s">
        <v>1636</v>
      </c>
      <c r="H510" s="3" t="s">
        <v>28</v>
      </c>
      <c r="I510" s="3" t="s">
        <v>1637</v>
      </c>
    </row>
    <row r="511" spans="1:25">
      <c r="A511" s="3">
        <v>35510376</v>
      </c>
      <c r="B511" s="3">
        <v>32</v>
      </c>
      <c r="C511" s="3" t="s">
        <v>1638</v>
      </c>
      <c r="D511" s="3">
        <v>667</v>
      </c>
      <c r="E511" s="3">
        <v>1499</v>
      </c>
      <c r="F511" s="3">
        <v>2360</v>
      </c>
      <c r="G511" s="3" t="s">
        <v>1639</v>
      </c>
      <c r="H511" s="3" t="s">
        <v>28</v>
      </c>
      <c r="I511" s="3" t="s">
        <v>1640</v>
      </c>
    </row>
    <row r="512" spans="1:25">
      <c r="A512" s="3">
        <v>45192571</v>
      </c>
      <c r="B512" s="3">
        <v>32</v>
      </c>
      <c r="C512" s="3" t="s">
        <v>1641</v>
      </c>
      <c r="D512" s="3">
        <v>160</v>
      </c>
      <c r="E512" s="3">
        <v>287</v>
      </c>
      <c r="F512" s="3">
        <v>4128</v>
      </c>
      <c r="G512" s="3" t="s">
        <v>1642</v>
      </c>
      <c r="H512" s="3" t="s">
        <v>28</v>
      </c>
      <c r="I512" s="3" t="s">
        <v>1643</v>
      </c>
    </row>
    <row r="513" spans="1:9">
      <c r="A513" s="3">
        <v>72915790</v>
      </c>
      <c r="B513" s="3">
        <v>32</v>
      </c>
      <c r="C513" s="3" t="s">
        <v>1644</v>
      </c>
      <c r="D513" s="3">
        <v>405</v>
      </c>
      <c r="E513" s="3">
        <v>956</v>
      </c>
      <c r="F513" s="3">
        <v>10732</v>
      </c>
      <c r="G513" s="3" t="s">
        <v>1645</v>
      </c>
      <c r="H513" s="3" t="s">
        <v>28</v>
      </c>
      <c r="I513" s="3" t="s">
        <v>1646</v>
      </c>
    </row>
    <row r="514" spans="1:9">
      <c r="A514" s="3">
        <v>75875026</v>
      </c>
      <c r="B514" s="3">
        <v>32</v>
      </c>
      <c r="C514" s="3" t="s">
        <v>1647</v>
      </c>
      <c r="D514" s="3">
        <v>900</v>
      </c>
      <c r="E514" s="3">
        <v>1062</v>
      </c>
      <c r="F514" s="3">
        <v>2440</v>
      </c>
      <c r="G514" s="3" t="s">
        <v>1648</v>
      </c>
      <c r="H514" s="3" t="s">
        <v>28</v>
      </c>
      <c r="I514" s="3" t="s">
        <v>1649</v>
      </c>
    </row>
    <row r="515" spans="1:9">
      <c r="A515" s="3">
        <v>78707462</v>
      </c>
      <c r="B515" s="3">
        <v>32</v>
      </c>
      <c r="C515" s="3" t="s">
        <v>1650</v>
      </c>
      <c r="D515" s="3">
        <v>556</v>
      </c>
      <c r="E515" s="3">
        <v>2021</v>
      </c>
      <c r="F515" s="3">
        <v>46870</v>
      </c>
      <c r="G515" s="3" t="s">
        <v>1651</v>
      </c>
      <c r="H515" s="3" t="s">
        <v>28</v>
      </c>
      <c r="I515" s="3" t="s">
        <v>1652</v>
      </c>
    </row>
    <row r="516" spans="1:9">
      <c r="A516" s="3">
        <v>108810675</v>
      </c>
      <c r="B516" s="3">
        <v>32</v>
      </c>
      <c r="C516" s="3" t="s">
        <v>1653</v>
      </c>
      <c r="D516" s="3">
        <v>60</v>
      </c>
      <c r="E516" s="3">
        <v>84</v>
      </c>
      <c r="F516" s="3">
        <v>186</v>
      </c>
      <c r="G516" s="3" t="s">
        <v>1654</v>
      </c>
      <c r="I516" s="3" t="s">
        <v>1655</v>
      </c>
    </row>
    <row r="517" spans="1:9">
      <c r="A517" s="3">
        <v>121998595</v>
      </c>
      <c r="B517" s="3">
        <v>32</v>
      </c>
      <c r="C517" s="3" t="s">
        <v>1656</v>
      </c>
      <c r="D517" s="3">
        <v>91</v>
      </c>
      <c r="E517" s="3">
        <v>139</v>
      </c>
      <c r="F517" s="3">
        <v>1927</v>
      </c>
      <c r="G517" s="3" t="s">
        <v>1657</v>
      </c>
      <c r="H517" s="3" t="s">
        <v>28</v>
      </c>
      <c r="I517" s="3" t="s">
        <v>1658</v>
      </c>
    </row>
    <row r="518" spans="1:9">
      <c r="A518" s="3">
        <v>152518581</v>
      </c>
      <c r="B518" s="3">
        <v>32</v>
      </c>
      <c r="C518" s="3" t="s">
        <v>1659</v>
      </c>
      <c r="D518" s="3">
        <v>464</v>
      </c>
      <c r="E518" s="3">
        <v>270</v>
      </c>
      <c r="F518" s="3">
        <v>19739</v>
      </c>
      <c r="G518" s="3" t="s">
        <v>1660</v>
      </c>
      <c r="H518" s="3" t="s">
        <v>28</v>
      </c>
      <c r="I518" s="3" t="s">
        <v>1661</v>
      </c>
    </row>
    <row r="519" spans="1:9">
      <c r="A519" s="3">
        <v>171372773</v>
      </c>
      <c r="B519" s="3">
        <v>32</v>
      </c>
      <c r="C519" s="3" t="s">
        <v>1662</v>
      </c>
      <c r="D519" s="3">
        <v>178</v>
      </c>
      <c r="E519" s="3">
        <v>770</v>
      </c>
      <c r="F519" s="3">
        <v>15635</v>
      </c>
      <c r="G519" s="3" t="s">
        <v>1663</v>
      </c>
      <c r="I519" s="3" t="s">
        <v>1664</v>
      </c>
    </row>
    <row r="520" spans="1:9">
      <c r="A520" s="3">
        <v>302907893</v>
      </c>
      <c r="B520" s="3">
        <v>32</v>
      </c>
      <c r="C520" s="3" t="s">
        <v>1665</v>
      </c>
      <c r="D520" s="3">
        <v>195</v>
      </c>
      <c r="E520" s="3">
        <v>89</v>
      </c>
      <c r="F520" s="3">
        <v>583</v>
      </c>
      <c r="G520" s="3" t="s">
        <v>1666</v>
      </c>
      <c r="H520" s="3" t="s">
        <v>28</v>
      </c>
      <c r="I520" s="3" t="s">
        <v>1667</v>
      </c>
    </row>
    <row r="521" spans="1:9">
      <c r="A521" s="3">
        <v>338615249</v>
      </c>
      <c r="B521" s="3">
        <v>32</v>
      </c>
      <c r="C521" s="3" t="s">
        <v>1668</v>
      </c>
      <c r="D521" s="3">
        <v>149</v>
      </c>
      <c r="E521" s="3">
        <v>401</v>
      </c>
      <c r="F521" s="3">
        <v>2932</v>
      </c>
      <c r="G521" s="3" t="s">
        <v>1669</v>
      </c>
      <c r="H521" s="3" t="s">
        <v>1300</v>
      </c>
      <c r="I521" s="3" t="s">
        <v>1670</v>
      </c>
    </row>
    <row r="522" spans="1:9">
      <c r="A522" s="3">
        <v>1318836667</v>
      </c>
      <c r="B522" s="3">
        <v>32</v>
      </c>
      <c r="C522" s="3" t="s">
        <v>1671</v>
      </c>
      <c r="D522" s="3">
        <v>65</v>
      </c>
      <c r="E522" s="3">
        <v>70</v>
      </c>
      <c r="F522" s="3">
        <v>3631</v>
      </c>
      <c r="G522" s="3" t="s">
        <v>1672</v>
      </c>
      <c r="H522" s="3" t="s">
        <v>28</v>
      </c>
      <c r="I522" s="3" t="s">
        <v>1673</v>
      </c>
    </row>
    <row r="523" spans="1:9">
      <c r="A523" s="3">
        <v>1648976612</v>
      </c>
      <c r="B523" s="3">
        <v>32</v>
      </c>
      <c r="C523" s="3" t="s">
        <v>1674</v>
      </c>
      <c r="D523" s="3">
        <v>206</v>
      </c>
      <c r="E523" s="3">
        <v>376</v>
      </c>
      <c r="F523" s="3">
        <v>3460</v>
      </c>
      <c r="G523" s="3" t="s">
        <v>1675</v>
      </c>
      <c r="I523" s="3" t="s">
        <v>1676</v>
      </c>
    </row>
    <row r="524" spans="1:9">
      <c r="A524" s="3">
        <v>15971619</v>
      </c>
      <c r="B524" s="3">
        <v>31</v>
      </c>
      <c r="C524" s="3" t="s">
        <v>1677</v>
      </c>
      <c r="D524" s="3">
        <v>137</v>
      </c>
      <c r="E524" s="3">
        <v>310</v>
      </c>
      <c r="F524" s="3">
        <v>4854</v>
      </c>
      <c r="G524" s="3" t="s">
        <v>1678</v>
      </c>
      <c r="H524" s="3" t="s">
        <v>28</v>
      </c>
      <c r="I524" s="3" t="s">
        <v>1679</v>
      </c>
    </row>
    <row r="525" spans="1:9">
      <c r="A525" s="3">
        <v>16303993</v>
      </c>
      <c r="B525" s="3">
        <v>31</v>
      </c>
      <c r="C525" s="3" t="s">
        <v>1680</v>
      </c>
      <c r="D525" s="3">
        <v>18</v>
      </c>
      <c r="E525" s="3">
        <v>153</v>
      </c>
      <c r="F525" s="3">
        <v>518</v>
      </c>
      <c r="G525" s="3" t="s">
        <v>1681</v>
      </c>
      <c r="H525" s="3" t="s">
        <v>28</v>
      </c>
      <c r="I525" s="3" t="s">
        <v>1682</v>
      </c>
    </row>
    <row r="526" spans="1:9">
      <c r="A526" s="3">
        <v>21632039</v>
      </c>
      <c r="B526" s="3">
        <v>31</v>
      </c>
      <c r="C526" s="3" t="s">
        <v>1683</v>
      </c>
      <c r="D526" s="3">
        <v>136</v>
      </c>
      <c r="E526" s="3">
        <v>738</v>
      </c>
      <c r="F526" s="3">
        <v>691</v>
      </c>
      <c r="G526" s="3" t="s">
        <v>1684</v>
      </c>
      <c r="I526" s="3" t="s">
        <v>1685</v>
      </c>
    </row>
    <row r="527" spans="1:9">
      <c r="A527" s="3">
        <v>22968523</v>
      </c>
      <c r="B527" s="3">
        <v>31</v>
      </c>
      <c r="C527" s="3" t="s">
        <v>1686</v>
      </c>
      <c r="D527" s="3">
        <v>57</v>
      </c>
      <c r="E527" s="3">
        <v>126</v>
      </c>
      <c r="F527" s="3">
        <v>2267</v>
      </c>
      <c r="G527" s="3" t="s">
        <v>1687</v>
      </c>
      <c r="H527" s="3" t="s">
        <v>28</v>
      </c>
      <c r="I527" s="3" t="s">
        <v>1688</v>
      </c>
    </row>
    <row r="528" spans="1:9">
      <c r="A528" s="3">
        <v>23571844</v>
      </c>
      <c r="B528" s="3">
        <v>31</v>
      </c>
      <c r="C528" s="3" t="s">
        <v>1689</v>
      </c>
      <c r="D528" s="3">
        <v>331</v>
      </c>
      <c r="E528" s="3">
        <v>375</v>
      </c>
      <c r="F528" s="3">
        <v>1909</v>
      </c>
      <c r="G528" s="3" t="s">
        <v>1690</v>
      </c>
      <c r="H528" s="3" t="s">
        <v>162</v>
      </c>
      <c r="I528" s="3" t="s">
        <v>1691</v>
      </c>
    </row>
    <row r="529" spans="1:9">
      <c r="A529" s="3">
        <v>26917245</v>
      </c>
      <c r="B529" s="3">
        <v>31</v>
      </c>
      <c r="C529" s="3" t="s">
        <v>1692</v>
      </c>
      <c r="D529" s="3">
        <v>110</v>
      </c>
      <c r="E529" s="3">
        <v>88</v>
      </c>
      <c r="F529" s="3">
        <v>827</v>
      </c>
      <c r="G529" s="3" t="s">
        <v>1693</v>
      </c>
      <c r="H529" s="3" t="s">
        <v>28</v>
      </c>
      <c r="I529" s="3" t="s">
        <v>1694</v>
      </c>
    </row>
    <row r="530" spans="1:9">
      <c r="A530" s="3">
        <v>27061348</v>
      </c>
      <c r="B530" s="3">
        <v>31</v>
      </c>
      <c r="C530" s="3" t="s">
        <v>1695</v>
      </c>
      <c r="D530" s="3">
        <v>823</v>
      </c>
      <c r="E530" s="3">
        <v>587</v>
      </c>
      <c r="F530" s="3">
        <v>7507</v>
      </c>
      <c r="G530" s="3" t="s">
        <v>1696</v>
      </c>
      <c r="H530" s="3" t="s">
        <v>28</v>
      </c>
      <c r="I530" s="3" t="s">
        <v>1697</v>
      </c>
    </row>
    <row r="531" spans="1:9">
      <c r="A531" s="3">
        <v>29395155</v>
      </c>
      <c r="B531" s="3">
        <v>31</v>
      </c>
      <c r="C531" s="3" t="s">
        <v>1698</v>
      </c>
      <c r="D531" s="3">
        <v>302</v>
      </c>
      <c r="E531" s="3">
        <v>213</v>
      </c>
      <c r="F531" s="3">
        <v>5989</v>
      </c>
      <c r="G531" s="3" t="s">
        <v>1699</v>
      </c>
      <c r="H531" s="3" t="s">
        <v>28</v>
      </c>
      <c r="I531" s="3" t="s">
        <v>1700</v>
      </c>
    </row>
    <row r="532" spans="1:9">
      <c r="A532" s="3">
        <v>35093272</v>
      </c>
      <c r="B532" s="3">
        <v>31</v>
      </c>
      <c r="C532" s="3" t="s">
        <v>1701</v>
      </c>
      <c r="D532" s="3">
        <v>447</v>
      </c>
      <c r="E532" s="3">
        <v>743</v>
      </c>
      <c r="F532" s="3">
        <v>3710</v>
      </c>
      <c r="G532" s="3" t="s">
        <v>1702</v>
      </c>
      <c r="H532" s="3" t="s">
        <v>28</v>
      </c>
      <c r="I532" s="3" t="s">
        <v>1703</v>
      </c>
    </row>
    <row r="533" spans="1:9">
      <c r="A533" s="3">
        <v>37551077</v>
      </c>
      <c r="B533" s="3">
        <v>31</v>
      </c>
      <c r="C533" s="3" t="s">
        <v>1704</v>
      </c>
      <c r="D533" s="3">
        <v>45</v>
      </c>
      <c r="E533" s="3">
        <v>155</v>
      </c>
      <c r="F533" s="3">
        <v>1297</v>
      </c>
      <c r="G533" s="3" t="s">
        <v>1705</v>
      </c>
      <c r="H533" s="3" t="s">
        <v>28</v>
      </c>
      <c r="I533" s="3" t="s">
        <v>1706</v>
      </c>
    </row>
    <row r="534" spans="1:9">
      <c r="A534" s="3">
        <v>40193283</v>
      </c>
      <c r="B534" s="3">
        <v>31</v>
      </c>
      <c r="C534" s="3" t="s">
        <v>1707</v>
      </c>
      <c r="D534" s="3">
        <v>203</v>
      </c>
      <c r="E534" s="3">
        <v>828</v>
      </c>
      <c r="F534" s="3">
        <v>1834</v>
      </c>
      <c r="G534" s="3" t="s">
        <v>1708</v>
      </c>
      <c r="H534" s="3" t="s">
        <v>28</v>
      </c>
      <c r="I534" s="3" t="s">
        <v>1709</v>
      </c>
    </row>
    <row r="535" spans="1:9">
      <c r="A535" s="3">
        <v>41921952</v>
      </c>
      <c r="B535" s="3">
        <v>31</v>
      </c>
      <c r="C535" s="3" t="s">
        <v>1710</v>
      </c>
      <c r="D535" s="3">
        <v>807</v>
      </c>
      <c r="E535" s="3">
        <v>2024</v>
      </c>
      <c r="F535" s="3">
        <v>32762</v>
      </c>
      <c r="G535" s="3" t="s">
        <v>1711</v>
      </c>
      <c r="H535" s="3" t="s">
        <v>28</v>
      </c>
      <c r="I535" s="3" t="s">
        <v>1712</v>
      </c>
    </row>
    <row r="536" spans="1:9">
      <c r="A536" s="3">
        <v>41959596</v>
      </c>
      <c r="B536" s="3">
        <v>31</v>
      </c>
      <c r="C536" s="3" t="s">
        <v>1713</v>
      </c>
      <c r="D536" s="3">
        <v>508</v>
      </c>
      <c r="E536" s="3">
        <v>911</v>
      </c>
      <c r="F536" s="3">
        <v>28312</v>
      </c>
      <c r="G536" s="3" t="s">
        <v>1714</v>
      </c>
      <c r="H536" s="3" t="s">
        <v>28</v>
      </c>
      <c r="I536" s="3" t="s">
        <v>1715</v>
      </c>
    </row>
    <row r="537" spans="1:9">
      <c r="A537" s="3">
        <v>43659030</v>
      </c>
      <c r="B537" s="3">
        <v>31</v>
      </c>
      <c r="C537" s="3" t="s">
        <v>1716</v>
      </c>
      <c r="D537" s="3">
        <v>75</v>
      </c>
      <c r="E537" s="3">
        <v>163</v>
      </c>
      <c r="F537" s="3">
        <v>5269</v>
      </c>
      <c r="G537" s="3" t="s">
        <v>1717</v>
      </c>
      <c r="H537" s="3" t="s">
        <v>28</v>
      </c>
      <c r="I537" s="3" t="s">
        <v>1718</v>
      </c>
    </row>
    <row r="538" spans="1:9">
      <c r="A538" s="3">
        <v>48191508</v>
      </c>
      <c r="B538" s="3">
        <v>31</v>
      </c>
      <c r="C538" s="3" t="s">
        <v>1719</v>
      </c>
      <c r="D538" s="3">
        <v>138</v>
      </c>
      <c r="E538" s="3">
        <v>390</v>
      </c>
      <c r="F538" s="3">
        <v>8255</v>
      </c>
      <c r="G538" s="3" t="s">
        <v>1720</v>
      </c>
      <c r="H538" s="3" t="s">
        <v>28</v>
      </c>
      <c r="I538" s="3" t="s">
        <v>1721</v>
      </c>
    </row>
    <row r="539" spans="1:9">
      <c r="A539" s="3">
        <v>52817403</v>
      </c>
      <c r="B539" s="3">
        <v>31</v>
      </c>
      <c r="C539" s="3" t="s">
        <v>1722</v>
      </c>
      <c r="D539" s="3">
        <v>216</v>
      </c>
      <c r="E539" s="3">
        <v>665</v>
      </c>
      <c r="F539" s="3">
        <v>3178</v>
      </c>
      <c r="G539" s="3" t="s">
        <v>1723</v>
      </c>
      <c r="H539" s="3" t="s">
        <v>28</v>
      </c>
      <c r="I539" s="3" t="s">
        <v>1724</v>
      </c>
    </row>
    <row r="540" spans="1:9">
      <c r="A540" s="3">
        <v>75610642</v>
      </c>
      <c r="B540" s="3">
        <v>31</v>
      </c>
      <c r="C540" s="3" t="s">
        <v>1725</v>
      </c>
      <c r="D540" s="3">
        <v>154</v>
      </c>
      <c r="E540" s="3">
        <v>441</v>
      </c>
      <c r="F540" s="3">
        <v>1127</v>
      </c>
      <c r="G540" s="3" t="s">
        <v>1726</v>
      </c>
      <c r="H540" s="3" t="s">
        <v>1727</v>
      </c>
      <c r="I540" s="3" t="s">
        <v>1728</v>
      </c>
    </row>
    <row r="541" spans="1:9">
      <c r="A541" s="3">
        <v>108658706</v>
      </c>
      <c r="B541" s="3">
        <v>31</v>
      </c>
      <c r="C541" s="3" t="s">
        <v>1729</v>
      </c>
      <c r="D541" s="3">
        <v>619</v>
      </c>
      <c r="E541" s="3">
        <v>752</v>
      </c>
      <c r="F541" s="3">
        <v>4508</v>
      </c>
      <c r="G541" s="3" t="s">
        <v>1730</v>
      </c>
      <c r="H541" s="3" t="s">
        <v>625</v>
      </c>
      <c r="I541" s="3" t="s">
        <v>1731</v>
      </c>
    </row>
    <row r="542" spans="1:9">
      <c r="A542" s="3">
        <v>135213175</v>
      </c>
      <c r="B542" s="3">
        <v>31</v>
      </c>
      <c r="C542" s="3" t="s">
        <v>1732</v>
      </c>
      <c r="D542" s="3">
        <v>150</v>
      </c>
      <c r="E542" s="3">
        <v>741</v>
      </c>
      <c r="F542" s="3">
        <v>278</v>
      </c>
      <c r="G542" s="3" t="s">
        <v>1733</v>
      </c>
      <c r="H542" s="3" t="s">
        <v>335</v>
      </c>
      <c r="I542" s="3" t="s">
        <v>1734</v>
      </c>
    </row>
    <row r="543" spans="1:9">
      <c r="A543" s="3">
        <v>364080757</v>
      </c>
      <c r="B543" s="3">
        <v>31</v>
      </c>
      <c r="C543" s="3" t="s">
        <v>1735</v>
      </c>
      <c r="D543" s="3">
        <v>278</v>
      </c>
      <c r="E543" s="3">
        <v>463</v>
      </c>
      <c r="F543" s="3">
        <v>4942</v>
      </c>
      <c r="G543" s="3" t="s">
        <v>1736</v>
      </c>
      <c r="H543" s="3" t="s">
        <v>28</v>
      </c>
      <c r="I543" s="3" t="s">
        <v>1737</v>
      </c>
    </row>
    <row r="544" spans="1:9">
      <c r="A544" s="3">
        <v>382757719</v>
      </c>
      <c r="B544" s="3">
        <v>31</v>
      </c>
      <c r="C544" s="3" t="s">
        <v>1738</v>
      </c>
      <c r="D544" s="3">
        <v>861</v>
      </c>
      <c r="E544" s="3">
        <v>291</v>
      </c>
      <c r="F544" s="3">
        <v>1758</v>
      </c>
      <c r="G544" s="3" t="s">
        <v>1739</v>
      </c>
      <c r="I544" s="3" t="s">
        <v>1740</v>
      </c>
    </row>
    <row r="545" spans="1:9">
      <c r="A545" s="3">
        <v>405178754</v>
      </c>
      <c r="B545" s="3">
        <v>31</v>
      </c>
      <c r="C545" s="3" t="s">
        <v>1741</v>
      </c>
      <c r="D545" s="3">
        <v>456</v>
      </c>
      <c r="E545" s="3">
        <v>1267</v>
      </c>
      <c r="F545" s="3">
        <v>1449</v>
      </c>
      <c r="G545" s="3" t="s">
        <v>1742</v>
      </c>
      <c r="H545" s="3" t="s">
        <v>28</v>
      </c>
      <c r="I545" s="3" t="s">
        <v>1743</v>
      </c>
    </row>
    <row r="546" spans="1:9">
      <c r="A546" s="3">
        <v>471576671</v>
      </c>
      <c r="B546" s="3">
        <v>31</v>
      </c>
      <c r="C546" s="3" t="s">
        <v>1744</v>
      </c>
      <c r="D546" s="3">
        <v>63</v>
      </c>
      <c r="E546" s="3">
        <v>298</v>
      </c>
      <c r="F546" s="3">
        <v>544</v>
      </c>
      <c r="G546" s="3" t="s">
        <v>1745</v>
      </c>
      <c r="I546" s="3" t="s">
        <v>1746</v>
      </c>
    </row>
    <row r="547" spans="1:9">
      <c r="A547" s="3">
        <v>577088594</v>
      </c>
      <c r="B547" s="3">
        <v>31</v>
      </c>
      <c r="C547" s="3" t="s">
        <v>1747</v>
      </c>
      <c r="D547" s="3">
        <v>215</v>
      </c>
      <c r="E547" s="3">
        <v>1133</v>
      </c>
      <c r="F547" s="3">
        <v>2297</v>
      </c>
      <c r="G547" s="3" t="s">
        <v>1748</v>
      </c>
      <c r="I547" s="3" t="s">
        <v>1749</v>
      </c>
    </row>
    <row r="548" spans="1:9">
      <c r="A548" s="3">
        <v>3072151760</v>
      </c>
      <c r="B548" s="3">
        <v>31</v>
      </c>
      <c r="C548" s="3" t="s">
        <v>1750</v>
      </c>
      <c r="D548" s="3">
        <v>62</v>
      </c>
      <c r="E548" s="3">
        <v>205</v>
      </c>
      <c r="F548" s="3">
        <v>291</v>
      </c>
      <c r="G548" s="3" t="s">
        <v>1751</v>
      </c>
      <c r="I548" s="3" t="s">
        <v>1752</v>
      </c>
    </row>
    <row r="549" spans="1:9">
      <c r="A549" s="3">
        <v>17179233</v>
      </c>
      <c r="B549" s="3">
        <v>30</v>
      </c>
      <c r="C549" s="3" t="s">
        <v>1753</v>
      </c>
      <c r="D549" s="3">
        <v>326</v>
      </c>
      <c r="E549" s="3">
        <v>262</v>
      </c>
      <c r="F549" s="3">
        <v>693</v>
      </c>
      <c r="G549" s="3" t="s">
        <v>1754</v>
      </c>
      <c r="H549" s="3" t="s">
        <v>28</v>
      </c>
      <c r="I549" s="3" t="s">
        <v>1755</v>
      </c>
    </row>
    <row r="550" spans="1:9">
      <c r="A550" s="3">
        <v>27713709</v>
      </c>
      <c r="B550" s="3">
        <v>30</v>
      </c>
      <c r="C550" s="3" t="s">
        <v>1756</v>
      </c>
      <c r="D550" s="3">
        <v>867</v>
      </c>
      <c r="E550" s="3">
        <v>826</v>
      </c>
      <c r="F550" s="3">
        <v>93956</v>
      </c>
      <c r="G550" s="3" t="s">
        <v>1757</v>
      </c>
      <c r="H550" s="3" t="s">
        <v>28</v>
      </c>
      <c r="I550" s="3" t="s">
        <v>1758</v>
      </c>
    </row>
    <row r="551" spans="1:9">
      <c r="A551" s="3">
        <v>29059044</v>
      </c>
      <c r="B551" s="3">
        <v>30</v>
      </c>
      <c r="C551" s="3" t="s">
        <v>1759</v>
      </c>
      <c r="D551" s="3">
        <v>363</v>
      </c>
      <c r="E551" s="3">
        <v>676</v>
      </c>
      <c r="F551" s="3">
        <v>10354</v>
      </c>
      <c r="G551" s="3" t="s">
        <v>1760</v>
      </c>
      <c r="H551" s="3" t="s">
        <v>657</v>
      </c>
      <c r="I551" s="3" t="s">
        <v>1761</v>
      </c>
    </row>
    <row r="552" spans="1:9">
      <c r="A552" s="3">
        <v>39166497</v>
      </c>
      <c r="B552" s="3">
        <v>30</v>
      </c>
      <c r="C552" s="3" t="s">
        <v>1762</v>
      </c>
      <c r="D552" s="3">
        <v>326</v>
      </c>
      <c r="E552" s="3">
        <v>873</v>
      </c>
      <c r="F552" s="3">
        <v>2134</v>
      </c>
      <c r="G552" s="3" t="s">
        <v>1763</v>
      </c>
      <c r="H552" s="3" t="s">
        <v>28</v>
      </c>
      <c r="I552" s="3" t="s">
        <v>1764</v>
      </c>
    </row>
    <row r="553" spans="1:9">
      <c r="A553" s="3">
        <v>41425215</v>
      </c>
      <c r="B553" s="3">
        <v>30</v>
      </c>
      <c r="C553" s="3" t="s">
        <v>1765</v>
      </c>
      <c r="D553" s="3">
        <v>584</v>
      </c>
      <c r="E553" s="3">
        <v>675</v>
      </c>
      <c r="F553" s="3">
        <v>16234</v>
      </c>
      <c r="G553" s="3" t="s">
        <v>1766</v>
      </c>
      <c r="H553" s="3" t="s">
        <v>28</v>
      </c>
      <c r="I553" s="3" t="s">
        <v>1767</v>
      </c>
    </row>
    <row r="554" spans="1:9">
      <c r="A554" s="3">
        <v>59843000</v>
      </c>
      <c r="B554" s="3">
        <v>30</v>
      </c>
      <c r="C554" s="3" t="s">
        <v>1768</v>
      </c>
      <c r="D554" s="3">
        <v>288</v>
      </c>
      <c r="E554" s="3">
        <v>215</v>
      </c>
      <c r="F554" s="3">
        <v>2534</v>
      </c>
      <c r="G554" s="3" t="s">
        <v>1769</v>
      </c>
      <c r="H554" s="3" t="s">
        <v>28</v>
      </c>
      <c r="I554" s="3" t="s">
        <v>1770</v>
      </c>
    </row>
    <row r="555" spans="1:9">
      <c r="A555" s="3">
        <v>64047506</v>
      </c>
      <c r="B555" s="3">
        <v>30</v>
      </c>
      <c r="C555" s="3" t="s">
        <v>1771</v>
      </c>
      <c r="D555" s="3">
        <v>316</v>
      </c>
      <c r="E555" s="3">
        <v>862</v>
      </c>
      <c r="F555" s="3">
        <v>3253</v>
      </c>
      <c r="G555" s="3" t="s">
        <v>1772</v>
      </c>
      <c r="H555" s="3" t="s">
        <v>28</v>
      </c>
      <c r="I555" s="3" t="s">
        <v>1773</v>
      </c>
    </row>
    <row r="556" spans="1:9">
      <c r="A556" s="3">
        <v>224973030</v>
      </c>
      <c r="B556" s="3">
        <v>30</v>
      </c>
      <c r="C556" s="3" t="s">
        <v>1774</v>
      </c>
      <c r="D556" s="3">
        <v>53</v>
      </c>
      <c r="E556" s="3">
        <v>27</v>
      </c>
      <c r="F556" s="3">
        <v>2430</v>
      </c>
      <c r="G556" s="3" t="s">
        <v>1775</v>
      </c>
      <c r="I556" s="3" t="s">
        <v>1776</v>
      </c>
    </row>
    <row r="557" spans="1:9">
      <c r="A557" s="3">
        <v>390719139</v>
      </c>
      <c r="B557" s="3">
        <v>30</v>
      </c>
      <c r="C557" s="3" t="s">
        <v>1777</v>
      </c>
      <c r="D557" s="3">
        <v>462</v>
      </c>
      <c r="E557" s="3">
        <v>603</v>
      </c>
      <c r="F557" s="3">
        <v>51571</v>
      </c>
      <c r="G557" s="3" t="s">
        <v>1778</v>
      </c>
      <c r="H557" s="3" t="s">
        <v>1779</v>
      </c>
      <c r="I557" s="3" t="s">
        <v>1780</v>
      </c>
    </row>
    <row r="558" spans="1:9">
      <c r="A558" s="3">
        <v>453259712</v>
      </c>
      <c r="B558" s="3">
        <v>30</v>
      </c>
      <c r="C558" s="3" t="s">
        <v>1781</v>
      </c>
      <c r="D558" s="3">
        <v>176</v>
      </c>
      <c r="E558" s="3">
        <v>210</v>
      </c>
      <c r="F558" s="3">
        <v>3099</v>
      </c>
      <c r="G558" s="3" t="s">
        <v>1782</v>
      </c>
      <c r="H558" s="3" t="s">
        <v>28</v>
      </c>
      <c r="I558" s="3" t="s">
        <v>1783</v>
      </c>
    </row>
    <row r="559" spans="1:9">
      <c r="A559" s="3">
        <v>549307657</v>
      </c>
      <c r="B559" s="3">
        <v>30</v>
      </c>
      <c r="C559" s="3" t="s">
        <v>1784</v>
      </c>
      <c r="D559" s="3">
        <v>113</v>
      </c>
      <c r="E559" s="3">
        <v>275</v>
      </c>
      <c r="F559" s="3">
        <v>3735</v>
      </c>
      <c r="G559" s="3" t="s">
        <v>1785</v>
      </c>
      <c r="I559" s="3" t="s">
        <v>1786</v>
      </c>
    </row>
    <row r="560" spans="1:9">
      <c r="A560" s="3">
        <v>597604879</v>
      </c>
      <c r="B560" s="3">
        <v>30</v>
      </c>
      <c r="C560" s="3" t="s">
        <v>1787</v>
      </c>
      <c r="D560" s="3">
        <v>82</v>
      </c>
      <c r="E560" s="3">
        <v>157</v>
      </c>
      <c r="F560" s="3">
        <v>217</v>
      </c>
      <c r="G560" s="3" t="s">
        <v>1788</v>
      </c>
      <c r="I560" s="3" t="s">
        <v>1789</v>
      </c>
    </row>
    <row r="561" spans="1:9">
      <c r="A561" s="3">
        <v>1456173924</v>
      </c>
      <c r="B561" s="3">
        <v>30</v>
      </c>
      <c r="C561" s="3" t="s">
        <v>1790</v>
      </c>
      <c r="D561" s="3">
        <v>954</v>
      </c>
      <c r="E561" s="3">
        <v>2177</v>
      </c>
      <c r="F561" s="3">
        <v>2687</v>
      </c>
      <c r="G561" s="3" t="s">
        <v>1791</v>
      </c>
      <c r="H561" s="3" t="s">
        <v>335</v>
      </c>
      <c r="I561" s="3" t="s">
        <v>1792</v>
      </c>
    </row>
    <row r="562" spans="1:9">
      <c r="A562" s="3">
        <v>2945408586</v>
      </c>
      <c r="B562" s="3">
        <v>30</v>
      </c>
      <c r="C562" s="3" t="s">
        <v>1793</v>
      </c>
      <c r="D562" s="3">
        <v>75</v>
      </c>
      <c r="E562" s="3">
        <v>244</v>
      </c>
      <c r="F562" s="3">
        <v>1109</v>
      </c>
      <c r="G562" s="3" t="s">
        <v>1794</v>
      </c>
      <c r="I562" s="3" t="s">
        <v>1795</v>
      </c>
    </row>
    <row r="563" spans="1:9">
      <c r="A563" s="3">
        <v>14840817</v>
      </c>
      <c r="B563" s="3">
        <v>29</v>
      </c>
      <c r="C563" s="3" t="s">
        <v>1796</v>
      </c>
      <c r="D563" s="3">
        <v>68</v>
      </c>
      <c r="E563" s="3">
        <v>107</v>
      </c>
      <c r="F563" s="3">
        <v>5018</v>
      </c>
      <c r="G563" s="3" t="s">
        <v>1797</v>
      </c>
      <c r="H563" s="3" t="s">
        <v>43</v>
      </c>
      <c r="I563" s="3" t="s">
        <v>1798</v>
      </c>
    </row>
    <row r="564" spans="1:9">
      <c r="A564" s="3">
        <v>25966667</v>
      </c>
      <c r="B564" s="3">
        <v>29</v>
      </c>
      <c r="C564" s="3" t="s">
        <v>1799</v>
      </c>
      <c r="D564" s="3">
        <v>472</v>
      </c>
      <c r="E564" s="3">
        <v>778</v>
      </c>
      <c r="F564" s="3">
        <v>14994</v>
      </c>
      <c r="G564" s="3" t="s">
        <v>1800</v>
      </c>
      <c r="H564" s="3" t="s">
        <v>43</v>
      </c>
      <c r="I564" s="3" t="s">
        <v>1801</v>
      </c>
    </row>
    <row r="565" spans="1:9">
      <c r="A565" s="3">
        <v>26776675</v>
      </c>
      <c r="B565" s="3">
        <v>29</v>
      </c>
      <c r="C565" s="3" t="s">
        <v>1802</v>
      </c>
      <c r="D565" s="3">
        <v>674</v>
      </c>
      <c r="E565" s="3">
        <v>1977</v>
      </c>
      <c r="F565" s="3">
        <v>3781</v>
      </c>
      <c r="G565" s="3" t="s">
        <v>1803</v>
      </c>
      <c r="H565" s="3" t="s">
        <v>28</v>
      </c>
      <c r="I565" s="3" t="s">
        <v>1804</v>
      </c>
    </row>
    <row r="566" spans="1:9">
      <c r="A566" s="3">
        <v>27201616</v>
      </c>
      <c r="B566" s="3">
        <v>29</v>
      </c>
      <c r="C566" s="3" t="s">
        <v>1805</v>
      </c>
      <c r="D566" s="3">
        <v>156</v>
      </c>
      <c r="E566" s="3">
        <v>264</v>
      </c>
      <c r="F566" s="3">
        <v>10036</v>
      </c>
      <c r="G566" s="3" t="s">
        <v>1806</v>
      </c>
      <c r="H566" s="3" t="s">
        <v>28</v>
      </c>
      <c r="I566" s="3" t="s">
        <v>1807</v>
      </c>
    </row>
    <row r="567" spans="1:9">
      <c r="A567" s="3">
        <v>39975073</v>
      </c>
      <c r="B567" s="3">
        <v>29</v>
      </c>
      <c r="C567" s="3" t="s">
        <v>1808</v>
      </c>
      <c r="D567" s="3">
        <v>765</v>
      </c>
      <c r="E567" s="3">
        <v>1109</v>
      </c>
      <c r="F567" s="3">
        <v>5233</v>
      </c>
      <c r="G567" s="3" t="s">
        <v>1809</v>
      </c>
      <c r="H567" s="3" t="s">
        <v>1136</v>
      </c>
      <c r="I567" s="3" t="s">
        <v>1810</v>
      </c>
    </row>
    <row r="568" spans="1:9">
      <c r="A568" s="3">
        <v>40968743</v>
      </c>
      <c r="B568" s="3">
        <v>29</v>
      </c>
      <c r="C568" s="3" t="s">
        <v>1811</v>
      </c>
      <c r="D568" s="3">
        <v>341</v>
      </c>
      <c r="E568" s="3">
        <v>513</v>
      </c>
      <c r="F568" s="3">
        <v>8871</v>
      </c>
      <c r="G568" s="3" t="s">
        <v>1812</v>
      </c>
      <c r="H568" s="3" t="s">
        <v>28</v>
      </c>
      <c r="I568" s="3" t="s">
        <v>1813</v>
      </c>
    </row>
    <row r="569" spans="1:9">
      <c r="A569" s="3">
        <v>42313873</v>
      </c>
      <c r="B569" s="3">
        <v>29</v>
      </c>
      <c r="C569" s="3" t="s">
        <v>1814</v>
      </c>
      <c r="D569" s="3">
        <v>74</v>
      </c>
      <c r="E569" s="3">
        <v>338</v>
      </c>
      <c r="F569" s="3">
        <v>1311</v>
      </c>
      <c r="G569" s="3" t="s">
        <v>1815</v>
      </c>
      <c r="H569" s="3" t="s">
        <v>28</v>
      </c>
      <c r="I569" s="3" t="s">
        <v>1816</v>
      </c>
    </row>
    <row r="570" spans="1:9">
      <c r="A570" s="3">
        <v>54482921</v>
      </c>
      <c r="B570" s="3">
        <v>29</v>
      </c>
      <c r="C570" s="3" t="s">
        <v>1817</v>
      </c>
      <c r="D570" s="3">
        <v>211</v>
      </c>
      <c r="E570" s="3">
        <v>272</v>
      </c>
      <c r="F570" s="3">
        <v>11459</v>
      </c>
      <c r="G570" s="3" t="s">
        <v>1818</v>
      </c>
      <c r="H570" s="3" t="s">
        <v>28</v>
      </c>
      <c r="I570" s="3" t="s">
        <v>1819</v>
      </c>
    </row>
    <row r="571" spans="1:9">
      <c r="A571" s="3">
        <v>74049789</v>
      </c>
      <c r="B571" s="3">
        <v>29</v>
      </c>
      <c r="C571" s="3" t="s">
        <v>1820</v>
      </c>
      <c r="D571" s="3">
        <v>320</v>
      </c>
      <c r="E571" s="3">
        <v>392</v>
      </c>
      <c r="F571" s="3">
        <v>17824</v>
      </c>
      <c r="G571" s="3" t="s">
        <v>1821</v>
      </c>
      <c r="H571" s="3" t="s">
        <v>28</v>
      </c>
      <c r="I571" s="3" t="s">
        <v>1822</v>
      </c>
    </row>
    <row r="572" spans="1:9">
      <c r="A572" s="3">
        <v>170800438</v>
      </c>
      <c r="B572" s="3">
        <v>29</v>
      </c>
      <c r="C572" s="3" t="s">
        <v>1823</v>
      </c>
      <c r="D572" s="3">
        <v>259</v>
      </c>
      <c r="E572" s="3">
        <v>207</v>
      </c>
      <c r="F572" s="3">
        <v>16242</v>
      </c>
      <c r="G572" s="3" t="s">
        <v>1824</v>
      </c>
      <c r="H572" s="3" t="s">
        <v>172</v>
      </c>
      <c r="I572" s="3" t="s">
        <v>1825</v>
      </c>
    </row>
    <row r="573" spans="1:9">
      <c r="A573" s="3">
        <v>264723545</v>
      </c>
      <c r="B573" s="3">
        <v>29</v>
      </c>
      <c r="C573" s="3" t="s">
        <v>1826</v>
      </c>
      <c r="D573" s="3">
        <v>43</v>
      </c>
      <c r="E573" s="3">
        <v>651</v>
      </c>
      <c r="F573" s="3">
        <v>948</v>
      </c>
      <c r="G573" s="3" t="s">
        <v>1827</v>
      </c>
      <c r="H573" s="3" t="s">
        <v>172</v>
      </c>
      <c r="I573" s="3" t="s">
        <v>1828</v>
      </c>
    </row>
    <row r="574" spans="1:9">
      <c r="A574" s="3">
        <v>380597529</v>
      </c>
      <c r="B574" s="3">
        <v>29</v>
      </c>
      <c r="C574" s="3" t="s">
        <v>1829</v>
      </c>
      <c r="D574" s="3">
        <v>191</v>
      </c>
      <c r="E574" s="3">
        <v>228</v>
      </c>
      <c r="F574" s="3">
        <v>1414</v>
      </c>
      <c r="G574" s="3" t="s">
        <v>1830</v>
      </c>
      <c r="H574" s="3" t="s">
        <v>28</v>
      </c>
      <c r="I574" s="3" t="s">
        <v>1831</v>
      </c>
    </row>
    <row r="575" spans="1:9">
      <c r="A575" s="3">
        <v>541834916</v>
      </c>
      <c r="B575" s="3">
        <v>29</v>
      </c>
      <c r="C575" s="3" t="s">
        <v>1832</v>
      </c>
      <c r="D575" s="3">
        <v>27</v>
      </c>
      <c r="E575" s="3">
        <v>109</v>
      </c>
      <c r="F575" s="3">
        <v>738</v>
      </c>
      <c r="G575" s="3" t="s">
        <v>1833</v>
      </c>
      <c r="I575" s="3" t="s">
        <v>1834</v>
      </c>
    </row>
    <row r="576" spans="1:9">
      <c r="A576" s="3">
        <v>619806570</v>
      </c>
      <c r="B576" s="3">
        <v>29</v>
      </c>
      <c r="C576" s="3" t="s">
        <v>1835</v>
      </c>
      <c r="D576" s="3">
        <v>23</v>
      </c>
      <c r="E576" s="3">
        <v>40</v>
      </c>
      <c r="F576" s="3">
        <v>5946</v>
      </c>
      <c r="G576" s="3" t="s">
        <v>1836</v>
      </c>
      <c r="H576" s="3" t="s">
        <v>524</v>
      </c>
      <c r="I576" s="3" t="s">
        <v>1837</v>
      </c>
    </row>
    <row r="577" spans="1:9">
      <c r="A577" s="3">
        <v>1582867854</v>
      </c>
      <c r="B577" s="3">
        <v>29</v>
      </c>
      <c r="C577" s="3" t="s">
        <v>1838</v>
      </c>
      <c r="D577" s="3">
        <v>63</v>
      </c>
      <c r="E577" s="3">
        <v>122</v>
      </c>
      <c r="F577" s="3">
        <v>148</v>
      </c>
      <c r="G577" s="3" t="s">
        <v>1839</v>
      </c>
      <c r="I577" s="3" t="s">
        <v>1840</v>
      </c>
    </row>
    <row r="578" spans="1:9">
      <c r="A578" s="3">
        <v>20121993</v>
      </c>
      <c r="B578" s="3">
        <v>28</v>
      </c>
      <c r="C578" s="3" t="s">
        <v>1841</v>
      </c>
      <c r="D578" s="3">
        <v>191</v>
      </c>
      <c r="E578" s="3">
        <v>694</v>
      </c>
      <c r="F578" s="3">
        <v>404</v>
      </c>
      <c r="G578" s="3" t="s">
        <v>1842</v>
      </c>
      <c r="H578" s="3" t="s">
        <v>28</v>
      </c>
      <c r="I578" s="3" t="s">
        <v>1843</v>
      </c>
    </row>
    <row r="579" spans="1:9">
      <c r="A579" s="3">
        <v>28282381</v>
      </c>
      <c r="B579" s="3">
        <v>28</v>
      </c>
      <c r="C579" s="3" t="s">
        <v>1844</v>
      </c>
      <c r="D579" s="3">
        <v>53</v>
      </c>
      <c r="E579" s="3">
        <v>413</v>
      </c>
      <c r="F579" s="3">
        <v>293</v>
      </c>
      <c r="G579" s="3" t="s">
        <v>1845</v>
      </c>
      <c r="H579" s="3" t="s">
        <v>28</v>
      </c>
      <c r="I579" s="3" t="s">
        <v>1846</v>
      </c>
    </row>
    <row r="580" spans="1:9">
      <c r="A580" s="3">
        <v>44305887</v>
      </c>
      <c r="B580" s="3">
        <v>28</v>
      </c>
      <c r="C580" s="3" t="s">
        <v>1847</v>
      </c>
      <c r="D580" s="3">
        <v>682</v>
      </c>
      <c r="E580" s="3">
        <v>1487</v>
      </c>
      <c r="F580" s="3">
        <v>75743</v>
      </c>
      <c r="G580" s="3" t="s">
        <v>1848</v>
      </c>
      <c r="H580" s="3" t="s">
        <v>28</v>
      </c>
      <c r="I580" s="3" t="s">
        <v>1849</v>
      </c>
    </row>
    <row r="581" spans="1:9">
      <c r="A581" s="3">
        <v>49367922</v>
      </c>
      <c r="B581" s="3">
        <v>28</v>
      </c>
      <c r="C581" s="3" t="s">
        <v>1850</v>
      </c>
      <c r="D581" s="3">
        <v>370</v>
      </c>
      <c r="E581" s="3">
        <v>341</v>
      </c>
      <c r="F581" s="3">
        <v>3350</v>
      </c>
      <c r="G581" s="3" t="s">
        <v>1851</v>
      </c>
      <c r="H581" s="3" t="s">
        <v>28</v>
      </c>
      <c r="I581" s="3" t="s">
        <v>1852</v>
      </c>
    </row>
    <row r="582" spans="1:9">
      <c r="A582" s="3">
        <v>80509238</v>
      </c>
      <c r="B582" s="3">
        <v>28</v>
      </c>
      <c r="C582" s="3" t="s">
        <v>1853</v>
      </c>
      <c r="D582" s="3">
        <v>174</v>
      </c>
      <c r="E582" s="3">
        <v>260</v>
      </c>
      <c r="F582" s="3">
        <v>6903</v>
      </c>
      <c r="G582" s="3" t="s">
        <v>1854</v>
      </c>
      <c r="I582" s="3" t="s">
        <v>1855</v>
      </c>
    </row>
    <row r="583" spans="1:9">
      <c r="A583" s="3">
        <v>105158846</v>
      </c>
      <c r="B583" s="3">
        <v>28</v>
      </c>
      <c r="C583" s="3" t="s">
        <v>1856</v>
      </c>
      <c r="D583" s="3">
        <v>513</v>
      </c>
      <c r="E583" s="3">
        <v>187</v>
      </c>
      <c r="F583" s="3">
        <v>48701</v>
      </c>
      <c r="G583" s="3" t="s">
        <v>1857</v>
      </c>
      <c r="H583" s="3" t="s">
        <v>1858</v>
      </c>
      <c r="I583" s="3" t="s">
        <v>1859</v>
      </c>
    </row>
    <row r="584" spans="1:9">
      <c r="A584" s="3">
        <v>237103880</v>
      </c>
      <c r="B584" s="3">
        <v>28</v>
      </c>
      <c r="C584" s="3" t="s">
        <v>1860</v>
      </c>
      <c r="D584" s="3">
        <v>420</v>
      </c>
      <c r="E584" s="3">
        <v>581</v>
      </c>
      <c r="F584" s="3">
        <v>21071</v>
      </c>
      <c r="G584" s="3" t="s">
        <v>1861</v>
      </c>
      <c r="H584" s="3" t="s">
        <v>43</v>
      </c>
      <c r="I584" s="3" t="s">
        <v>1862</v>
      </c>
    </row>
    <row r="585" spans="1:9">
      <c r="A585" s="3">
        <v>237264049</v>
      </c>
      <c r="B585" s="3">
        <v>28</v>
      </c>
      <c r="C585" s="3" t="s">
        <v>1863</v>
      </c>
      <c r="D585" s="3">
        <v>964</v>
      </c>
      <c r="E585" s="3">
        <v>1621</v>
      </c>
      <c r="F585" s="3">
        <v>23850</v>
      </c>
      <c r="G585" s="3" t="s">
        <v>1864</v>
      </c>
      <c r="H585" s="3" t="s">
        <v>52</v>
      </c>
      <c r="I585" s="3" t="s">
        <v>1865</v>
      </c>
    </row>
    <row r="586" spans="1:9">
      <c r="A586" s="3">
        <v>279249918</v>
      </c>
      <c r="B586" s="3">
        <v>28</v>
      </c>
      <c r="C586" s="3" t="s">
        <v>1866</v>
      </c>
      <c r="D586" s="3">
        <v>86</v>
      </c>
      <c r="E586" s="3">
        <v>115</v>
      </c>
      <c r="F586" s="3">
        <v>1317</v>
      </c>
      <c r="G586" s="3" t="s">
        <v>1867</v>
      </c>
      <c r="H586" s="3" t="s">
        <v>28</v>
      </c>
      <c r="I586" s="3" t="s">
        <v>1868</v>
      </c>
    </row>
    <row r="587" spans="1:9">
      <c r="A587" s="3">
        <v>280371641</v>
      </c>
      <c r="B587" s="3">
        <v>28</v>
      </c>
      <c r="C587" s="3" t="s">
        <v>1869</v>
      </c>
      <c r="D587" s="3">
        <v>103</v>
      </c>
      <c r="E587" s="3">
        <v>79</v>
      </c>
      <c r="F587" s="3">
        <v>2435</v>
      </c>
      <c r="G587" s="3" t="s">
        <v>1870</v>
      </c>
      <c r="H587" s="3" t="s">
        <v>28</v>
      </c>
      <c r="I587" s="3" t="s">
        <v>1871</v>
      </c>
    </row>
    <row r="588" spans="1:9">
      <c r="A588" s="3">
        <v>457456852</v>
      </c>
      <c r="B588" s="3">
        <v>28</v>
      </c>
      <c r="C588" s="3" t="s">
        <v>1872</v>
      </c>
      <c r="D588" s="3">
        <v>94</v>
      </c>
      <c r="E588" s="3">
        <v>85</v>
      </c>
      <c r="F588" s="3">
        <v>4130</v>
      </c>
      <c r="G588" s="3" t="s">
        <v>1873</v>
      </c>
      <c r="H588" s="3" t="s">
        <v>1874</v>
      </c>
      <c r="I588" s="3" t="s">
        <v>1875</v>
      </c>
    </row>
    <row r="589" spans="1:9">
      <c r="A589" s="3">
        <v>498115017</v>
      </c>
      <c r="B589" s="3">
        <v>28</v>
      </c>
      <c r="C589" s="3" t="s">
        <v>1876</v>
      </c>
      <c r="D589" s="3">
        <v>306</v>
      </c>
      <c r="E589" s="3">
        <v>361</v>
      </c>
      <c r="F589" s="3">
        <v>3829</v>
      </c>
      <c r="G589" s="3" t="s">
        <v>1877</v>
      </c>
      <c r="I589" s="3" t="s">
        <v>1878</v>
      </c>
    </row>
    <row r="590" spans="1:9">
      <c r="A590" s="3">
        <v>547285042</v>
      </c>
      <c r="B590" s="3">
        <v>28</v>
      </c>
      <c r="C590" s="3" t="s">
        <v>1879</v>
      </c>
      <c r="D590" s="3">
        <v>199</v>
      </c>
      <c r="E590" s="3">
        <v>982</v>
      </c>
      <c r="F590" s="3">
        <v>7105</v>
      </c>
      <c r="G590" s="3" t="s">
        <v>1880</v>
      </c>
      <c r="H590" s="3" t="s">
        <v>28</v>
      </c>
      <c r="I590" s="3" t="s">
        <v>1881</v>
      </c>
    </row>
    <row r="591" spans="1:9">
      <c r="A591" s="3">
        <v>731150761</v>
      </c>
      <c r="B591" s="3">
        <v>28</v>
      </c>
      <c r="C591" s="3" t="s">
        <v>1882</v>
      </c>
      <c r="D591" s="3">
        <v>161</v>
      </c>
      <c r="E591" s="3">
        <v>412</v>
      </c>
      <c r="F591" s="3">
        <v>968</v>
      </c>
      <c r="G591" s="3" t="s">
        <v>1883</v>
      </c>
      <c r="H591" s="3" t="s">
        <v>335</v>
      </c>
      <c r="I591" s="3" t="s">
        <v>1884</v>
      </c>
    </row>
    <row r="592" spans="1:9">
      <c r="A592" s="3">
        <v>1487502433</v>
      </c>
      <c r="B592" s="3">
        <v>28</v>
      </c>
      <c r="C592" s="3" t="s">
        <v>1885</v>
      </c>
      <c r="D592" s="3">
        <v>144</v>
      </c>
      <c r="E592" s="3">
        <v>188</v>
      </c>
      <c r="F592" s="3">
        <v>1452</v>
      </c>
      <c r="G592" s="3" t="s">
        <v>1886</v>
      </c>
      <c r="I592" s="3" t="s">
        <v>1887</v>
      </c>
    </row>
    <row r="593" spans="1:9">
      <c r="A593" s="3">
        <v>3018773573</v>
      </c>
      <c r="B593" s="3">
        <v>28</v>
      </c>
      <c r="C593" s="3" t="s">
        <v>1888</v>
      </c>
      <c r="D593" s="3">
        <v>129</v>
      </c>
      <c r="E593" s="3">
        <v>88</v>
      </c>
      <c r="F593" s="3">
        <v>3798</v>
      </c>
      <c r="G593" s="3" t="s">
        <v>1889</v>
      </c>
      <c r="I593" s="3" t="s">
        <v>1890</v>
      </c>
    </row>
    <row r="594" spans="1:9">
      <c r="A594" s="3">
        <v>16023796</v>
      </c>
      <c r="B594" s="3">
        <v>27</v>
      </c>
      <c r="C594" s="3" t="s">
        <v>1891</v>
      </c>
      <c r="D594" s="3">
        <v>362</v>
      </c>
      <c r="E594" s="3">
        <v>553</v>
      </c>
      <c r="F594" s="3">
        <v>11423</v>
      </c>
      <c r="G594" s="3" t="s">
        <v>1892</v>
      </c>
      <c r="H594" s="3" t="s">
        <v>43</v>
      </c>
      <c r="I594" s="3" t="s">
        <v>1893</v>
      </c>
    </row>
    <row r="595" spans="1:9">
      <c r="A595" s="3">
        <v>19010970</v>
      </c>
      <c r="B595" s="3">
        <v>27</v>
      </c>
      <c r="C595" s="3" t="s">
        <v>1894</v>
      </c>
      <c r="D595" s="3">
        <v>296</v>
      </c>
      <c r="E595" s="3">
        <v>368</v>
      </c>
      <c r="F595" s="3">
        <v>3291</v>
      </c>
      <c r="G595" s="3" t="s">
        <v>1895</v>
      </c>
      <c r="H595" s="3" t="s">
        <v>28</v>
      </c>
      <c r="I595" s="3" t="s">
        <v>1896</v>
      </c>
    </row>
    <row r="596" spans="1:9">
      <c r="A596" s="3">
        <v>22986510</v>
      </c>
      <c r="B596" s="3">
        <v>27</v>
      </c>
      <c r="C596" s="3" t="s">
        <v>1897</v>
      </c>
      <c r="D596" s="3">
        <v>677</v>
      </c>
      <c r="E596" s="3">
        <v>883</v>
      </c>
      <c r="F596" s="3">
        <v>36424</v>
      </c>
      <c r="G596" s="3" t="s">
        <v>1898</v>
      </c>
      <c r="H596" s="3" t="s">
        <v>43</v>
      </c>
      <c r="I596" s="3" t="s">
        <v>1899</v>
      </c>
    </row>
    <row r="597" spans="1:9">
      <c r="A597" s="3">
        <v>36729816</v>
      </c>
      <c r="B597" s="3">
        <v>27</v>
      </c>
      <c r="C597" s="3" t="s">
        <v>1900</v>
      </c>
      <c r="D597" s="3">
        <v>261</v>
      </c>
      <c r="E597" s="3">
        <v>195</v>
      </c>
      <c r="F597" s="3">
        <v>19104</v>
      </c>
      <c r="G597" s="3" t="s">
        <v>1901</v>
      </c>
      <c r="H597" s="3" t="s">
        <v>43</v>
      </c>
      <c r="I597" s="3" t="s">
        <v>1902</v>
      </c>
    </row>
    <row r="598" spans="1:9">
      <c r="A598" s="3">
        <v>37470289</v>
      </c>
      <c r="B598" s="3">
        <v>27</v>
      </c>
      <c r="C598" s="3" t="s">
        <v>1903</v>
      </c>
      <c r="D598" s="3">
        <v>463</v>
      </c>
      <c r="E598" s="3">
        <v>1022</v>
      </c>
      <c r="F598" s="3">
        <v>14882</v>
      </c>
      <c r="G598" s="3" t="s">
        <v>1904</v>
      </c>
      <c r="H598" s="3" t="s">
        <v>28</v>
      </c>
      <c r="I598" s="3" t="s">
        <v>1905</v>
      </c>
    </row>
    <row r="599" spans="1:9">
      <c r="A599" s="3">
        <v>37488617</v>
      </c>
      <c r="B599" s="3">
        <v>27</v>
      </c>
      <c r="C599" s="3" t="s">
        <v>1906</v>
      </c>
      <c r="D599" s="3">
        <v>710</v>
      </c>
      <c r="E599" s="3">
        <v>384</v>
      </c>
      <c r="F599" s="3">
        <v>14923</v>
      </c>
      <c r="G599" s="3" t="s">
        <v>1907</v>
      </c>
      <c r="H599" s="3" t="s">
        <v>246</v>
      </c>
      <c r="I599" s="3" t="s">
        <v>1908</v>
      </c>
    </row>
    <row r="600" spans="1:9">
      <c r="A600" s="3">
        <v>37549951</v>
      </c>
      <c r="B600" s="3">
        <v>27</v>
      </c>
      <c r="C600" s="3" t="s">
        <v>1909</v>
      </c>
      <c r="D600" s="3">
        <v>39</v>
      </c>
      <c r="E600" s="3">
        <v>210</v>
      </c>
      <c r="F600" s="3">
        <v>326</v>
      </c>
      <c r="G600" s="3" t="s">
        <v>1910</v>
      </c>
      <c r="H600" s="3" t="s">
        <v>28</v>
      </c>
      <c r="I600" s="3" t="s">
        <v>1911</v>
      </c>
    </row>
    <row r="601" spans="1:9">
      <c r="A601" s="3">
        <v>40817523</v>
      </c>
      <c r="B601" s="3">
        <v>27</v>
      </c>
      <c r="C601" s="3" t="s">
        <v>1912</v>
      </c>
      <c r="D601" s="3">
        <v>184</v>
      </c>
      <c r="E601" s="3">
        <v>635</v>
      </c>
      <c r="F601" s="3">
        <v>4560</v>
      </c>
      <c r="G601" s="3" t="s">
        <v>1913</v>
      </c>
      <c r="H601" s="3" t="s">
        <v>28</v>
      </c>
      <c r="I601" s="3" t="s">
        <v>1914</v>
      </c>
    </row>
    <row r="602" spans="1:9">
      <c r="A602" s="3">
        <v>74087646</v>
      </c>
      <c r="B602" s="3">
        <v>27</v>
      </c>
      <c r="C602" s="3" t="s">
        <v>1915</v>
      </c>
      <c r="D602" s="3">
        <v>75</v>
      </c>
      <c r="E602" s="3">
        <v>194</v>
      </c>
      <c r="F602" s="3">
        <v>3463</v>
      </c>
      <c r="G602" s="3" t="s">
        <v>1916</v>
      </c>
      <c r="H602" s="3" t="s">
        <v>28</v>
      </c>
      <c r="I602" s="3" t="s">
        <v>1917</v>
      </c>
    </row>
    <row r="603" spans="1:9">
      <c r="A603" s="3">
        <v>122577861</v>
      </c>
      <c r="B603" s="3">
        <v>27</v>
      </c>
      <c r="C603" s="3" t="s">
        <v>1918</v>
      </c>
      <c r="D603" s="3">
        <v>162</v>
      </c>
      <c r="E603" s="3">
        <v>230</v>
      </c>
      <c r="F603" s="3">
        <v>27439</v>
      </c>
      <c r="G603" s="3" t="s">
        <v>1919</v>
      </c>
      <c r="H603" s="3" t="s">
        <v>822</v>
      </c>
      <c r="I603" s="3" t="s">
        <v>1920</v>
      </c>
    </row>
    <row r="604" spans="1:9">
      <c r="A604" s="3">
        <v>123449212</v>
      </c>
      <c r="B604" s="3">
        <v>27</v>
      </c>
      <c r="C604" s="3" t="s">
        <v>1921</v>
      </c>
      <c r="D604" s="3">
        <v>551</v>
      </c>
      <c r="E604" s="3">
        <v>866</v>
      </c>
      <c r="F604" s="3">
        <v>6512</v>
      </c>
      <c r="G604" s="3" t="s">
        <v>1922</v>
      </c>
      <c r="H604" s="3" t="s">
        <v>28</v>
      </c>
      <c r="I604" s="3" t="s">
        <v>1923</v>
      </c>
    </row>
    <row r="605" spans="1:9">
      <c r="A605" s="3">
        <v>166996192</v>
      </c>
      <c r="B605" s="3">
        <v>27</v>
      </c>
      <c r="C605" s="3" t="s">
        <v>1924</v>
      </c>
      <c r="D605" s="3">
        <v>770</v>
      </c>
      <c r="E605" s="3">
        <v>1843</v>
      </c>
      <c r="F605" s="3">
        <v>1763</v>
      </c>
      <c r="G605" s="3" t="s">
        <v>1925</v>
      </c>
      <c r="H605" s="3" t="s">
        <v>52</v>
      </c>
      <c r="I605" s="3" t="s">
        <v>1926</v>
      </c>
    </row>
    <row r="606" spans="1:9">
      <c r="A606" s="3">
        <v>276920534</v>
      </c>
      <c r="B606" s="3">
        <v>27</v>
      </c>
      <c r="C606" s="3" t="s">
        <v>1927</v>
      </c>
      <c r="D606" s="3">
        <v>738</v>
      </c>
      <c r="E606" s="3">
        <v>478</v>
      </c>
      <c r="F606" s="3">
        <v>20228</v>
      </c>
      <c r="G606" s="3" t="s">
        <v>1928</v>
      </c>
      <c r="H606" s="3" t="s">
        <v>1929</v>
      </c>
      <c r="I606" s="3" t="s">
        <v>1930</v>
      </c>
    </row>
    <row r="607" spans="1:9">
      <c r="A607" s="3">
        <v>309467487</v>
      </c>
      <c r="B607" s="3">
        <v>27</v>
      </c>
      <c r="C607" s="3" t="s">
        <v>1931</v>
      </c>
      <c r="D607" s="3">
        <v>401</v>
      </c>
      <c r="E607" s="3">
        <v>856</v>
      </c>
      <c r="F607" s="3">
        <v>7325</v>
      </c>
      <c r="G607" s="3" t="s">
        <v>1932</v>
      </c>
      <c r="H607" s="3" t="s">
        <v>28</v>
      </c>
      <c r="I607" s="3" t="s">
        <v>1933</v>
      </c>
    </row>
    <row r="608" spans="1:9">
      <c r="A608" s="3">
        <v>331544406</v>
      </c>
      <c r="B608" s="3">
        <v>27</v>
      </c>
      <c r="C608" s="3" t="s">
        <v>1934</v>
      </c>
      <c r="D608" s="3">
        <v>138</v>
      </c>
      <c r="E608" s="3">
        <v>437</v>
      </c>
      <c r="F608" s="3">
        <v>5548</v>
      </c>
      <c r="G608" s="3" t="s">
        <v>1935</v>
      </c>
      <c r="H608" s="3" t="s">
        <v>172</v>
      </c>
      <c r="I608" s="3" t="s">
        <v>1307</v>
      </c>
    </row>
    <row r="609" spans="1:9">
      <c r="A609" s="3">
        <v>417666895</v>
      </c>
      <c r="B609" s="3">
        <v>27</v>
      </c>
      <c r="C609" s="3" t="s">
        <v>1936</v>
      </c>
      <c r="D609" s="3">
        <v>396</v>
      </c>
      <c r="E609" s="3">
        <v>726</v>
      </c>
      <c r="F609" s="3">
        <v>2272</v>
      </c>
      <c r="G609" s="3" t="s">
        <v>1937</v>
      </c>
      <c r="H609" s="3" t="s">
        <v>28</v>
      </c>
      <c r="I609" s="3" t="s">
        <v>1938</v>
      </c>
    </row>
    <row r="610" spans="1:9">
      <c r="A610" s="3">
        <v>544967355</v>
      </c>
      <c r="B610" s="3">
        <v>27</v>
      </c>
      <c r="C610" s="3" t="s">
        <v>1939</v>
      </c>
      <c r="D610" s="3">
        <v>503</v>
      </c>
      <c r="E610" s="3">
        <v>190</v>
      </c>
      <c r="F610" s="3">
        <v>1279</v>
      </c>
      <c r="G610" s="3" t="s">
        <v>1940</v>
      </c>
      <c r="H610" s="3" t="s">
        <v>43</v>
      </c>
      <c r="I610" s="3" t="s">
        <v>1941</v>
      </c>
    </row>
    <row r="611" spans="1:9">
      <c r="A611" s="3">
        <v>2493718796</v>
      </c>
      <c r="B611" s="3">
        <v>27</v>
      </c>
      <c r="C611" s="3" t="s">
        <v>1942</v>
      </c>
      <c r="D611" s="3">
        <v>193</v>
      </c>
      <c r="E611" s="3">
        <v>684</v>
      </c>
      <c r="F611" s="3">
        <v>2244</v>
      </c>
      <c r="G611" s="3" t="s">
        <v>1943</v>
      </c>
      <c r="I611" s="3" t="s">
        <v>1944</v>
      </c>
    </row>
    <row r="612" spans="1:9">
      <c r="A612" s="3">
        <v>15852811</v>
      </c>
      <c r="B612" s="3">
        <v>26</v>
      </c>
      <c r="C612" s="3" t="s">
        <v>1945</v>
      </c>
      <c r="D612" s="3">
        <v>170</v>
      </c>
      <c r="E612" s="3">
        <v>124</v>
      </c>
      <c r="F612" s="3">
        <v>29561</v>
      </c>
      <c r="G612" s="3" t="s">
        <v>1946</v>
      </c>
      <c r="I612" s="3" t="s">
        <v>1947</v>
      </c>
    </row>
    <row r="613" spans="1:9">
      <c r="A613" s="3">
        <v>19432212</v>
      </c>
      <c r="B613" s="3">
        <v>26</v>
      </c>
      <c r="C613" s="3" t="s">
        <v>1948</v>
      </c>
      <c r="D613" s="3">
        <v>522</v>
      </c>
      <c r="E613" s="3">
        <v>1449</v>
      </c>
      <c r="F613" s="3">
        <v>6064</v>
      </c>
      <c r="G613" s="3" t="s">
        <v>1949</v>
      </c>
      <c r="H613" s="3" t="s">
        <v>28</v>
      </c>
      <c r="I613" s="3" t="s">
        <v>1950</v>
      </c>
    </row>
    <row r="614" spans="1:9">
      <c r="A614" s="3">
        <v>23336371</v>
      </c>
      <c r="B614" s="3">
        <v>26</v>
      </c>
      <c r="C614" s="3" t="s">
        <v>1951</v>
      </c>
      <c r="D614" s="3">
        <v>615</v>
      </c>
      <c r="E614" s="3">
        <v>512</v>
      </c>
      <c r="F614" s="3">
        <v>2627</v>
      </c>
      <c r="G614" s="3" t="s">
        <v>1952</v>
      </c>
      <c r="H614" s="3" t="s">
        <v>52</v>
      </c>
      <c r="I614" s="3" t="s">
        <v>1953</v>
      </c>
    </row>
    <row r="615" spans="1:9">
      <c r="A615" s="3">
        <v>24653334</v>
      </c>
      <c r="B615" s="3">
        <v>26</v>
      </c>
      <c r="C615" s="3" t="s">
        <v>1954</v>
      </c>
      <c r="D615" s="3">
        <v>126</v>
      </c>
      <c r="E615" s="3">
        <v>140</v>
      </c>
      <c r="F615" s="3">
        <v>2862</v>
      </c>
      <c r="G615" s="3" t="s">
        <v>1955</v>
      </c>
      <c r="H615" s="3" t="s">
        <v>28</v>
      </c>
      <c r="I615" s="3" t="s">
        <v>1956</v>
      </c>
    </row>
    <row r="616" spans="1:9">
      <c r="A616" s="3">
        <v>30066936</v>
      </c>
      <c r="B616" s="3">
        <v>26</v>
      </c>
      <c r="C616" s="3" t="s">
        <v>1957</v>
      </c>
      <c r="D616" s="3">
        <v>342</v>
      </c>
      <c r="E616" s="3">
        <v>397</v>
      </c>
      <c r="F616" s="3">
        <v>2201</v>
      </c>
      <c r="G616" s="3" t="s">
        <v>1958</v>
      </c>
      <c r="H616" s="3" t="s">
        <v>43</v>
      </c>
      <c r="I616" s="3" t="s">
        <v>1959</v>
      </c>
    </row>
    <row r="617" spans="1:9">
      <c r="A617" s="3">
        <v>54080352</v>
      </c>
      <c r="B617" s="3">
        <v>26</v>
      </c>
      <c r="C617" s="3" t="s">
        <v>1960</v>
      </c>
      <c r="D617" s="3">
        <v>160</v>
      </c>
      <c r="E617" s="3">
        <v>459</v>
      </c>
      <c r="F617" s="3">
        <v>7695</v>
      </c>
      <c r="G617" s="3" t="s">
        <v>1961</v>
      </c>
      <c r="H617" s="3" t="s">
        <v>28</v>
      </c>
      <c r="I617" s="3" t="s">
        <v>1962</v>
      </c>
    </row>
    <row r="618" spans="1:9">
      <c r="A618" s="3">
        <v>70523217</v>
      </c>
      <c r="B618" s="3">
        <v>26</v>
      </c>
      <c r="C618" s="3" t="s">
        <v>1963</v>
      </c>
      <c r="D618" s="3">
        <v>177</v>
      </c>
      <c r="E618" s="3">
        <v>299</v>
      </c>
      <c r="F618" s="3">
        <v>1465</v>
      </c>
      <c r="G618" s="3" t="s">
        <v>1964</v>
      </c>
      <c r="I618" s="3" t="s">
        <v>1965</v>
      </c>
    </row>
    <row r="619" spans="1:9">
      <c r="A619" s="3">
        <v>296474241</v>
      </c>
      <c r="B619" s="3">
        <v>26</v>
      </c>
      <c r="C619" s="3" t="s">
        <v>1966</v>
      </c>
      <c r="D619" s="3">
        <v>448</v>
      </c>
      <c r="E619" s="3">
        <v>1324</v>
      </c>
      <c r="F619" s="3">
        <v>20810</v>
      </c>
      <c r="G619" s="3" t="s">
        <v>1967</v>
      </c>
      <c r="H619" s="3" t="s">
        <v>28</v>
      </c>
      <c r="I619" s="3" t="s">
        <v>1968</v>
      </c>
    </row>
    <row r="620" spans="1:9">
      <c r="A620" s="3">
        <v>337058760</v>
      </c>
      <c r="B620" s="3">
        <v>26</v>
      </c>
      <c r="C620" s="3" t="s">
        <v>1969</v>
      </c>
      <c r="D620" s="3">
        <v>393</v>
      </c>
      <c r="E620" s="3">
        <v>674</v>
      </c>
      <c r="F620" s="3">
        <v>28185</v>
      </c>
      <c r="G620" s="3" t="s">
        <v>1970</v>
      </c>
      <c r="H620" s="3" t="s">
        <v>246</v>
      </c>
      <c r="I620" s="3" t="s">
        <v>1971</v>
      </c>
    </row>
    <row r="621" spans="1:9">
      <c r="A621" s="3">
        <v>736582814</v>
      </c>
      <c r="B621" s="3">
        <v>26</v>
      </c>
      <c r="C621" s="3" t="s">
        <v>1972</v>
      </c>
      <c r="D621" s="3">
        <v>390</v>
      </c>
      <c r="E621" s="3">
        <v>230</v>
      </c>
      <c r="F621" s="3">
        <v>17858</v>
      </c>
      <c r="G621" s="3" t="s">
        <v>1973</v>
      </c>
      <c r="I621" s="3" t="s">
        <v>1974</v>
      </c>
    </row>
    <row r="622" spans="1:9">
      <c r="A622" s="3">
        <v>2209329193</v>
      </c>
      <c r="B622" s="3">
        <v>26</v>
      </c>
      <c r="C622" s="3" t="s">
        <v>1975</v>
      </c>
      <c r="D622" s="3">
        <v>361</v>
      </c>
      <c r="E622" s="3">
        <v>257</v>
      </c>
      <c r="F622" s="3">
        <v>1505</v>
      </c>
      <c r="G622" s="3" t="s">
        <v>1976</v>
      </c>
      <c r="H622" s="3" t="s">
        <v>28</v>
      </c>
      <c r="I622" s="3" t="s">
        <v>1977</v>
      </c>
    </row>
    <row r="623" spans="1:9">
      <c r="A623" s="3">
        <v>2701766772</v>
      </c>
      <c r="B623" s="3">
        <v>26</v>
      </c>
      <c r="C623" s="3" t="s">
        <v>1978</v>
      </c>
      <c r="D623" s="3">
        <v>70</v>
      </c>
      <c r="E623" s="3">
        <v>100</v>
      </c>
      <c r="F623" s="3">
        <v>296</v>
      </c>
      <c r="G623" s="3" t="s">
        <v>1979</v>
      </c>
      <c r="I623" s="3" t="s">
        <v>1980</v>
      </c>
    </row>
    <row r="624" spans="1:9">
      <c r="A624" s="3">
        <v>2994270294</v>
      </c>
      <c r="B624" s="3">
        <v>26</v>
      </c>
      <c r="C624" s="3" t="s">
        <v>1981</v>
      </c>
      <c r="D624" s="3">
        <v>56</v>
      </c>
      <c r="E624" s="3">
        <v>173</v>
      </c>
      <c r="F624" s="3">
        <v>998</v>
      </c>
      <c r="G624" s="3" t="s">
        <v>1982</v>
      </c>
      <c r="H624" s="3" t="s">
        <v>28</v>
      </c>
      <c r="I624" s="3" t="s">
        <v>1983</v>
      </c>
    </row>
    <row r="625" spans="1:9">
      <c r="A625" s="3">
        <v>3001380978</v>
      </c>
      <c r="B625" s="3">
        <v>26</v>
      </c>
      <c r="C625" s="3" t="s">
        <v>1984</v>
      </c>
      <c r="D625" s="3">
        <v>532</v>
      </c>
      <c r="E625" s="3">
        <v>407</v>
      </c>
      <c r="F625" s="3">
        <v>806</v>
      </c>
      <c r="G625" s="3" t="s">
        <v>1985</v>
      </c>
      <c r="I625" s="3" t="s">
        <v>1986</v>
      </c>
    </row>
    <row r="626" spans="1:9">
      <c r="A626" s="3">
        <v>10730302</v>
      </c>
      <c r="B626" s="3">
        <v>25</v>
      </c>
      <c r="C626" s="3" t="s">
        <v>1987</v>
      </c>
      <c r="D626" s="3">
        <v>73</v>
      </c>
      <c r="E626" s="3">
        <v>180</v>
      </c>
      <c r="F626" s="3">
        <v>916</v>
      </c>
      <c r="G626" s="3" t="s">
        <v>1988</v>
      </c>
      <c r="H626" s="3" t="s">
        <v>43</v>
      </c>
      <c r="I626" s="3" t="s">
        <v>1989</v>
      </c>
    </row>
    <row r="627" spans="1:9">
      <c r="A627" s="3">
        <v>19657658</v>
      </c>
      <c r="B627" s="3">
        <v>25</v>
      </c>
      <c r="C627" s="3" t="s">
        <v>1990</v>
      </c>
      <c r="D627" s="3">
        <v>97</v>
      </c>
      <c r="E627" s="3">
        <v>366</v>
      </c>
      <c r="F627" s="3">
        <v>3717</v>
      </c>
      <c r="G627" s="3" t="s">
        <v>1991</v>
      </c>
      <c r="H627" s="3" t="s">
        <v>28</v>
      </c>
      <c r="I627" s="3" t="s">
        <v>1992</v>
      </c>
    </row>
    <row r="628" spans="1:9">
      <c r="A628" s="3">
        <v>24666049</v>
      </c>
      <c r="B628" s="3">
        <v>25</v>
      </c>
      <c r="C628" s="3" t="s">
        <v>1993</v>
      </c>
      <c r="D628" s="3">
        <v>239</v>
      </c>
      <c r="E628" s="3">
        <v>198</v>
      </c>
      <c r="F628" s="3">
        <v>2816</v>
      </c>
      <c r="G628" s="3" t="s">
        <v>1994</v>
      </c>
      <c r="H628" s="3" t="s">
        <v>28</v>
      </c>
      <c r="I628" s="3" t="s">
        <v>1995</v>
      </c>
    </row>
    <row r="629" spans="1:9">
      <c r="A629" s="3">
        <v>25952478</v>
      </c>
      <c r="B629" s="3">
        <v>25</v>
      </c>
      <c r="C629" s="3" t="s">
        <v>1996</v>
      </c>
      <c r="D629" s="3">
        <v>104</v>
      </c>
      <c r="E629" s="3">
        <v>586</v>
      </c>
      <c r="F629" s="3">
        <v>662</v>
      </c>
      <c r="G629" s="3" t="s">
        <v>1997</v>
      </c>
      <c r="H629" s="3" t="s">
        <v>28</v>
      </c>
      <c r="I629" s="3" t="s">
        <v>1998</v>
      </c>
    </row>
    <row r="630" spans="1:9">
      <c r="A630" s="3">
        <v>28565505</v>
      </c>
      <c r="B630" s="3">
        <v>25</v>
      </c>
      <c r="C630" s="3" t="s">
        <v>1999</v>
      </c>
      <c r="D630" s="3">
        <v>107</v>
      </c>
      <c r="E630" s="3">
        <v>358</v>
      </c>
      <c r="F630" s="3">
        <v>1689</v>
      </c>
      <c r="G630" s="3" t="s">
        <v>2000</v>
      </c>
      <c r="H630" s="3" t="s">
        <v>1600</v>
      </c>
      <c r="I630" s="3" t="s">
        <v>2001</v>
      </c>
    </row>
    <row r="631" spans="1:9">
      <c r="A631" s="3">
        <v>32429439</v>
      </c>
      <c r="B631" s="3">
        <v>25</v>
      </c>
      <c r="C631" s="3" t="s">
        <v>2002</v>
      </c>
      <c r="D631" s="3">
        <v>63</v>
      </c>
      <c r="E631" s="3">
        <v>108</v>
      </c>
      <c r="F631" s="3">
        <v>704</v>
      </c>
      <c r="G631" s="3" t="s">
        <v>2003</v>
      </c>
      <c r="H631" s="3" t="s">
        <v>28</v>
      </c>
      <c r="I631" s="3" t="s">
        <v>2004</v>
      </c>
    </row>
    <row r="632" spans="1:9">
      <c r="A632" s="3">
        <v>34887271</v>
      </c>
      <c r="B632" s="3">
        <v>25</v>
      </c>
      <c r="C632" s="3" t="s">
        <v>2005</v>
      </c>
      <c r="D632" s="3">
        <v>59</v>
      </c>
      <c r="E632" s="3">
        <v>258</v>
      </c>
      <c r="F632" s="3">
        <v>1940</v>
      </c>
      <c r="G632" s="3" t="s">
        <v>2006</v>
      </c>
      <c r="I632" s="3" t="s">
        <v>2007</v>
      </c>
    </row>
    <row r="633" spans="1:9">
      <c r="A633" s="3">
        <v>46207065</v>
      </c>
      <c r="B633" s="3">
        <v>25</v>
      </c>
      <c r="C633" s="3" t="s">
        <v>2008</v>
      </c>
      <c r="D633" s="3">
        <v>335</v>
      </c>
      <c r="E633" s="3">
        <v>271</v>
      </c>
      <c r="F633" s="3">
        <v>6768</v>
      </c>
      <c r="G633" s="3" t="s">
        <v>2009</v>
      </c>
      <c r="H633" s="3" t="s">
        <v>28</v>
      </c>
      <c r="I633" s="3" t="s">
        <v>2010</v>
      </c>
    </row>
    <row r="634" spans="1:9">
      <c r="A634" s="3">
        <v>48162447</v>
      </c>
      <c r="B634" s="3">
        <v>25</v>
      </c>
      <c r="C634" s="3" t="s">
        <v>2011</v>
      </c>
      <c r="D634" s="3">
        <v>138</v>
      </c>
      <c r="E634" s="3">
        <v>115</v>
      </c>
      <c r="F634" s="3">
        <v>6810</v>
      </c>
      <c r="G634" s="3" t="s">
        <v>2012</v>
      </c>
      <c r="H634" s="3" t="s">
        <v>28</v>
      </c>
      <c r="I634" s="3" t="s">
        <v>2013</v>
      </c>
    </row>
    <row r="635" spans="1:9">
      <c r="A635" s="3">
        <v>99802706</v>
      </c>
      <c r="B635" s="3">
        <v>25</v>
      </c>
      <c r="C635" s="3" t="s">
        <v>2014</v>
      </c>
      <c r="D635" s="3">
        <v>65</v>
      </c>
      <c r="E635" s="3">
        <v>262</v>
      </c>
      <c r="F635" s="3">
        <v>987</v>
      </c>
      <c r="G635" s="3" t="s">
        <v>2015</v>
      </c>
      <c r="H635" s="3" t="s">
        <v>28</v>
      </c>
      <c r="I635" s="3" t="s">
        <v>2016</v>
      </c>
    </row>
    <row r="636" spans="1:9">
      <c r="A636" s="3">
        <v>105075089</v>
      </c>
      <c r="B636" s="3">
        <v>25</v>
      </c>
      <c r="C636" s="3" t="s">
        <v>2017</v>
      </c>
      <c r="D636" s="3">
        <v>170</v>
      </c>
      <c r="E636" s="3">
        <v>259</v>
      </c>
      <c r="F636" s="3">
        <v>11969</v>
      </c>
      <c r="G636" s="3" t="s">
        <v>2018</v>
      </c>
      <c r="H636" s="3" t="s">
        <v>28</v>
      </c>
      <c r="I636" s="3" t="s">
        <v>2019</v>
      </c>
    </row>
    <row r="637" spans="1:9">
      <c r="A637" s="3">
        <v>119118558</v>
      </c>
      <c r="B637" s="3">
        <v>25</v>
      </c>
      <c r="C637" s="3" t="s">
        <v>2020</v>
      </c>
      <c r="D637" s="3">
        <v>282</v>
      </c>
      <c r="E637" s="3">
        <v>752</v>
      </c>
      <c r="F637" s="3">
        <v>12149</v>
      </c>
      <c r="G637" s="3" t="s">
        <v>2021</v>
      </c>
      <c r="H637" s="3" t="s">
        <v>28</v>
      </c>
      <c r="I637" s="3" t="s">
        <v>2022</v>
      </c>
    </row>
    <row r="638" spans="1:9">
      <c r="A638" s="3">
        <v>124973754</v>
      </c>
      <c r="B638" s="3">
        <v>25</v>
      </c>
      <c r="C638" s="3" t="s">
        <v>2023</v>
      </c>
      <c r="D638" s="3">
        <v>414</v>
      </c>
      <c r="E638" s="3">
        <v>524</v>
      </c>
      <c r="F638" s="3">
        <v>31703</v>
      </c>
      <c r="G638" s="3" t="s">
        <v>2024</v>
      </c>
      <c r="H638" s="3" t="s">
        <v>28</v>
      </c>
      <c r="I638" s="3" t="s">
        <v>2025</v>
      </c>
    </row>
    <row r="639" spans="1:9">
      <c r="A639" s="3">
        <v>149342364</v>
      </c>
      <c r="B639" s="3">
        <v>25</v>
      </c>
      <c r="C639" s="3" t="s">
        <v>2026</v>
      </c>
      <c r="D639" s="3">
        <v>759</v>
      </c>
      <c r="E639" s="3">
        <v>2117</v>
      </c>
      <c r="F639" s="3">
        <v>2740</v>
      </c>
      <c r="G639" s="3" t="s">
        <v>2027</v>
      </c>
      <c r="H639" s="3" t="s">
        <v>28</v>
      </c>
      <c r="I639" s="3" t="s">
        <v>2028</v>
      </c>
    </row>
    <row r="640" spans="1:9">
      <c r="A640" s="3">
        <v>167931986</v>
      </c>
      <c r="B640" s="3">
        <v>25</v>
      </c>
      <c r="C640" s="3" t="s">
        <v>2029</v>
      </c>
      <c r="D640" s="3">
        <v>624</v>
      </c>
      <c r="E640" s="3">
        <v>2247</v>
      </c>
      <c r="F640" s="3">
        <v>4428</v>
      </c>
      <c r="G640" s="3" t="s">
        <v>2030</v>
      </c>
      <c r="H640" s="3" t="s">
        <v>28</v>
      </c>
      <c r="I640" s="3" t="s">
        <v>2031</v>
      </c>
    </row>
    <row r="641" spans="1:9">
      <c r="A641" s="3">
        <v>231851725</v>
      </c>
      <c r="B641" s="3">
        <v>25</v>
      </c>
      <c r="C641" s="3" t="s">
        <v>2032</v>
      </c>
      <c r="D641" s="3">
        <v>41</v>
      </c>
      <c r="E641" s="3">
        <v>103</v>
      </c>
      <c r="F641" s="3">
        <v>2548</v>
      </c>
      <c r="G641" s="3" t="s">
        <v>2033</v>
      </c>
      <c r="H641" s="3" t="s">
        <v>335</v>
      </c>
      <c r="I641" s="3" t="s">
        <v>1349</v>
      </c>
    </row>
    <row r="642" spans="1:9">
      <c r="A642" s="3">
        <v>246412835</v>
      </c>
      <c r="B642" s="3">
        <v>25</v>
      </c>
      <c r="C642" s="3" t="s">
        <v>2034</v>
      </c>
      <c r="D642" s="3">
        <v>162</v>
      </c>
      <c r="E642" s="3">
        <v>424</v>
      </c>
      <c r="F642" s="3">
        <v>523</v>
      </c>
      <c r="G642" s="3" t="s">
        <v>2035</v>
      </c>
      <c r="H642" s="3" t="s">
        <v>52</v>
      </c>
      <c r="I642" s="3" t="s">
        <v>2036</v>
      </c>
    </row>
    <row r="643" spans="1:9">
      <c r="A643" s="3">
        <v>258670458</v>
      </c>
      <c r="B643" s="3">
        <v>25</v>
      </c>
      <c r="C643" s="3" t="s">
        <v>2037</v>
      </c>
      <c r="D643" s="3">
        <v>117</v>
      </c>
      <c r="E643" s="3">
        <v>643</v>
      </c>
      <c r="F643" s="3">
        <v>2701</v>
      </c>
      <c r="G643" s="3" t="s">
        <v>2038</v>
      </c>
      <c r="H643" s="3" t="s">
        <v>28</v>
      </c>
      <c r="I643" s="3" t="s">
        <v>2039</v>
      </c>
    </row>
    <row r="644" spans="1:9">
      <c r="A644" s="3">
        <v>363755318</v>
      </c>
      <c r="B644" s="3">
        <v>25</v>
      </c>
      <c r="C644" s="3" t="s">
        <v>2040</v>
      </c>
      <c r="D644" s="3">
        <v>83</v>
      </c>
      <c r="E644" s="3">
        <v>190</v>
      </c>
      <c r="F644" s="3">
        <v>391</v>
      </c>
      <c r="G644" s="3" t="s">
        <v>2041</v>
      </c>
      <c r="H644" s="3" t="s">
        <v>28</v>
      </c>
      <c r="I644" s="3" t="s">
        <v>2042</v>
      </c>
    </row>
    <row r="645" spans="1:9">
      <c r="A645" s="3">
        <v>403815194</v>
      </c>
      <c r="B645" s="3">
        <v>25</v>
      </c>
      <c r="C645" s="3" t="s">
        <v>2043</v>
      </c>
      <c r="D645" s="3">
        <v>795</v>
      </c>
      <c r="E645" s="3">
        <v>1124</v>
      </c>
      <c r="F645" s="3">
        <v>18128</v>
      </c>
      <c r="G645" s="3" t="s">
        <v>2044</v>
      </c>
      <c r="H645" s="3" t="s">
        <v>28</v>
      </c>
      <c r="I645" s="3" t="s">
        <v>2045</v>
      </c>
    </row>
    <row r="646" spans="1:9">
      <c r="A646" s="3">
        <v>809256872</v>
      </c>
      <c r="B646" s="3">
        <v>25</v>
      </c>
      <c r="C646" s="3" t="s">
        <v>2046</v>
      </c>
      <c r="D646" s="3">
        <v>110</v>
      </c>
      <c r="E646" s="3">
        <v>146</v>
      </c>
      <c r="F646" s="3">
        <v>4290</v>
      </c>
      <c r="G646" s="3" t="s">
        <v>2047</v>
      </c>
      <c r="I646" s="3" t="s">
        <v>2048</v>
      </c>
    </row>
    <row r="647" spans="1:9">
      <c r="A647" s="3">
        <v>1199030677</v>
      </c>
      <c r="B647" s="3">
        <v>25</v>
      </c>
      <c r="C647" s="3" t="s">
        <v>2049</v>
      </c>
      <c r="D647" s="3">
        <v>338</v>
      </c>
      <c r="E647" s="3">
        <v>421</v>
      </c>
      <c r="F647" s="3">
        <v>7674</v>
      </c>
      <c r="G647" s="3" t="s">
        <v>2050</v>
      </c>
      <c r="I647" s="3" t="s">
        <v>2051</v>
      </c>
    </row>
    <row r="648" spans="1:9">
      <c r="A648" s="3">
        <v>3222222329</v>
      </c>
      <c r="B648" s="3">
        <v>25</v>
      </c>
      <c r="C648" s="3" t="s">
        <v>2052</v>
      </c>
      <c r="D648" s="3">
        <v>620</v>
      </c>
      <c r="E648" s="3">
        <v>1181</v>
      </c>
      <c r="F648" s="3">
        <v>203</v>
      </c>
      <c r="G648" s="3" t="s">
        <v>2053</v>
      </c>
      <c r="H648" s="3" t="s">
        <v>43</v>
      </c>
      <c r="I648" s="3" t="s">
        <v>2054</v>
      </c>
    </row>
    <row r="649" spans="1:9">
      <c r="A649" s="3">
        <v>4272788776</v>
      </c>
      <c r="B649" s="3">
        <v>25</v>
      </c>
      <c r="C649" s="3" t="s">
        <v>2055</v>
      </c>
      <c r="D649" s="3">
        <v>955</v>
      </c>
      <c r="E649" s="3">
        <v>108</v>
      </c>
      <c r="F649" s="3">
        <v>944</v>
      </c>
      <c r="G649" s="3" t="s">
        <v>2056</v>
      </c>
      <c r="H649" s="3" t="s">
        <v>43</v>
      </c>
      <c r="I649" s="3" t="s">
        <v>2057</v>
      </c>
    </row>
    <row r="650" spans="1:9">
      <c r="A650" s="3">
        <v>14620500</v>
      </c>
      <c r="B650" s="3">
        <v>24</v>
      </c>
      <c r="C650" s="3" t="s">
        <v>2058</v>
      </c>
      <c r="D650" s="3">
        <v>393</v>
      </c>
      <c r="E650" s="3">
        <v>533</v>
      </c>
      <c r="F650" s="3">
        <v>5082</v>
      </c>
      <c r="G650" s="3" t="s">
        <v>2059</v>
      </c>
      <c r="H650" s="3" t="s">
        <v>28</v>
      </c>
      <c r="I650" s="3" t="s">
        <v>2060</v>
      </c>
    </row>
    <row r="651" spans="1:9">
      <c r="A651" s="3">
        <v>14986196</v>
      </c>
      <c r="B651" s="3">
        <v>24</v>
      </c>
      <c r="C651" s="3" t="s">
        <v>2061</v>
      </c>
      <c r="D651" s="3">
        <v>421</v>
      </c>
      <c r="E651" s="3">
        <v>563</v>
      </c>
      <c r="F651" s="3">
        <v>1902</v>
      </c>
      <c r="G651" s="3" t="s">
        <v>2062</v>
      </c>
      <c r="H651" s="3" t="s">
        <v>28</v>
      </c>
      <c r="I651" s="3" t="s">
        <v>2063</v>
      </c>
    </row>
    <row r="652" spans="1:9">
      <c r="A652" s="3">
        <v>15986746</v>
      </c>
      <c r="B652" s="3">
        <v>24</v>
      </c>
      <c r="C652" s="3" t="s">
        <v>2064</v>
      </c>
      <c r="D652" s="3">
        <v>129</v>
      </c>
      <c r="E652" s="3">
        <v>192</v>
      </c>
      <c r="F652" s="3">
        <v>2787</v>
      </c>
      <c r="G652" s="3" t="s">
        <v>2065</v>
      </c>
      <c r="H652" s="3" t="s">
        <v>28</v>
      </c>
      <c r="I652" s="3" t="s">
        <v>2066</v>
      </c>
    </row>
    <row r="653" spans="1:9">
      <c r="A653" s="3">
        <v>20924920</v>
      </c>
      <c r="B653" s="3">
        <v>24</v>
      </c>
      <c r="C653" s="3" t="s">
        <v>2067</v>
      </c>
      <c r="D653" s="3">
        <v>518</v>
      </c>
      <c r="E653" s="3">
        <v>979</v>
      </c>
      <c r="F653" s="3">
        <v>2852</v>
      </c>
      <c r="G653" s="3" t="s">
        <v>2068</v>
      </c>
      <c r="H653" s="3" t="s">
        <v>172</v>
      </c>
      <c r="I653" s="3" t="s">
        <v>2069</v>
      </c>
    </row>
    <row r="654" spans="1:9">
      <c r="A654" s="3">
        <v>22230105</v>
      </c>
      <c r="B654" s="3">
        <v>24</v>
      </c>
      <c r="C654" s="3" t="s">
        <v>2070</v>
      </c>
      <c r="D654" s="3">
        <v>220</v>
      </c>
      <c r="E654" s="3">
        <v>233</v>
      </c>
      <c r="F654" s="3">
        <v>1277</v>
      </c>
      <c r="G654" s="3" t="s">
        <v>2071</v>
      </c>
      <c r="H654" s="3" t="s">
        <v>28</v>
      </c>
      <c r="I654" s="3" t="s">
        <v>2072</v>
      </c>
    </row>
    <row r="655" spans="1:9">
      <c r="A655" s="3">
        <v>22654506</v>
      </c>
      <c r="B655" s="3">
        <v>24</v>
      </c>
      <c r="C655" s="3" t="s">
        <v>2073</v>
      </c>
      <c r="D655" s="3">
        <v>503</v>
      </c>
      <c r="E655" s="3">
        <v>842</v>
      </c>
      <c r="F655" s="3">
        <v>9592</v>
      </c>
      <c r="G655" s="3" t="s">
        <v>2074</v>
      </c>
      <c r="H655" s="3" t="s">
        <v>28</v>
      </c>
      <c r="I655" s="3" t="s">
        <v>2075</v>
      </c>
    </row>
    <row r="656" spans="1:9">
      <c r="A656" s="3">
        <v>25035138</v>
      </c>
      <c r="B656" s="3">
        <v>24</v>
      </c>
      <c r="C656" s="3" t="s">
        <v>2076</v>
      </c>
      <c r="D656" s="3">
        <v>219</v>
      </c>
      <c r="E656" s="3">
        <v>200</v>
      </c>
      <c r="F656" s="3">
        <v>5267</v>
      </c>
      <c r="G656" s="3" t="s">
        <v>2077</v>
      </c>
      <c r="H656" s="3" t="s">
        <v>28</v>
      </c>
      <c r="I656" s="3" t="s">
        <v>2078</v>
      </c>
    </row>
    <row r="657" spans="1:9">
      <c r="A657" s="3">
        <v>31539249</v>
      </c>
      <c r="B657" s="3">
        <v>24</v>
      </c>
      <c r="C657" s="3" t="s">
        <v>2079</v>
      </c>
      <c r="D657" s="3">
        <v>280</v>
      </c>
      <c r="E657" s="3">
        <v>821</v>
      </c>
      <c r="F657" s="3">
        <v>13293</v>
      </c>
      <c r="G657" s="3" t="s">
        <v>2080</v>
      </c>
      <c r="H657" s="3" t="s">
        <v>28</v>
      </c>
      <c r="I657" s="3" t="s">
        <v>2081</v>
      </c>
    </row>
    <row r="658" spans="1:9">
      <c r="A658" s="3">
        <v>34633156</v>
      </c>
      <c r="B658" s="3">
        <v>24</v>
      </c>
      <c r="C658" s="3" t="s">
        <v>2082</v>
      </c>
      <c r="D658" s="3">
        <v>102</v>
      </c>
      <c r="E658" s="3">
        <v>116</v>
      </c>
      <c r="F658" s="3">
        <v>1025</v>
      </c>
      <c r="G658" s="3" t="s">
        <v>2083</v>
      </c>
      <c r="H658" s="3" t="s">
        <v>28</v>
      </c>
      <c r="I658" s="3" t="s">
        <v>2084</v>
      </c>
    </row>
    <row r="659" spans="1:9">
      <c r="A659" s="3">
        <v>34842597</v>
      </c>
      <c r="B659" s="3">
        <v>24</v>
      </c>
      <c r="C659" s="3" t="s">
        <v>2085</v>
      </c>
      <c r="D659" s="3">
        <v>120</v>
      </c>
      <c r="E659" s="3">
        <v>77</v>
      </c>
      <c r="F659" s="3">
        <v>4430</v>
      </c>
      <c r="G659" s="3" t="s">
        <v>2086</v>
      </c>
      <c r="H659" s="3" t="s">
        <v>28</v>
      </c>
      <c r="I659" s="3" t="s">
        <v>2087</v>
      </c>
    </row>
    <row r="660" spans="1:9">
      <c r="A660" s="3">
        <v>36838719</v>
      </c>
      <c r="B660" s="3">
        <v>24</v>
      </c>
      <c r="C660" s="3" t="s">
        <v>2088</v>
      </c>
      <c r="D660" s="3">
        <v>395</v>
      </c>
      <c r="E660" s="3">
        <v>345</v>
      </c>
      <c r="F660" s="3">
        <v>12027</v>
      </c>
      <c r="G660" s="3" t="s">
        <v>2089</v>
      </c>
      <c r="H660" s="3" t="s">
        <v>43</v>
      </c>
      <c r="I660" s="3" t="s">
        <v>2090</v>
      </c>
    </row>
    <row r="661" spans="1:9">
      <c r="A661" s="3">
        <v>48245921</v>
      </c>
      <c r="B661" s="3">
        <v>24</v>
      </c>
      <c r="C661" s="3" t="s">
        <v>2091</v>
      </c>
      <c r="D661" s="3">
        <v>399</v>
      </c>
      <c r="E661" s="3">
        <v>537</v>
      </c>
      <c r="F661" s="3">
        <v>3089</v>
      </c>
      <c r="G661" s="3" t="s">
        <v>2092</v>
      </c>
      <c r="H661" s="3" t="s">
        <v>172</v>
      </c>
      <c r="I661" s="3" t="s">
        <v>1307</v>
      </c>
    </row>
    <row r="662" spans="1:9">
      <c r="A662" s="3">
        <v>66513049</v>
      </c>
      <c r="B662" s="3">
        <v>24</v>
      </c>
      <c r="C662" s="3" t="s">
        <v>2093</v>
      </c>
      <c r="D662" s="3">
        <v>148</v>
      </c>
      <c r="E662" s="3">
        <v>455</v>
      </c>
      <c r="F662" s="3">
        <v>377</v>
      </c>
      <c r="G662" s="3" t="s">
        <v>2094</v>
      </c>
      <c r="H662" s="3" t="s">
        <v>1164</v>
      </c>
      <c r="I662" s="3" t="s">
        <v>2095</v>
      </c>
    </row>
    <row r="663" spans="1:9">
      <c r="A663" s="3">
        <v>99047823</v>
      </c>
      <c r="B663" s="3">
        <v>24</v>
      </c>
      <c r="C663" s="3" t="s">
        <v>2096</v>
      </c>
      <c r="D663" s="3">
        <v>260</v>
      </c>
      <c r="E663" s="3">
        <v>217</v>
      </c>
      <c r="F663" s="3">
        <v>21004</v>
      </c>
      <c r="G663" s="3" t="s">
        <v>2097</v>
      </c>
      <c r="H663" s="3" t="s">
        <v>52</v>
      </c>
      <c r="I663" s="3" t="s">
        <v>2098</v>
      </c>
    </row>
    <row r="664" spans="1:9">
      <c r="A664" s="3">
        <v>108803236</v>
      </c>
      <c r="B664" s="3">
        <v>24</v>
      </c>
      <c r="C664" s="3" t="s">
        <v>2099</v>
      </c>
      <c r="D664" s="3">
        <v>443</v>
      </c>
      <c r="E664" s="3">
        <v>254</v>
      </c>
      <c r="F664" s="3">
        <v>5941</v>
      </c>
      <c r="G664" s="3" t="s">
        <v>2100</v>
      </c>
      <c r="I664" s="3" t="s">
        <v>2101</v>
      </c>
    </row>
    <row r="665" spans="1:9">
      <c r="A665" s="3">
        <v>118872998</v>
      </c>
      <c r="B665" s="3">
        <v>24</v>
      </c>
      <c r="C665" s="3" t="s">
        <v>2102</v>
      </c>
      <c r="D665" s="3">
        <v>720</v>
      </c>
      <c r="E665" s="3">
        <v>645</v>
      </c>
      <c r="F665" s="3">
        <v>10056</v>
      </c>
      <c r="G665" s="3" t="s">
        <v>2103</v>
      </c>
      <c r="H665" s="3" t="s">
        <v>28</v>
      </c>
      <c r="I665" s="3" t="s">
        <v>2104</v>
      </c>
    </row>
    <row r="666" spans="1:9">
      <c r="A666" s="3">
        <v>138938401</v>
      </c>
      <c r="B666" s="3">
        <v>24</v>
      </c>
      <c r="C666" s="3" t="s">
        <v>2105</v>
      </c>
      <c r="D666" s="3">
        <v>420</v>
      </c>
      <c r="E666" s="3">
        <v>1171</v>
      </c>
      <c r="F666" s="3">
        <v>2055</v>
      </c>
      <c r="G666" s="3" t="s">
        <v>2106</v>
      </c>
      <c r="I666" s="3" t="s">
        <v>2107</v>
      </c>
    </row>
    <row r="667" spans="1:9">
      <c r="A667" s="3">
        <v>226093709</v>
      </c>
      <c r="B667" s="3">
        <v>24</v>
      </c>
      <c r="C667" s="3" t="s">
        <v>2108</v>
      </c>
      <c r="D667" s="3">
        <v>429</v>
      </c>
      <c r="E667" s="3">
        <v>854</v>
      </c>
      <c r="F667" s="3">
        <v>4049</v>
      </c>
      <c r="G667" s="3" t="s">
        <v>2109</v>
      </c>
      <c r="H667" s="3" t="s">
        <v>172</v>
      </c>
      <c r="I667" s="3" t="s">
        <v>2110</v>
      </c>
    </row>
    <row r="668" spans="1:9">
      <c r="A668" s="3">
        <v>270379436</v>
      </c>
      <c r="B668" s="3">
        <v>24</v>
      </c>
      <c r="C668" s="3" t="s">
        <v>2111</v>
      </c>
      <c r="D668" s="3">
        <v>134</v>
      </c>
      <c r="E668" s="3">
        <v>287</v>
      </c>
      <c r="F668" s="3">
        <v>3517</v>
      </c>
      <c r="G668" s="3" t="s">
        <v>2112</v>
      </c>
      <c r="H668" s="3" t="s">
        <v>28</v>
      </c>
      <c r="I668" s="3" t="s">
        <v>2113</v>
      </c>
    </row>
    <row r="669" spans="1:9">
      <c r="A669" s="3">
        <v>329224279</v>
      </c>
      <c r="B669" s="3">
        <v>24</v>
      </c>
      <c r="C669" s="3" t="s">
        <v>2114</v>
      </c>
      <c r="D669" s="3">
        <v>107</v>
      </c>
      <c r="E669" s="3">
        <v>206</v>
      </c>
      <c r="F669" s="3">
        <v>172</v>
      </c>
      <c r="G669" s="3" t="s">
        <v>2115</v>
      </c>
      <c r="I669" s="3" t="s">
        <v>2116</v>
      </c>
    </row>
    <row r="670" spans="1:9">
      <c r="A670" s="3">
        <v>388685272</v>
      </c>
      <c r="B670" s="3">
        <v>24</v>
      </c>
      <c r="C670" s="3" t="s">
        <v>2117</v>
      </c>
      <c r="D670" s="3">
        <v>942</v>
      </c>
      <c r="E670" s="3">
        <v>352</v>
      </c>
      <c r="F670" s="3">
        <v>11065</v>
      </c>
      <c r="G670" s="3" t="s">
        <v>2118</v>
      </c>
      <c r="I670" s="3" t="s">
        <v>2119</v>
      </c>
    </row>
    <row r="671" spans="1:9">
      <c r="A671" s="3">
        <v>464981573</v>
      </c>
      <c r="B671" s="3">
        <v>24</v>
      </c>
      <c r="C671" s="3" t="s">
        <v>2120</v>
      </c>
      <c r="D671" s="3">
        <v>270</v>
      </c>
      <c r="E671" s="3">
        <v>459</v>
      </c>
      <c r="F671" s="3">
        <v>2277</v>
      </c>
      <c r="G671" s="3" t="s">
        <v>2121</v>
      </c>
      <c r="I671" s="3" t="s">
        <v>2122</v>
      </c>
    </row>
    <row r="672" spans="1:9">
      <c r="A672" s="3">
        <v>1037816233</v>
      </c>
      <c r="B672" s="3">
        <v>24</v>
      </c>
      <c r="C672" s="3" t="s">
        <v>2123</v>
      </c>
      <c r="D672" s="3">
        <v>59</v>
      </c>
      <c r="E672" s="3">
        <v>43</v>
      </c>
      <c r="F672" s="3">
        <v>1742</v>
      </c>
      <c r="G672" s="3" t="s">
        <v>2124</v>
      </c>
      <c r="I672" s="3" t="s">
        <v>2125</v>
      </c>
    </row>
    <row r="673" spans="1:9">
      <c r="A673" s="3">
        <v>1130092206</v>
      </c>
      <c r="B673" s="3">
        <v>24</v>
      </c>
      <c r="C673" s="3" t="s">
        <v>2126</v>
      </c>
      <c r="D673" s="3">
        <v>339</v>
      </c>
      <c r="E673" s="3">
        <v>700</v>
      </c>
      <c r="F673" s="3">
        <v>2441</v>
      </c>
      <c r="G673" s="3" t="s">
        <v>2127</v>
      </c>
      <c r="H673" s="3" t="s">
        <v>28</v>
      </c>
      <c r="I673" s="3" t="s">
        <v>2128</v>
      </c>
    </row>
    <row r="674" spans="1:9">
      <c r="A674" s="3">
        <v>1417246393</v>
      </c>
      <c r="B674" s="3">
        <v>24</v>
      </c>
      <c r="C674" s="3" t="s">
        <v>2129</v>
      </c>
      <c r="D674" s="3">
        <v>210</v>
      </c>
      <c r="E674" s="3">
        <v>427</v>
      </c>
      <c r="F674" s="3">
        <v>845</v>
      </c>
      <c r="G674" s="3" t="s">
        <v>2130</v>
      </c>
      <c r="H674" s="3" t="s">
        <v>335</v>
      </c>
      <c r="I674" s="3" t="s">
        <v>2131</v>
      </c>
    </row>
    <row r="675" spans="1:9">
      <c r="A675" s="3">
        <v>2903233800</v>
      </c>
      <c r="B675" s="3">
        <v>24</v>
      </c>
      <c r="C675" s="3" t="s">
        <v>2132</v>
      </c>
      <c r="D675" s="3">
        <v>83</v>
      </c>
      <c r="E675" s="3">
        <v>335</v>
      </c>
      <c r="F675" s="3">
        <v>1034</v>
      </c>
      <c r="G675" s="3" t="s">
        <v>2133</v>
      </c>
      <c r="H675" s="3" t="s">
        <v>2134</v>
      </c>
      <c r="I675" s="3" t="s">
        <v>2135</v>
      </c>
    </row>
    <row r="676" spans="1:9">
      <c r="A676" s="3">
        <v>75173</v>
      </c>
      <c r="B676" s="3">
        <v>23</v>
      </c>
      <c r="C676" s="3" t="s">
        <v>2136</v>
      </c>
      <c r="D676" s="3">
        <v>350</v>
      </c>
      <c r="E676" s="3">
        <v>312</v>
      </c>
      <c r="F676" s="3">
        <v>5633</v>
      </c>
      <c r="G676" s="3" t="s">
        <v>2137</v>
      </c>
      <c r="H676" s="3" t="s">
        <v>28</v>
      </c>
      <c r="I676" s="3" t="s">
        <v>2138</v>
      </c>
    </row>
    <row r="677" spans="1:9">
      <c r="A677" s="3">
        <v>14977605</v>
      </c>
      <c r="B677" s="3">
        <v>23</v>
      </c>
      <c r="C677" s="3" t="s">
        <v>2139</v>
      </c>
      <c r="D677" s="3">
        <v>215</v>
      </c>
      <c r="E677" s="3">
        <v>198</v>
      </c>
      <c r="F677" s="3">
        <v>13208</v>
      </c>
      <c r="G677" s="3" t="s">
        <v>2140</v>
      </c>
      <c r="H677" s="3" t="s">
        <v>52</v>
      </c>
      <c r="I677" s="3" t="s">
        <v>2141</v>
      </c>
    </row>
    <row r="678" spans="1:9">
      <c r="A678" s="3">
        <v>23747909</v>
      </c>
      <c r="B678" s="3">
        <v>23</v>
      </c>
      <c r="C678" s="3" t="s">
        <v>2142</v>
      </c>
      <c r="D678" s="3">
        <v>654</v>
      </c>
      <c r="E678" s="3">
        <v>471</v>
      </c>
      <c r="F678" s="3">
        <v>5904</v>
      </c>
      <c r="G678" s="3" t="s">
        <v>2143</v>
      </c>
      <c r="H678" s="3" t="s">
        <v>28</v>
      </c>
      <c r="I678" s="3" t="s">
        <v>2144</v>
      </c>
    </row>
    <row r="679" spans="1:9">
      <c r="A679" s="3">
        <v>24786989</v>
      </c>
      <c r="B679" s="3">
        <v>23</v>
      </c>
      <c r="C679" s="3" t="s">
        <v>2145</v>
      </c>
      <c r="D679" s="3">
        <v>571</v>
      </c>
      <c r="E679" s="3">
        <v>639</v>
      </c>
      <c r="F679" s="3">
        <v>6838</v>
      </c>
      <c r="G679" s="3" t="s">
        <v>2146</v>
      </c>
      <c r="H679" s="3" t="s">
        <v>246</v>
      </c>
      <c r="I679" s="3" t="s">
        <v>2147</v>
      </c>
    </row>
    <row r="680" spans="1:9">
      <c r="A680" s="3">
        <v>30158416</v>
      </c>
      <c r="B680" s="3">
        <v>23</v>
      </c>
      <c r="C680" s="3" t="s">
        <v>2148</v>
      </c>
      <c r="D680" s="3">
        <v>340</v>
      </c>
      <c r="E680" s="3">
        <v>195</v>
      </c>
      <c r="F680" s="3">
        <v>5852</v>
      </c>
      <c r="G680" s="3" t="s">
        <v>2149</v>
      </c>
      <c r="H680" s="3" t="s">
        <v>28</v>
      </c>
      <c r="I680" s="3" t="s">
        <v>2150</v>
      </c>
    </row>
    <row r="681" spans="1:9">
      <c r="A681" s="3">
        <v>30476300</v>
      </c>
      <c r="B681" s="3">
        <v>23</v>
      </c>
      <c r="C681" s="3" t="s">
        <v>2151</v>
      </c>
      <c r="D681" s="3">
        <v>82</v>
      </c>
      <c r="E681" s="3">
        <v>118</v>
      </c>
      <c r="F681" s="3">
        <v>6554</v>
      </c>
      <c r="G681" s="3" t="s">
        <v>2152</v>
      </c>
      <c r="H681" s="3" t="s">
        <v>28</v>
      </c>
      <c r="I681" s="3" t="s">
        <v>2153</v>
      </c>
    </row>
    <row r="682" spans="1:9">
      <c r="A682" s="3">
        <v>35692790</v>
      </c>
      <c r="B682" s="3">
        <v>23</v>
      </c>
      <c r="C682" s="3" t="s">
        <v>2154</v>
      </c>
      <c r="D682" s="3">
        <v>149</v>
      </c>
      <c r="E682" s="3">
        <v>303</v>
      </c>
      <c r="F682" s="3">
        <v>10266</v>
      </c>
      <c r="G682" s="3" t="s">
        <v>2155</v>
      </c>
      <c r="H682" s="3" t="s">
        <v>28</v>
      </c>
      <c r="I682" s="3" t="s">
        <v>2156</v>
      </c>
    </row>
    <row r="683" spans="1:9">
      <c r="A683" s="3">
        <v>36973867</v>
      </c>
      <c r="B683" s="3">
        <v>23</v>
      </c>
      <c r="C683" s="3" t="s">
        <v>2157</v>
      </c>
      <c r="D683" s="3">
        <v>116</v>
      </c>
      <c r="E683" s="3">
        <v>75</v>
      </c>
      <c r="F683" s="3">
        <v>4230</v>
      </c>
      <c r="G683" s="3" t="s">
        <v>2158</v>
      </c>
      <c r="H683" s="3" t="s">
        <v>28</v>
      </c>
      <c r="I683" s="3" t="s">
        <v>2159</v>
      </c>
    </row>
    <row r="684" spans="1:9">
      <c r="A684" s="3">
        <v>37199162</v>
      </c>
      <c r="B684" s="3">
        <v>23</v>
      </c>
      <c r="C684" s="3" t="s">
        <v>2160</v>
      </c>
      <c r="D684" s="3">
        <v>642</v>
      </c>
      <c r="E684" s="3">
        <v>343</v>
      </c>
      <c r="F684" s="3">
        <v>167</v>
      </c>
      <c r="G684" s="3" t="s">
        <v>2161</v>
      </c>
      <c r="H684" s="3" t="s">
        <v>43</v>
      </c>
      <c r="I684" s="3" t="s">
        <v>2162</v>
      </c>
    </row>
    <row r="685" spans="1:9">
      <c r="A685" s="3">
        <v>49233684</v>
      </c>
      <c r="B685" s="3">
        <v>23</v>
      </c>
      <c r="C685" s="3" t="s">
        <v>2163</v>
      </c>
      <c r="D685" s="3">
        <v>433</v>
      </c>
      <c r="E685" s="3">
        <v>1206</v>
      </c>
      <c r="F685" s="3">
        <v>6951</v>
      </c>
      <c r="G685" s="3" t="s">
        <v>2164</v>
      </c>
      <c r="H685" s="3" t="s">
        <v>1779</v>
      </c>
      <c r="I685" s="3" t="s">
        <v>2165</v>
      </c>
    </row>
    <row r="686" spans="1:9">
      <c r="A686" s="3">
        <v>49565132</v>
      </c>
      <c r="B686" s="3">
        <v>23</v>
      </c>
      <c r="C686" s="3" t="s">
        <v>2166</v>
      </c>
      <c r="D686" s="3">
        <v>78</v>
      </c>
      <c r="E686" s="3">
        <v>121</v>
      </c>
      <c r="F686" s="3">
        <v>1285</v>
      </c>
      <c r="G686" s="3" t="s">
        <v>2167</v>
      </c>
      <c r="H686" s="3" t="s">
        <v>28</v>
      </c>
      <c r="I686" s="3" t="s">
        <v>2168</v>
      </c>
    </row>
    <row r="687" spans="1:9">
      <c r="A687" s="3">
        <v>53980570</v>
      </c>
      <c r="B687" s="3">
        <v>23</v>
      </c>
      <c r="C687" s="3" t="s">
        <v>2169</v>
      </c>
      <c r="D687" s="3">
        <v>187</v>
      </c>
      <c r="E687" s="3">
        <v>196</v>
      </c>
      <c r="F687" s="3">
        <v>17529</v>
      </c>
      <c r="G687" s="3" t="s">
        <v>2170</v>
      </c>
      <c r="H687" s="3" t="s">
        <v>172</v>
      </c>
      <c r="I687" s="3" t="s">
        <v>2171</v>
      </c>
    </row>
    <row r="688" spans="1:9">
      <c r="A688" s="3">
        <v>105026590</v>
      </c>
      <c r="B688" s="3">
        <v>23</v>
      </c>
      <c r="C688" s="3" t="s">
        <v>2172</v>
      </c>
      <c r="D688" s="3">
        <v>491</v>
      </c>
      <c r="E688" s="3">
        <v>1225</v>
      </c>
      <c r="F688" s="3">
        <v>9725</v>
      </c>
      <c r="G688" s="3" t="s">
        <v>2173</v>
      </c>
      <c r="H688" s="3" t="s">
        <v>172</v>
      </c>
      <c r="I688" s="3" t="s">
        <v>2174</v>
      </c>
    </row>
    <row r="689" spans="1:9">
      <c r="A689" s="3">
        <v>205960647</v>
      </c>
      <c r="B689" s="3">
        <v>23</v>
      </c>
      <c r="C689" s="3" t="s">
        <v>2175</v>
      </c>
      <c r="D689" s="3">
        <v>494</v>
      </c>
      <c r="E689" s="3">
        <v>927</v>
      </c>
      <c r="F689" s="3">
        <v>1542</v>
      </c>
      <c r="G689" s="3" t="s">
        <v>2176</v>
      </c>
      <c r="H689" s="3" t="s">
        <v>28</v>
      </c>
      <c r="I689" s="3" t="s">
        <v>2177</v>
      </c>
    </row>
    <row r="690" spans="1:9">
      <c r="A690" s="3">
        <v>338663409</v>
      </c>
      <c r="B690" s="3">
        <v>23</v>
      </c>
      <c r="C690" s="3" t="s">
        <v>2178</v>
      </c>
      <c r="D690" s="3">
        <v>311</v>
      </c>
      <c r="E690" s="3">
        <v>189</v>
      </c>
      <c r="F690" s="3">
        <v>2000</v>
      </c>
      <c r="G690" s="3" t="s">
        <v>2179</v>
      </c>
      <c r="H690" s="3" t="s">
        <v>2180</v>
      </c>
      <c r="I690" s="3" t="s">
        <v>2181</v>
      </c>
    </row>
    <row r="691" spans="1:9">
      <c r="A691" s="3">
        <v>426292583</v>
      </c>
      <c r="B691" s="3">
        <v>23</v>
      </c>
      <c r="C691" s="3" t="s">
        <v>2182</v>
      </c>
      <c r="D691" s="3">
        <v>295</v>
      </c>
      <c r="E691" s="3">
        <v>154</v>
      </c>
      <c r="F691" s="3">
        <v>1253</v>
      </c>
      <c r="G691" s="3" t="s">
        <v>2183</v>
      </c>
      <c r="H691" s="3" t="s">
        <v>28</v>
      </c>
      <c r="I691" s="3" t="s">
        <v>2184</v>
      </c>
    </row>
    <row r="692" spans="1:9">
      <c r="A692" s="3">
        <v>435251783</v>
      </c>
      <c r="B692" s="3">
        <v>23</v>
      </c>
      <c r="C692" s="3" t="s">
        <v>2185</v>
      </c>
      <c r="D692" s="3">
        <v>491</v>
      </c>
      <c r="E692" s="3">
        <v>681</v>
      </c>
      <c r="F692" s="3">
        <v>9986</v>
      </c>
      <c r="G692" s="3" t="s">
        <v>2186</v>
      </c>
      <c r="H692" s="3" t="s">
        <v>28</v>
      </c>
      <c r="I692" s="3" t="s">
        <v>2187</v>
      </c>
    </row>
    <row r="693" spans="1:9">
      <c r="A693" s="3">
        <v>479130543</v>
      </c>
      <c r="B693" s="3">
        <v>23</v>
      </c>
      <c r="C693" s="3" t="s">
        <v>2188</v>
      </c>
      <c r="D693" s="3">
        <v>572</v>
      </c>
      <c r="E693" s="3">
        <v>607</v>
      </c>
      <c r="F693" s="3">
        <v>7842</v>
      </c>
      <c r="G693" s="3" t="s">
        <v>2189</v>
      </c>
      <c r="H693" s="3" t="s">
        <v>28</v>
      </c>
      <c r="I693" s="3" t="s">
        <v>2190</v>
      </c>
    </row>
    <row r="694" spans="1:9">
      <c r="A694" s="3">
        <v>523787476</v>
      </c>
      <c r="B694" s="3">
        <v>23</v>
      </c>
      <c r="C694" s="3" t="s">
        <v>2191</v>
      </c>
      <c r="D694" s="3">
        <v>253</v>
      </c>
      <c r="E694" s="3">
        <v>315</v>
      </c>
      <c r="F694" s="3">
        <v>13770</v>
      </c>
      <c r="G694" s="3" t="s">
        <v>2192</v>
      </c>
      <c r="I694" s="3" t="s">
        <v>2193</v>
      </c>
    </row>
    <row r="695" spans="1:9">
      <c r="A695" s="3">
        <v>2370986334</v>
      </c>
      <c r="B695" s="3">
        <v>23</v>
      </c>
      <c r="C695" s="3" t="s">
        <v>2194</v>
      </c>
      <c r="D695" s="3">
        <v>278</v>
      </c>
      <c r="E695" s="3">
        <v>315</v>
      </c>
      <c r="F695" s="3">
        <v>18883</v>
      </c>
      <c r="G695" s="3" t="s">
        <v>2195</v>
      </c>
      <c r="H695" s="3" t="s">
        <v>28</v>
      </c>
      <c r="I695" s="3" t="s">
        <v>2196</v>
      </c>
    </row>
    <row r="696" spans="1:9">
      <c r="A696" s="3">
        <v>9323372</v>
      </c>
      <c r="B696" s="3">
        <v>22</v>
      </c>
      <c r="C696" s="3" t="s">
        <v>2197</v>
      </c>
      <c r="D696" s="3">
        <v>114</v>
      </c>
      <c r="E696" s="3">
        <v>177</v>
      </c>
      <c r="F696" s="3">
        <v>194</v>
      </c>
      <c r="G696" s="3" t="s">
        <v>2198</v>
      </c>
      <c r="H696" s="3" t="s">
        <v>28</v>
      </c>
      <c r="I696" s="3" t="s">
        <v>2199</v>
      </c>
    </row>
    <row r="697" spans="1:9">
      <c r="A697" s="3">
        <v>11528142</v>
      </c>
      <c r="B697" s="3">
        <v>22</v>
      </c>
      <c r="C697" s="3" t="s">
        <v>2200</v>
      </c>
      <c r="D697" s="3">
        <v>135</v>
      </c>
      <c r="E697" s="3">
        <v>352</v>
      </c>
      <c r="F697" s="3">
        <v>3706</v>
      </c>
      <c r="G697" s="3" t="s">
        <v>2201</v>
      </c>
      <c r="H697" s="3" t="s">
        <v>43</v>
      </c>
      <c r="I697" s="3" t="s">
        <v>2202</v>
      </c>
    </row>
    <row r="698" spans="1:9">
      <c r="A698" s="3">
        <v>16714529</v>
      </c>
      <c r="B698" s="3">
        <v>22</v>
      </c>
      <c r="C698" s="3" t="s">
        <v>2203</v>
      </c>
      <c r="D698" s="3">
        <v>593</v>
      </c>
      <c r="E698" s="3">
        <v>214</v>
      </c>
      <c r="F698" s="3">
        <v>7173</v>
      </c>
      <c r="G698" s="3" t="s">
        <v>2204</v>
      </c>
      <c r="H698" s="3" t="s">
        <v>28</v>
      </c>
      <c r="I698" s="3" t="s">
        <v>2205</v>
      </c>
    </row>
    <row r="699" spans="1:9">
      <c r="A699" s="3">
        <v>16931982</v>
      </c>
      <c r="B699" s="3">
        <v>22</v>
      </c>
      <c r="C699" s="3" t="s">
        <v>2206</v>
      </c>
      <c r="D699" s="3">
        <v>986</v>
      </c>
      <c r="E699" s="3">
        <v>1175</v>
      </c>
      <c r="F699" s="3">
        <v>1147</v>
      </c>
      <c r="G699" s="3" t="s">
        <v>2207</v>
      </c>
      <c r="H699" s="3" t="s">
        <v>2208</v>
      </c>
      <c r="I699" s="3" t="s">
        <v>2209</v>
      </c>
    </row>
    <row r="700" spans="1:9">
      <c r="A700" s="3">
        <v>20516444</v>
      </c>
      <c r="B700" s="3">
        <v>22</v>
      </c>
      <c r="C700" s="3" t="s">
        <v>2210</v>
      </c>
      <c r="D700" s="3">
        <v>934</v>
      </c>
      <c r="E700" s="3">
        <v>2176</v>
      </c>
      <c r="F700" s="3">
        <v>11494</v>
      </c>
      <c r="G700" s="3" t="s">
        <v>2211</v>
      </c>
      <c r="H700" s="3" t="s">
        <v>28</v>
      </c>
      <c r="I700" s="3" t="s">
        <v>2212</v>
      </c>
    </row>
    <row r="701" spans="1:9">
      <c r="A701" s="3">
        <v>22896499</v>
      </c>
      <c r="B701" s="3">
        <v>22</v>
      </c>
      <c r="C701" s="3" t="s">
        <v>2213</v>
      </c>
      <c r="D701" s="3">
        <v>431</v>
      </c>
      <c r="E701" s="3">
        <v>1887</v>
      </c>
      <c r="F701" s="3">
        <v>20556</v>
      </c>
      <c r="G701" s="3" t="s">
        <v>2214</v>
      </c>
      <c r="H701" s="3" t="s">
        <v>28</v>
      </c>
      <c r="I701" s="3" t="s">
        <v>2215</v>
      </c>
    </row>
    <row r="702" spans="1:9">
      <c r="A702" s="3">
        <v>34534519</v>
      </c>
      <c r="B702" s="3">
        <v>22</v>
      </c>
      <c r="C702" s="3" t="s">
        <v>2216</v>
      </c>
      <c r="D702" s="3">
        <v>326</v>
      </c>
      <c r="E702" s="3">
        <v>351</v>
      </c>
      <c r="F702" s="3">
        <v>13372</v>
      </c>
      <c r="G702" s="3" t="s">
        <v>2217</v>
      </c>
      <c r="H702" s="3" t="s">
        <v>28</v>
      </c>
      <c r="I702" s="3" t="s">
        <v>2218</v>
      </c>
    </row>
    <row r="703" spans="1:9">
      <c r="A703" s="3">
        <v>35693099</v>
      </c>
      <c r="B703" s="3">
        <v>22</v>
      </c>
      <c r="C703" s="3" t="s">
        <v>2219</v>
      </c>
      <c r="D703" s="3">
        <v>124</v>
      </c>
      <c r="E703" s="3">
        <v>260</v>
      </c>
      <c r="F703" s="3">
        <v>668</v>
      </c>
      <c r="G703" s="3" t="s">
        <v>2220</v>
      </c>
      <c r="H703" s="3" t="s">
        <v>28</v>
      </c>
      <c r="I703" s="3" t="s">
        <v>2221</v>
      </c>
    </row>
    <row r="704" spans="1:9">
      <c r="A704" s="3">
        <v>45237338</v>
      </c>
      <c r="B704" s="3">
        <v>22</v>
      </c>
      <c r="C704" s="3" t="s">
        <v>2222</v>
      </c>
      <c r="D704" s="3">
        <v>273</v>
      </c>
      <c r="E704" s="3">
        <v>181</v>
      </c>
      <c r="F704" s="3">
        <v>331</v>
      </c>
      <c r="G704" s="3" t="s">
        <v>2223</v>
      </c>
      <c r="H704" s="3" t="s">
        <v>246</v>
      </c>
      <c r="I704" s="3" t="s">
        <v>2224</v>
      </c>
    </row>
    <row r="705" spans="1:9">
      <c r="A705" s="3">
        <v>47693617</v>
      </c>
      <c r="B705" s="3">
        <v>22</v>
      </c>
      <c r="C705" s="3" t="s">
        <v>2225</v>
      </c>
      <c r="D705" s="3">
        <v>176</v>
      </c>
      <c r="E705" s="3">
        <v>168</v>
      </c>
      <c r="F705" s="3">
        <v>3669</v>
      </c>
      <c r="G705" s="3" t="s">
        <v>2226</v>
      </c>
      <c r="H705" s="3" t="s">
        <v>28</v>
      </c>
      <c r="I705" s="3" t="s">
        <v>2227</v>
      </c>
    </row>
    <row r="706" spans="1:9">
      <c r="A706" s="3">
        <v>52357670</v>
      </c>
      <c r="B706" s="3">
        <v>22</v>
      </c>
      <c r="C706" s="3" t="s">
        <v>2228</v>
      </c>
      <c r="D706" s="3">
        <v>204</v>
      </c>
      <c r="E706" s="3">
        <v>60</v>
      </c>
      <c r="F706" s="3">
        <v>3434</v>
      </c>
      <c r="G706" s="3" t="s">
        <v>2229</v>
      </c>
      <c r="H706" s="3" t="s">
        <v>28</v>
      </c>
      <c r="I706" s="3" t="s">
        <v>2230</v>
      </c>
    </row>
    <row r="707" spans="1:9">
      <c r="A707" s="3">
        <v>59396992</v>
      </c>
      <c r="B707" s="3">
        <v>22</v>
      </c>
      <c r="C707" s="3" t="s">
        <v>2231</v>
      </c>
      <c r="D707" s="3">
        <v>572</v>
      </c>
      <c r="E707" s="3">
        <v>875</v>
      </c>
      <c r="F707" s="3">
        <v>25288</v>
      </c>
      <c r="G707" s="3" t="s">
        <v>2232</v>
      </c>
      <c r="H707" s="3" t="s">
        <v>2233</v>
      </c>
      <c r="I707" s="3" t="s">
        <v>2234</v>
      </c>
    </row>
    <row r="708" spans="1:9">
      <c r="A708" s="3">
        <v>75328600</v>
      </c>
      <c r="B708" s="3">
        <v>22</v>
      </c>
      <c r="C708" s="3" t="s">
        <v>2235</v>
      </c>
      <c r="D708" s="3">
        <v>67</v>
      </c>
      <c r="E708" s="3">
        <v>137</v>
      </c>
      <c r="F708" s="3">
        <v>1386</v>
      </c>
      <c r="G708" s="3" t="s">
        <v>2236</v>
      </c>
      <c r="H708" s="3" t="s">
        <v>1220</v>
      </c>
      <c r="I708" s="3" t="s">
        <v>2237</v>
      </c>
    </row>
    <row r="709" spans="1:9">
      <c r="A709" s="3">
        <v>80359257</v>
      </c>
      <c r="B709" s="3">
        <v>22</v>
      </c>
      <c r="C709" s="3" t="s">
        <v>2238</v>
      </c>
      <c r="D709" s="3">
        <v>155</v>
      </c>
      <c r="E709" s="3">
        <v>480</v>
      </c>
      <c r="F709" s="3">
        <v>2813</v>
      </c>
      <c r="G709" s="3" t="s">
        <v>2239</v>
      </c>
      <c r="H709" s="3" t="s">
        <v>28</v>
      </c>
      <c r="I709" s="3" t="s">
        <v>2240</v>
      </c>
    </row>
    <row r="710" spans="1:9">
      <c r="A710" s="3">
        <v>102207296</v>
      </c>
      <c r="B710" s="3">
        <v>22</v>
      </c>
      <c r="C710" s="3" t="s">
        <v>2241</v>
      </c>
      <c r="D710" s="3">
        <v>208</v>
      </c>
      <c r="E710" s="3">
        <v>281</v>
      </c>
      <c r="F710" s="3">
        <v>900</v>
      </c>
      <c r="G710" s="3" t="s">
        <v>2242</v>
      </c>
      <c r="H710" s="3" t="s">
        <v>2243</v>
      </c>
      <c r="I710" s="3" t="s">
        <v>2244</v>
      </c>
    </row>
    <row r="711" spans="1:9">
      <c r="A711" s="3">
        <v>116938558</v>
      </c>
      <c r="B711" s="3">
        <v>22</v>
      </c>
      <c r="C711" s="3" t="s">
        <v>2245</v>
      </c>
      <c r="D711" s="3">
        <v>939</v>
      </c>
      <c r="E711" s="3">
        <v>2185</v>
      </c>
      <c r="F711" s="3">
        <v>22059</v>
      </c>
      <c r="G711" s="3" t="s">
        <v>2246</v>
      </c>
      <c r="H711" s="3" t="s">
        <v>28</v>
      </c>
      <c r="I711" s="3" t="s">
        <v>2247</v>
      </c>
    </row>
    <row r="712" spans="1:9">
      <c r="A712" s="3">
        <v>125546647</v>
      </c>
      <c r="B712" s="3">
        <v>22</v>
      </c>
      <c r="C712" s="3" t="s">
        <v>2248</v>
      </c>
      <c r="D712" s="3">
        <v>67</v>
      </c>
      <c r="E712" s="3">
        <v>116</v>
      </c>
      <c r="F712" s="3">
        <v>1586</v>
      </c>
      <c r="G712" s="3" t="s">
        <v>2249</v>
      </c>
      <c r="H712" s="3" t="s">
        <v>2250</v>
      </c>
      <c r="I712" s="3" t="s">
        <v>2251</v>
      </c>
    </row>
    <row r="713" spans="1:9">
      <c r="A713" s="3">
        <v>163657722</v>
      </c>
      <c r="B713" s="3">
        <v>22</v>
      </c>
      <c r="C713" s="3" t="s">
        <v>2252</v>
      </c>
      <c r="D713" s="3">
        <v>382</v>
      </c>
      <c r="E713" s="3">
        <v>352</v>
      </c>
      <c r="F713" s="3">
        <v>4526</v>
      </c>
      <c r="G713" s="3" t="s">
        <v>2253</v>
      </c>
      <c r="H713" s="3" t="s">
        <v>28</v>
      </c>
      <c r="I713" s="3" t="s">
        <v>2254</v>
      </c>
    </row>
    <row r="714" spans="1:9">
      <c r="A714" s="3">
        <v>247095975</v>
      </c>
      <c r="B714" s="3">
        <v>22</v>
      </c>
      <c r="C714" s="3" t="s">
        <v>2255</v>
      </c>
      <c r="D714" s="3">
        <v>110</v>
      </c>
      <c r="E714" s="3">
        <v>342</v>
      </c>
      <c r="F714" s="3">
        <v>956</v>
      </c>
      <c r="G714" s="3" t="s">
        <v>2256</v>
      </c>
      <c r="H714" s="3" t="s">
        <v>172</v>
      </c>
      <c r="I714" s="3" t="s">
        <v>2257</v>
      </c>
    </row>
    <row r="715" spans="1:9">
      <c r="A715" s="3">
        <v>259584248</v>
      </c>
      <c r="B715" s="3">
        <v>22</v>
      </c>
      <c r="C715" s="3" t="s">
        <v>2258</v>
      </c>
      <c r="D715" s="3">
        <v>354</v>
      </c>
      <c r="E715" s="3">
        <v>906</v>
      </c>
      <c r="F715" s="3">
        <v>568</v>
      </c>
      <c r="G715" s="3" t="s">
        <v>2259</v>
      </c>
      <c r="H715" s="3" t="s">
        <v>52</v>
      </c>
      <c r="I715" s="3" t="s">
        <v>2260</v>
      </c>
    </row>
    <row r="716" spans="1:9">
      <c r="A716" s="3">
        <v>304940490</v>
      </c>
      <c r="B716" s="3">
        <v>22</v>
      </c>
      <c r="C716" s="3" t="s">
        <v>2261</v>
      </c>
      <c r="D716" s="3">
        <v>61</v>
      </c>
      <c r="E716" s="3">
        <v>98</v>
      </c>
      <c r="F716" s="3">
        <v>154</v>
      </c>
      <c r="G716" s="3" t="s">
        <v>2262</v>
      </c>
      <c r="I716" s="3" t="s">
        <v>2263</v>
      </c>
    </row>
    <row r="717" spans="1:9">
      <c r="A717" s="3">
        <v>306063042</v>
      </c>
      <c r="B717" s="3">
        <v>22</v>
      </c>
      <c r="C717" s="3" t="s">
        <v>2264</v>
      </c>
      <c r="D717" s="3">
        <v>343</v>
      </c>
      <c r="E717" s="3">
        <v>190</v>
      </c>
      <c r="F717" s="3">
        <v>14614</v>
      </c>
      <c r="G717" s="3" t="s">
        <v>2265</v>
      </c>
      <c r="H717" s="3" t="s">
        <v>2266</v>
      </c>
      <c r="I717" s="3" t="s">
        <v>2267</v>
      </c>
    </row>
    <row r="718" spans="1:9">
      <c r="A718" s="3">
        <v>362266080</v>
      </c>
      <c r="B718" s="3">
        <v>22</v>
      </c>
      <c r="C718" s="3" t="s">
        <v>2268</v>
      </c>
      <c r="D718" s="3">
        <v>234</v>
      </c>
      <c r="E718" s="3">
        <v>223</v>
      </c>
      <c r="F718" s="3">
        <v>12866</v>
      </c>
      <c r="G718" s="3" t="s">
        <v>2269</v>
      </c>
      <c r="H718" s="3" t="s">
        <v>625</v>
      </c>
      <c r="I718" s="3" t="s">
        <v>2270</v>
      </c>
    </row>
    <row r="719" spans="1:9">
      <c r="A719" s="3">
        <v>385210012</v>
      </c>
      <c r="B719" s="3">
        <v>22</v>
      </c>
      <c r="C719" s="3" t="s">
        <v>2271</v>
      </c>
      <c r="D719" s="3">
        <v>334</v>
      </c>
      <c r="E719" s="3">
        <v>881</v>
      </c>
      <c r="F719" s="3">
        <v>6363</v>
      </c>
      <c r="G719" s="3" t="s">
        <v>2272</v>
      </c>
      <c r="I719" s="3" t="s">
        <v>2273</v>
      </c>
    </row>
    <row r="720" spans="1:9">
      <c r="A720" s="3">
        <v>464345365</v>
      </c>
      <c r="B720" s="3">
        <v>22</v>
      </c>
      <c r="C720" s="3" t="s">
        <v>2274</v>
      </c>
      <c r="D720" s="3">
        <v>118</v>
      </c>
      <c r="E720" s="3">
        <v>165</v>
      </c>
      <c r="F720" s="3">
        <v>571</v>
      </c>
      <c r="G720" s="3" t="s">
        <v>2275</v>
      </c>
      <c r="I720" s="3" t="s">
        <v>2276</v>
      </c>
    </row>
    <row r="721" spans="1:9">
      <c r="A721" s="3">
        <v>554186491</v>
      </c>
      <c r="B721" s="3">
        <v>22</v>
      </c>
      <c r="C721" s="3" t="s">
        <v>2277</v>
      </c>
      <c r="D721" s="3">
        <v>407</v>
      </c>
      <c r="E721" s="3">
        <v>2088</v>
      </c>
      <c r="F721" s="3">
        <v>5670</v>
      </c>
      <c r="G721" s="3" t="s">
        <v>2278</v>
      </c>
      <c r="H721" s="3" t="s">
        <v>28</v>
      </c>
      <c r="I721" s="3" t="s">
        <v>2279</v>
      </c>
    </row>
    <row r="722" spans="1:9">
      <c r="A722" s="3">
        <v>760650194</v>
      </c>
      <c r="B722" s="3">
        <v>22</v>
      </c>
      <c r="C722" s="3" t="s">
        <v>2280</v>
      </c>
      <c r="D722" s="3">
        <v>802</v>
      </c>
      <c r="E722" s="3">
        <v>317</v>
      </c>
      <c r="F722" s="3">
        <v>7462</v>
      </c>
      <c r="G722" s="3" t="s">
        <v>2281</v>
      </c>
      <c r="H722" s="3" t="s">
        <v>28</v>
      </c>
      <c r="I722" s="3" t="s">
        <v>2282</v>
      </c>
    </row>
    <row r="723" spans="1:9">
      <c r="A723" s="3">
        <v>1038891554</v>
      </c>
      <c r="B723" s="3">
        <v>22</v>
      </c>
      <c r="C723" s="3" t="s">
        <v>2283</v>
      </c>
      <c r="D723" s="3">
        <v>161</v>
      </c>
      <c r="E723" s="3">
        <v>315</v>
      </c>
      <c r="F723" s="3">
        <v>684</v>
      </c>
      <c r="G723" s="3" t="s">
        <v>2284</v>
      </c>
      <c r="I723" s="3" t="s">
        <v>2285</v>
      </c>
    </row>
    <row r="724" spans="1:9">
      <c r="A724" s="3">
        <v>1682227135</v>
      </c>
      <c r="B724" s="3">
        <v>22</v>
      </c>
      <c r="C724" s="3" t="s">
        <v>2286</v>
      </c>
      <c r="D724" s="3">
        <v>179</v>
      </c>
      <c r="E724" s="3">
        <v>52</v>
      </c>
      <c r="F724" s="3">
        <v>7238</v>
      </c>
      <c r="G724" s="3" t="s">
        <v>2287</v>
      </c>
      <c r="H724" s="3" t="s">
        <v>28</v>
      </c>
      <c r="I724" s="3" t="s">
        <v>2288</v>
      </c>
    </row>
    <row r="725" spans="1:9">
      <c r="A725" s="3">
        <v>15190867</v>
      </c>
      <c r="B725" s="3">
        <v>21</v>
      </c>
      <c r="C725" s="3" t="s">
        <v>2289</v>
      </c>
      <c r="D725" s="3">
        <v>156</v>
      </c>
      <c r="E725" s="3">
        <v>292</v>
      </c>
      <c r="F725" s="3">
        <v>14040</v>
      </c>
      <c r="G725" s="3" t="s">
        <v>2290</v>
      </c>
      <c r="H725" s="3" t="s">
        <v>28</v>
      </c>
      <c r="I725" s="3" t="s">
        <v>2291</v>
      </c>
    </row>
    <row r="726" spans="1:9">
      <c r="A726" s="3">
        <v>21622047</v>
      </c>
      <c r="B726" s="3">
        <v>21</v>
      </c>
      <c r="C726" s="3" t="s">
        <v>2292</v>
      </c>
      <c r="D726" s="3">
        <v>265</v>
      </c>
      <c r="E726" s="3">
        <v>200</v>
      </c>
      <c r="F726" s="3">
        <v>26819</v>
      </c>
      <c r="G726" s="3" t="s">
        <v>2293</v>
      </c>
      <c r="H726" s="3" t="s">
        <v>28</v>
      </c>
      <c r="I726" s="3" t="s">
        <v>2294</v>
      </c>
    </row>
    <row r="727" spans="1:9">
      <c r="A727" s="3">
        <v>24459022</v>
      </c>
      <c r="B727" s="3">
        <v>21</v>
      </c>
      <c r="C727" s="3" t="s">
        <v>2295</v>
      </c>
      <c r="D727" s="3">
        <v>467</v>
      </c>
      <c r="E727" s="3">
        <v>238</v>
      </c>
      <c r="F727" s="3">
        <v>7735</v>
      </c>
      <c r="G727" s="3" t="s">
        <v>2296</v>
      </c>
      <c r="H727" s="3" t="s">
        <v>172</v>
      </c>
      <c r="I727" s="3" t="s">
        <v>2297</v>
      </c>
    </row>
    <row r="728" spans="1:9">
      <c r="A728" s="3">
        <v>26002770</v>
      </c>
      <c r="B728" s="3">
        <v>21</v>
      </c>
      <c r="C728" s="3" t="s">
        <v>2298</v>
      </c>
      <c r="D728" s="3">
        <v>696</v>
      </c>
      <c r="E728" s="3">
        <v>1863</v>
      </c>
      <c r="F728" s="3">
        <v>15131</v>
      </c>
      <c r="G728" s="3" t="s">
        <v>2299</v>
      </c>
      <c r="H728" s="3" t="s">
        <v>28</v>
      </c>
      <c r="I728" s="3" t="s">
        <v>2300</v>
      </c>
    </row>
    <row r="729" spans="1:9">
      <c r="A729" s="3">
        <v>35238243</v>
      </c>
      <c r="B729" s="3">
        <v>21</v>
      </c>
      <c r="C729" s="3" t="s">
        <v>2301</v>
      </c>
      <c r="D729" s="3">
        <v>448</v>
      </c>
      <c r="E729" s="3">
        <v>380</v>
      </c>
      <c r="F729" s="3">
        <v>12916</v>
      </c>
      <c r="G729" s="3" t="s">
        <v>2302</v>
      </c>
      <c r="H729" s="3" t="s">
        <v>43</v>
      </c>
      <c r="I729" s="3" t="s">
        <v>2303</v>
      </c>
    </row>
    <row r="730" spans="1:9">
      <c r="A730" s="3">
        <v>39525864</v>
      </c>
      <c r="B730" s="3">
        <v>21</v>
      </c>
      <c r="C730" s="3" t="s">
        <v>2304</v>
      </c>
      <c r="D730" s="3">
        <v>166</v>
      </c>
      <c r="E730" s="3">
        <v>141</v>
      </c>
      <c r="F730" s="3">
        <v>537</v>
      </c>
      <c r="G730" s="3" t="s">
        <v>2305</v>
      </c>
      <c r="H730" s="3" t="s">
        <v>657</v>
      </c>
      <c r="I730" s="3" t="s">
        <v>2306</v>
      </c>
    </row>
    <row r="731" spans="1:9">
      <c r="A731" s="3">
        <v>81956163</v>
      </c>
      <c r="B731" s="3">
        <v>21</v>
      </c>
      <c r="C731" s="3" t="s">
        <v>2307</v>
      </c>
      <c r="D731" s="3">
        <v>44</v>
      </c>
      <c r="E731" s="3">
        <v>106</v>
      </c>
      <c r="F731" s="3">
        <v>237</v>
      </c>
      <c r="G731" s="3" t="s">
        <v>2308</v>
      </c>
      <c r="H731" s="3" t="s">
        <v>28</v>
      </c>
      <c r="I731" s="3" t="s">
        <v>2309</v>
      </c>
    </row>
    <row r="732" spans="1:9">
      <c r="A732" s="3">
        <v>97707086</v>
      </c>
      <c r="B732" s="3">
        <v>21</v>
      </c>
      <c r="C732" s="3" t="s">
        <v>2310</v>
      </c>
      <c r="D732" s="3">
        <v>472</v>
      </c>
      <c r="E732" s="3">
        <v>637</v>
      </c>
      <c r="F732" s="3">
        <v>21620</v>
      </c>
      <c r="G732" s="3" t="s">
        <v>2311</v>
      </c>
      <c r="H732" s="3" t="s">
        <v>2180</v>
      </c>
      <c r="I732" s="3" t="s">
        <v>2312</v>
      </c>
    </row>
    <row r="733" spans="1:9">
      <c r="A733" s="3">
        <v>126738017</v>
      </c>
      <c r="B733" s="3">
        <v>21</v>
      </c>
      <c r="C733" s="3" t="s">
        <v>2313</v>
      </c>
      <c r="D733" s="3">
        <v>597</v>
      </c>
      <c r="E733" s="3">
        <v>320</v>
      </c>
      <c r="F733" s="3">
        <v>17544</v>
      </c>
      <c r="G733" s="3" t="s">
        <v>2314</v>
      </c>
      <c r="H733" s="3" t="s">
        <v>28</v>
      </c>
      <c r="I733" s="3" t="s">
        <v>2315</v>
      </c>
    </row>
    <row r="734" spans="1:9">
      <c r="A734" s="3">
        <v>128957524</v>
      </c>
      <c r="B734" s="3">
        <v>21</v>
      </c>
      <c r="C734" s="3" t="s">
        <v>2316</v>
      </c>
      <c r="D734" s="3">
        <v>102</v>
      </c>
      <c r="E734" s="3">
        <v>355</v>
      </c>
      <c r="F734" s="3">
        <v>2602</v>
      </c>
      <c r="G734" s="3" t="s">
        <v>2317</v>
      </c>
      <c r="H734" s="3" t="s">
        <v>335</v>
      </c>
      <c r="I734" s="3" t="s">
        <v>2318</v>
      </c>
    </row>
    <row r="735" spans="1:9">
      <c r="A735" s="3">
        <v>136034200</v>
      </c>
      <c r="B735" s="3">
        <v>21</v>
      </c>
      <c r="C735" s="3" t="s">
        <v>2319</v>
      </c>
      <c r="D735" s="3">
        <v>256</v>
      </c>
      <c r="E735" s="3">
        <v>146</v>
      </c>
      <c r="F735" s="3">
        <v>805</v>
      </c>
      <c r="G735" s="3" t="s">
        <v>2320</v>
      </c>
      <c r="H735" s="3" t="s">
        <v>28</v>
      </c>
      <c r="I735" s="3" t="s">
        <v>2321</v>
      </c>
    </row>
    <row r="736" spans="1:9">
      <c r="A736" s="3">
        <v>147442273</v>
      </c>
      <c r="B736" s="3">
        <v>21</v>
      </c>
      <c r="C736" s="3" t="s">
        <v>2322</v>
      </c>
      <c r="D736" s="3">
        <v>360</v>
      </c>
      <c r="E736" s="3">
        <v>474</v>
      </c>
      <c r="F736" s="3">
        <v>18980</v>
      </c>
      <c r="G736" s="3" t="s">
        <v>2323</v>
      </c>
      <c r="H736" s="3" t="s">
        <v>28</v>
      </c>
      <c r="I736" s="3" t="s">
        <v>2324</v>
      </c>
    </row>
    <row r="737" spans="1:9">
      <c r="A737" s="3">
        <v>155176111</v>
      </c>
      <c r="B737" s="3">
        <v>21</v>
      </c>
      <c r="C737" s="3" t="s">
        <v>2325</v>
      </c>
      <c r="D737" s="3">
        <v>206</v>
      </c>
      <c r="E737" s="3">
        <v>269</v>
      </c>
      <c r="F737" s="3">
        <v>4671</v>
      </c>
      <c r="G737" s="3" t="s">
        <v>2326</v>
      </c>
      <c r="H737" s="3" t="s">
        <v>1136</v>
      </c>
      <c r="I737" s="3" t="s">
        <v>2327</v>
      </c>
    </row>
    <row r="738" spans="1:9">
      <c r="A738" s="3">
        <v>254897332</v>
      </c>
      <c r="B738" s="3">
        <v>21</v>
      </c>
      <c r="C738" s="3" t="s">
        <v>2328</v>
      </c>
      <c r="D738" s="3">
        <v>359</v>
      </c>
      <c r="E738" s="3">
        <v>1024</v>
      </c>
      <c r="F738" s="3">
        <v>792</v>
      </c>
      <c r="G738" s="3" t="s">
        <v>2329</v>
      </c>
      <c r="H738" s="3" t="s">
        <v>28</v>
      </c>
      <c r="I738" s="3" t="s">
        <v>2330</v>
      </c>
    </row>
    <row r="739" spans="1:9">
      <c r="A739" s="3">
        <v>277789756</v>
      </c>
      <c r="B739" s="3">
        <v>21</v>
      </c>
      <c r="C739" s="3" t="s">
        <v>2331</v>
      </c>
      <c r="D739" s="3">
        <v>172</v>
      </c>
      <c r="E739" s="3">
        <v>238</v>
      </c>
      <c r="F739" s="3">
        <v>1616</v>
      </c>
      <c r="G739" s="3" t="s">
        <v>2332</v>
      </c>
      <c r="H739" s="3" t="s">
        <v>28</v>
      </c>
      <c r="I739" s="3" t="s">
        <v>2333</v>
      </c>
    </row>
    <row r="740" spans="1:9">
      <c r="A740" s="3">
        <v>370243777</v>
      </c>
      <c r="B740" s="3">
        <v>21</v>
      </c>
      <c r="C740" s="3" t="s">
        <v>2334</v>
      </c>
      <c r="D740" s="3">
        <v>287</v>
      </c>
      <c r="E740" s="3">
        <v>290</v>
      </c>
      <c r="F740" s="3">
        <v>4140</v>
      </c>
      <c r="G740" s="3" t="s">
        <v>2335</v>
      </c>
      <c r="H740" s="3" t="s">
        <v>28</v>
      </c>
      <c r="I740" s="3" t="s">
        <v>2336</v>
      </c>
    </row>
    <row r="741" spans="1:9">
      <c r="A741" s="3">
        <v>385582277</v>
      </c>
      <c r="B741" s="3">
        <v>21</v>
      </c>
      <c r="C741" s="3" t="s">
        <v>2337</v>
      </c>
      <c r="D741" s="3">
        <v>242</v>
      </c>
      <c r="E741" s="3">
        <v>777</v>
      </c>
      <c r="F741" s="3">
        <v>4822</v>
      </c>
      <c r="G741" s="3" t="s">
        <v>2338</v>
      </c>
      <c r="H741" s="3" t="s">
        <v>28</v>
      </c>
      <c r="I741" s="3" t="s">
        <v>2339</v>
      </c>
    </row>
    <row r="742" spans="1:9">
      <c r="A742" s="3">
        <v>419905698</v>
      </c>
      <c r="B742" s="3">
        <v>21</v>
      </c>
      <c r="C742" s="3" t="s">
        <v>2340</v>
      </c>
      <c r="D742" s="3">
        <v>399</v>
      </c>
      <c r="E742" s="3">
        <v>2151</v>
      </c>
      <c r="F742" s="3">
        <v>2630</v>
      </c>
      <c r="G742" s="3" t="s">
        <v>2341</v>
      </c>
      <c r="H742" s="3" t="s">
        <v>28</v>
      </c>
      <c r="I742" s="3" t="s">
        <v>2342</v>
      </c>
    </row>
    <row r="743" spans="1:9">
      <c r="A743" s="3">
        <v>492078232</v>
      </c>
      <c r="B743" s="3">
        <v>21</v>
      </c>
      <c r="C743" s="3" t="s">
        <v>2343</v>
      </c>
      <c r="D743" s="3">
        <v>216</v>
      </c>
      <c r="E743" s="3">
        <v>529</v>
      </c>
      <c r="F743" s="3">
        <v>6322</v>
      </c>
      <c r="G743" s="3" t="s">
        <v>2344</v>
      </c>
      <c r="H743" s="3" t="s">
        <v>28</v>
      </c>
      <c r="I743" s="3" t="s">
        <v>2345</v>
      </c>
    </row>
    <row r="744" spans="1:9">
      <c r="A744" s="3">
        <v>515295732</v>
      </c>
      <c r="B744" s="3">
        <v>21</v>
      </c>
      <c r="C744" s="3" t="s">
        <v>2346</v>
      </c>
      <c r="D744" s="3">
        <v>63</v>
      </c>
      <c r="E744" s="3">
        <v>139</v>
      </c>
      <c r="F744" s="3">
        <v>250</v>
      </c>
      <c r="G744" s="3" t="s">
        <v>2347</v>
      </c>
      <c r="I744" s="3" t="s">
        <v>2348</v>
      </c>
    </row>
    <row r="745" spans="1:9">
      <c r="A745" s="3">
        <v>759786961</v>
      </c>
      <c r="B745" s="3">
        <v>21</v>
      </c>
      <c r="C745" s="3" t="s">
        <v>2349</v>
      </c>
      <c r="D745" s="3">
        <v>34</v>
      </c>
      <c r="E745" s="3">
        <v>107</v>
      </c>
      <c r="F745" s="3">
        <v>1650</v>
      </c>
      <c r="G745" s="3" t="s">
        <v>2350</v>
      </c>
      <c r="H745" s="3" t="s">
        <v>28</v>
      </c>
      <c r="I745" s="3" t="s">
        <v>2351</v>
      </c>
    </row>
    <row r="746" spans="1:9">
      <c r="A746" s="3">
        <v>1350601933</v>
      </c>
      <c r="B746" s="3">
        <v>21</v>
      </c>
      <c r="C746" s="3" t="s">
        <v>2352</v>
      </c>
      <c r="D746" s="3">
        <v>124</v>
      </c>
      <c r="E746" s="3">
        <v>441</v>
      </c>
      <c r="F746" s="3">
        <v>3440</v>
      </c>
      <c r="G746" s="3" t="s">
        <v>2353</v>
      </c>
      <c r="H746" s="3" t="s">
        <v>335</v>
      </c>
      <c r="I746" s="3" t="s">
        <v>2354</v>
      </c>
    </row>
    <row r="747" spans="1:9">
      <c r="A747" s="3">
        <v>1651126508</v>
      </c>
      <c r="B747" s="3">
        <v>21</v>
      </c>
      <c r="C747" s="3" t="s">
        <v>2355</v>
      </c>
      <c r="D747" s="3">
        <v>36</v>
      </c>
      <c r="E747" s="3">
        <v>51</v>
      </c>
      <c r="F747" s="3">
        <v>901</v>
      </c>
      <c r="G747" s="3" t="s">
        <v>2356</v>
      </c>
      <c r="H747" s="3" t="s">
        <v>1929</v>
      </c>
      <c r="I747" s="3" t="s">
        <v>2357</v>
      </c>
    </row>
    <row r="748" spans="1:9">
      <c r="A748" s="3">
        <v>2800768083</v>
      </c>
      <c r="B748" s="3">
        <v>21</v>
      </c>
      <c r="C748" s="3" t="s">
        <v>2358</v>
      </c>
      <c r="D748" s="3">
        <v>430</v>
      </c>
      <c r="E748" s="3">
        <v>1078</v>
      </c>
      <c r="F748" s="3">
        <v>932</v>
      </c>
      <c r="G748" s="3" t="s">
        <v>2359</v>
      </c>
      <c r="I748" s="3" t="s">
        <v>2360</v>
      </c>
    </row>
    <row r="749" spans="1:9">
      <c r="A749" s="3">
        <v>15378707</v>
      </c>
      <c r="B749" s="3">
        <v>20</v>
      </c>
      <c r="C749" s="3" t="s">
        <v>2361</v>
      </c>
      <c r="D749" s="3">
        <v>858</v>
      </c>
      <c r="E749" s="3">
        <v>1664</v>
      </c>
      <c r="F749" s="3">
        <v>18856</v>
      </c>
      <c r="G749" s="3" t="s">
        <v>2362</v>
      </c>
      <c r="H749" s="3" t="s">
        <v>28</v>
      </c>
      <c r="I749" s="3" t="s">
        <v>2363</v>
      </c>
    </row>
    <row r="750" spans="1:9">
      <c r="A750" s="3">
        <v>20966435</v>
      </c>
      <c r="B750" s="3">
        <v>20</v>
      </c>
      <c r="C750" s="3" t="s">
        <v>2364</v>
      </c>
      <c r="D750" s="3">
        <v>590</v>
      </c>
      <c r="E750" s="3">
        <v>736</v>
      </c>
      <c r="F750" s="3">
        <v>16779</v>
      </c>
      <c r="G750" s="3" t="s">
        <v>2365</v>
      </c>
      <c r="H750" s="3" t="s">
        <v>28</v>
      </c>
      <c r="I750" s="3" t="s">
        <v>2366</v>
      </c>
    </row>
    <row r="751" spans="1:9">
      <c r="A751" s="3">
        <v>21177456</v>
      </c>
      <c r="B751" s="3">
        <v>20</v>
      </c>
      <c r="C751" s="3" t="s">
        <v>2367</v>
      </c>
      <c r="D751" s="3">
        <v>478</v>
      </c>
      <c r="E751" s="3">
        <v>201</v>
      </c>
      <c r="F751" s="3">
        <v>2181</v>
      </c>
      <c r="G751" s="3" t="s">
        <v>2368</v>
      </c>
      <c r="H751" s="3" t="s">
        <v>28</v>
      </c>
      <c r="I751" s="3" t="s">
        <v>2369</v>
      </c>
    </row>
    <row r="752" spans="1:9">
      <c r="A752" s="3">
        <v>21206721</v>
      </c>
      <c r="B752" s="3">
        <v>20</v>
      </c>
      <c r="C752" s="3" t="s">
        <v>2370</v>
      </c>
      <c r="D752" s="3">
        <v>246</v>
      </c>
      <c r="E752" s="3">
        <v>370</v>
      </c>
      <c r="F752" s="3">
        <v>12380</v>
      </c>
      <c r="G752" s="3" t="s">
        <v>2371</v>
      </c>
      <c r="H752" s="3" t="s">
        <v>43</v>
      </c>
      <c r="I752" s="3" t="s">
        <v>2372</v>
      </c>
    </row>
    <row r="753" spans="1:9">
      <c r="A753" s="3">
        <v>23916364</v>
      </c>
      <c r="B753" s="3">
        <v>20</v>
      </c>
      <c r="C753" s="3" t="s">
        <v>2373</v>
      </c>
      <c r="D753" s="3">
        <v>248</v>
      </c>
      <c r="E753" s="3">
        <v>295</v>
      </c>
      <c r="F753" s="3">
        <v>3330</v>
      </c>
      <c r="G753" s="3" t="s">
        <v>2374</v>
      </c>
      <c r="H753" s="3" t="s">
        <v>335</v>
      </c>
      <c r="I753" s="3" t="s">
        <v>2375</v>
      </c>
    </row>
    <row r="754" spans="1:9">
      <c r="A754" s="3">
        <v>25472241</v>
      </c>
      <c r="B754" s="3">
        <v>20</v>
      </c>
      <c r="C754" s="3" t="s">
        <v>2376</v>
      </c>
      <c r="D754" s="3">
        <v>545</v>
      </c>
      <c r="E754" s="3">
        <v>299</v>
      </c>
      <c r="F754" s="3">
        <v>11718</v>
      </c>
      <c r="G754" s="3" t="s">
        <v>2377</v>
      </c>
      <c r="H754" s="3" t="s">
        <v>28</v>
      </c>
      <c r="I754" s="3" t="s">
        <v>2378</v>
      </c>
    </row>
    <row r="755" spans="1:9">
      <c r="A755" s="3">
        <v>32816802</v>
      </c>
      <c r="B755" s="3">
        <v>20</v>
      </c>
      <c r="C755" s="3" t="s">
        <v>2379</v>
      </c>
      <c r="D755" s="3">
        <v>205</v>
      </c>
      <c r="E755" s="3">
        <v>182</v>
      </c>
      <c r="F755" s="3">
        <v>6468</v>
      </c>
      <c r="G755" s="3" t="s">
        <v>2380</v>
      </c>
      <c r="H755" s="3" t="s">
        <v>28</v>
      </c>
      <c r="I755" s="3" t="s">
        <v>2381</v>
      </c>
    </row>
    <row r="756" spans="1:9">
      <c r="A756" s="3">
        <v>34881924</v>
      </c>
      <c r="B756" s="3">
        <v>20</v>
      </c>
      <c r="C756" s="3" t="s">
        <v>2382</v>
      </c>
      <c r="D756" s="3">
        <v>325</v>
      </c>
      <c r="E756" s="3">
        <v>627</v>
      </c>
      <c r="F756" s="3">
        <v>8202</v>
      </c>
      <c r="G756" s="3" t="s">
        <v>2383</v>
      </c>
      <c r="H756" s="3" t="s">
        <v>28</v>
      </c>
      <c r="I756" s="3" t="s">
        <v>2384</v>
      </c>
    </row>
    <row r="757" spans="1:9">
      <c r="A757" s="3">
        <v>101673707</v>
      </c>
      <c r="B757" s="3">
        <v>20</v>
      </c>
      <c r="C757" s="3" t="s">
        <v>2385</v>
      </c>
      <c r="D757" s="3">
        <v>115</v>
      </c>
      <c r="E757" s="3">
        <v>108</v>
      </c>
      <c r="F757" s="3">
        <v>3268</v>
      </c>
      <c r="G757" s="3" t="s">
        <v>2386</v>
      </c>
      <c r="I757" s="3" t="s">
        <v>2387</v>
      </c>
    </row>
    <row r="758" spans="1:9">
      <c r="A758" s="3">
        <v>112801952</v>
      </c>
      <c r="B758" s="3">
        <v>20</v>
      </c>
      <c r="C758" s="3" t="s">
        <v>2388</v>
      </c>
      <c r="D758" s="3">
        <v>200</v>
      </c>
      <c r="E758" s="3">
        <v>257</v>
      </c>
      <c r="F758" s="3">
        <v>9113</v>
      </c>
      <c r="G758" s="3" t="s">
        <v>2389</v>
      </c>
      <c r="H758" s="3" t="s">
        <v>52</v>
      </c>
      <c r="I758" s="3" t="s">
        <v>2390</v>
      </c>
    </row>
    <row r="759" spans="1:9">
      <c r="A759" s="3">
        <v>341984426</v>
      </c>
      <c r="B759" s="3">
        <v>20</v>
      </c>
      <c r="C759" s="3" t="s">
        <v>2391</v>
      </c>
      <c r="D759" s="3">
        <v>812</v>
      </c>
      <c r="E759" s="3">
        <v>372</v>
      </c>
      <c r="F759" s="3">
        <v>5428</v>
      </c>
      <c r="G759" s="3" t="s">
        <v>2392</v>
      </c>
      <c r="H759" s="3" t="s">
        <v>1300</v>
      </c>
      <c r="I759" s="3" t="s">
        <v>2393</v>
      </c>
    </row>
    <row r="760" spans="1:9">
      <c r="A760" s="3">
        <v>352423640</v>
      </c>
      <c r="B760" s="3">
        <v>20</v>
      </c>
      <c r="C760" s="3" t="s">
        <v>2394</v>
      </c>
      <c r="D760" s="3">
        <v>382</v>
      </c>
      <c r="E760" s="3">
        <v>398</v>
      </c>
      <c r="F760" s="3">
        <v>2238</v>
      </c>
      <c r="G760" s="3" t="s">
        <v>2395</v>
      </c>
      <c r="H760" s="3" t="s">
        <v>28</v>
      </c>
      <c r="I760" s="3" t="s">
        <v>2396</v>
      </c>
    </row>
    <row r="761" spans="1:9">
      <c r="A761" s="3">
        <v>451485383</v>
      </c>
      <c r="B761" s="3">
        <v>20</v>
      </c>
      <c r="C761" s="3" t="s">
        <v>2397</v>
      </c>
      <c r="D761" s="3">
        <v>52</v>
      </c>
      <c r="E761" s="3">
        <v>159</v>
      </c>
      <c r="F761" s="3">
        <v>3339</v>
      </c>
      <c r="G761" s="3" t="s">
        <v>2398</v>
      </c>
      <c r="H761" s="3" t="s">
        <v>28</v>
      </c>
      <c r="I761" s="3" t="s">
        <v>2399</v>
      </c>
    </row>
    <row r="762" spans="1:9">
      <c r="A762" s="3">
        <v>532879234</v>
      </c>
      <c r="B762" s="3">
        <v>20</v>
      </c>
      <c r="C762" s="3" t="s">
        <v>2400</v>
      </c>
      <c r="D762" s="3">
        <v>113</v>
      </c>
      <c r="E762" s="3">
        <v>94</v>
      </c>
      <c r="F762" s="3">
        <v>1345</v>
      </c>
      <c r="G762" s="3" t="s">
        <v>2401</v>
      </c>
      <c r="H762" s="3" t="s">
        <v>28</v>
      </c>
      <c r="I762" s="3" t="s">
        <v>2402</v>
      </c>
    </row>
    <row r="763" spans="1:9">
      <c r="A763" s="3">
        <v>548861983</v>
      </c>
      <c r="B763" s="3">
        <v>20</v>
      </c>
      <c r="C763" s="3" t="s">
        <v>2403</v>
      </c>
      <c r="D763" s="3">
        <v>29</v>
      </c>
      <c r="E763" s="3">
        <v>113</v>
      </c>
      <c r="F763" s="3">
        <v>617</v>
      </c>
      <c r="G763" s="3" t="s">
        <v>2404</v>
      </c>
      <c r="H763" s="3" t="s">
        <v>335</v>
      </c>
      <c r="I763" s="3" t="s">
        <v>2405</v>
      </c>
    </row>
    <row r="764" spans="1:9">
      <c r="A764" s="3">
        <v>567954738</v>
      </c>
      <c r="B764" s="3">
        <v>20</v>
      </c>
      <c r="C764" s="3" t="s">
        <v>2406</v>
      </c>
      <c r="D764" s="3">
        <v>230</v>
      </c>
      <c r="E764" s="3">
        <v>334</v>
      </c>
      <c r="F764" s="3">
        <v>4875</v>
      </c>
      <c r="G764" s="3" t="s">
        <v>2407</v>
      </c>
      <c r="H764" s="3" t="s">
        <v>43</v>
      </c>
      <c r="I764" s="3" t="s">
        <v>2408</v>
      </c>
    </row>
    <row r="765" spans="1:9">
      <c r="A765" s="3">
        <v>595134697</v>
      </c>
      <c r="B765" s="3">
        <v>20</v>
      </c>
      <c r="C765" s="3" t="s">
        <v>2409</v>
      </c>
      <c r="D765" s="3">
        <v>103</v>
      </c>
      <c r="E765" s="3">
        <v>166</v>
      </c>
      <c r="F765" s="3">
        <v>2886</v>
      </c>
      <c r="G765" s="3" t="s">
        <v>2410</v>
      </c>
      <c r="I765" s="3" t="s">
        <v>2411</v>
      </c>
    </row>
    <row r="766" spans="1:9">
      <c r="A766" s="3">
        <v>614003992</v>
      </c>
      <c r="B766" s="3">
        <v>20</v>
      </c>
      <c r="C766" s="3" t="s">
        <v>2412</v>
      </c>
      <c r="D766" s="3">
        <v>151</v>
      </c>
      <c r="E766" s="3">
        <v>320</v>
      </c>
      <c r="F766" s="3">
        <v>4490</v>
      </c>
      <c r="G766" s="3" t="s">
        <v>2413</v>
      </c>
      <c r="H766" s="3" t="s">
        <v>28</v>
      </c>
      <c r="I766" s="3" t="s">
        <v>2414</v>
      </c>
    </row>
    <row r="767" spans="1:9">
      <c r="A767" s="3">
        <v>990236281</v>
      </c>
      <c r="B767" s="3">
        <v>20</v>
      </c>
      <c r="C767" s="3" t="s">
        <v>2415</v>
      </c>
      <c r="D767" s="3">
        <v>30</v>
      </c>
      <c r="E767" s="3">
        <v>176</v>
      </c>
      <c r="F767" s="3">
        <v>609</v>
      </c>
      <c r="G767" s="3" t="s">
        <v>2416</v>
      </c>
      <c r="I767" s="3" t="s">
        <v>2417</v>
      </c>
    </row>
    <row r="768" spans="1:9">
      <c r="A768" s="3">
        <v>2855953422</v>
      </c>
      <c r="B768" s="3">
        <v>20</v>
      </c>
      <c r="C768" s="3" t="s">
        <v>2418</v>
      </c>
      <c r="D768" s="3">
        <v>350</v>
      </c>
      <c r="E768" s="3">
        <v>855</v>
      </c>
      <c r="F768" s="3">
        <v>15227</v>
      </c>
      <c r="G768" s="3" t="s">
        <v>2419</v>
      </c>
      <c r="I768" s="3" t="s">
        <v>2420</v>
      </c>
    </row>
    <row r="769" spans="1:9">
      <c r="A769" s="3">
        <v>20928850</v>
      </c>
      <c r="B769" s="3">
        <v>19</v>
      </c>
      <c r="C769" s="3" t="s">
        <v>2421</v>
      </c>
      <c r="D769" s="3">
        <v>641</v>
      </c>
      <c r="E769" s="3">
        <v>542</v>
      </c>
      <c r="F769" s="3">
        <v>8548</v>
      </c>
      <c r="G769" s="3" t="s">
        <v>2422</v>
      </c>
      <c r="H769" s="3" t="s">
        <v>28</v>
      </c>
      <c r="I769" s="3" t="s">
        <v>2423</v>
      </c>
    </row>
    <row r="770" spans="1:9">
      <c r="A770" s="3">
        <v>21984632</v>
      </c>
      <c r="B770" s="3">
        <v>19</v>
      </c>
      <c r="C770" s="3" t="s">
        <v>2424</v>
      </c>
      <c r="D770" s="3">
        <v>664</v>
      </c>
      <c r="E770" s="3">
        <v>901</v>
      </c>
      <c r="F770" s="3">
        <v>61330</v>
      </c>
      <c r="G770" s="3" t="s">
        <v>2425</v>
      </c>
      <c r="H770" s="3" t="s">
        <v>28</v>
      </c>
      <c r="I770" s="3" t="s">
        <v>2426</v>
      </c>
    </row>
    <row r="771" spans="1:9">
      <c r="A771" s="3">
        <v>22575225</v>
      </c>
      <c r="B771" s="3">
        <v>19</v>
      </c>
      <c r="C771" s="3" t="s">
        <v>2427</v>
      </c>
      <c r="D771" s="3">
        <v>85</v>
      </c>
      <c r="E771" s="3">
        <v>338</v>
      </c>
      <c r="F771" s="3">
        <v>1736</v>
      </c>
      <c r="G771" s="3" t="s">
        <v>2428</v>
      </c>
      <c r="H771" s="3" t="s">
        <v>28</v>
      </c>
      <c r="I771" s="3" t="s">
        <v>2429</v>
      </c>
    </row>
    <row r="772" spans="1:9">
      <c r="A772" s="3">
        <v>28834677</v>
      </c>
      <c r="B772" s="3">
        <v>19</v>
      </c>
      <c r="C772" s="3" t="s">
        <v>2430</v>
      </c>
      <c r="D772" s="3">
        <v>163</v>
      </c>
      <c r="E772" s="3">
        <v>184</v>
      </c>
      <c r="F772" s="3">
        <v>105</v>
      </c>
      <c r="G772" s="3" t="s">
        <v>2431</v>
      </c>
      <c r="H772" s="3" t="s">
        <v>28</v>
      </c>
      <c r="I772" s="3" t="s">
        <v>2432</v>
      </c>
    </row>
    <row r="773" spans="1:9">
      <c r="A773" s="3">
        <v>29607600</v>
      </c>
      <c r="B773" s="3">
        <v>19</v>
      </c>
      <c r="C773" s="3" t="s">
        <v>2433</v>
      </c>
      <c r="D773" s="3">
        <v>573</v>
      </c>
      <c r="E773" s="3">
        <v>1809</v>
      </c>
      <c r="F773" s="3">
        <v>2568</v>
      </c>
      <c r="G773" s="3" t="s">
        <v>2434</v>
      </c>
      <c r="H773" s="3" t="s">
        <v>28</v>
      </c>
      <c r="I773" s="3" t="s">
        <v>2435</v>
      </c>
    </row>
    <row r="774" spans="1:9">
      <c r="A774" s="3">
        <v>31344015</v>
      </c>
      <c r="B774" s="3">
        <v>19</v>
      </c>
      <c r="C774" s="3" t="s">
        <v>2436</v>
      </c>
      <c r="D774" s="3">
        <v>275</v>
      </c>
      <c r="E774" s="3">
        <v>1713</v>
      </c>
      <c r="F774" s="3">
        <v>3332</v>
      </c>
      <c r="G774" s="3" t="s">
        <v>2437</v>
      </c>
      <c r="H774" s="3" t="s">
        <v>28</v>
      </c>
      <c r="I774" s="3" t="s">
        <v>2438</v>
      </c>
    </row>
    <row r="775" spans="1:9">
      <c r="A775" s="3">
        <v>34747756</v>
      </c>
      <c r="B775" s="3">
        <v>19</v>
      </c>
      <c r="C775" s="3" t="s">
        <v>2439</v>
      </c>
      <c r="D775" s="3">
        <v>496</v>
      </c>
      <c r="E775" s="3">
        <v>499</v>
      </c>
      <c r="F775" s="3">
        <v>3626</v>
      </c>
      <c r="G775" s="3" t="s">
        <v>2440</v>
      </c>
      <c r="H775" s="3" t="s">
        <v>43</v>
      </c>
      <c r="I775" s="3" t="s">
        <v>2441</v>
      </c>
    </row>
    <row r="776" spans="1:9">
      <c r="A776" s="3">
        <v>36746796</v>
      </c>
      <c r="B776" s="3">
        <v>19</v>
      </c>
      <c r="C776" s="3" t="s">
        <v>2442</v>
      </c>
      <c r="D776" s="3">
        <v>175</v>
      </c>
      <c r="E776" s="3">
        <v>31</v>
      </c>
      <c r="F776" s="3">
        <v>4163</v>
      </c>
      <c r="G776" s="3" t="s">
        <v>2443</v>
      </c>
      <c r="H776" s="3" t="s">
        <v>28</v>
      </c>
      <c r="I776" s="3" t="s">
        <v>2444</v>
      </c>
    </row>
    <row r="777" spans="1:9">
      <c r="A777" s="3">
        <v>37866984</v>
      </c>
      <c r="B777" s="3">
        <v>19</v>
      </c>
      <c r="C777" s="3" t="s">
        <v>2445</v>
      </c>
      <c r="D777" s="3">
        <v>575</v>
      </c>
      <c r="E777" s="3">
        <v>879</v>
      </c>
      <c r="F777" s="3">
        <v>16567</v>
      </c>
      <c r="G777" s="3" t="s">
        <v>2446</v>
      </c>
      <c r="H777" s="3" t="s">
        <v>28</v>
      </c>
      <c r="I777" s="3" t="s">
        <v>2447</v>
      </c>
    </row>
    <row r="778" spans="1:9">
      <c r="A778" s="3">
        <v>50763191</v>
      </c>
      <c r="B778" s="3">
        <v>19</v>
      </c>
      <c r="C778" s="3" t="s">
        <v>2448</v>
      </c>
      <c r="D778" s="3">
        <v>521</v>
      </c>
      <c r="E778" s="3">
        <v>253</v>
      </c>
      <c r="F778" s="3">
        <v>1972</v>
      </c>
      <c r="G778" s="3" t="s">
        <v>2449</v>
      </c>
      <c r="H778" s="3" t="s">
        <v>43</v>
      </c>
      <c r="I778" s="3" t="s">
        <v>2450</v>
      </c>
    </row>
    <row r="779" spans="1:9">
      <c r="A779" s="3">
        <v>53246286</v>
      </c>
      <c r="B779" s="3">
        <v>19</v>
      </c>
      <c r="C779" s="3" t="s">
        <v>2451</v>
      </c>
      <c r="D779" s="3">
        <v>889</v>
      </c>
      <c r="E779" s="3">
        <v>1720</v>
      </c>
      <c r="F779" s="3">
        <v>861</v>
      </c>
      <c r="G779" s="3" t="s">
        <v>2452</v>
      </c>
      <c r="H779" s="3" t="s">
        <v>28</v>
      </c>
      <c r="I779" s="3" t="s">
        <v>2453</v>
      </c>
    </row>
    <row r="780" spans="1:9">
      <c r="A780" s="3">
        <v>78475363</v>
      </c>
      <c r="B780" s="3">
        <v>19</v>
      </c>
      <c r="C780" s="3" t="s">
        <v>2454</v>
      </c>
      <c r="D780" s="3">
        <v>237</v>
      </c>
      <c r="E780" s="3">
        <v>292</v>
      </c>
      <c r="F780" s="3">
        <v>4978</v>
      </c>
      <c r="G780" s="3" t="s">
        <v>2455</v>
      </c>
      <c r="H780" s="3" t="s">
        <v>43</v>
      </c>
      <c r="I780" s="3" t="s">
        <v>2456</v>
      </c>
    </row>
    <row r="781" spans="1:9">
      <c r="A781" s="3">
        <v>104306248</v>
      </c>
      <c r="B781" s="3">
        <v>19</v>
      </c>
      <c r="C781" s="3" t="s">
        <v>2457</v>
      </c>
      <c r="D781" s="3">
        <v>107</v>
      </c>
      <c r="E781" s="3">
        <v>75</v>
      </c>
      <c r="F781" s="3">
        <v>408</v>
      </c>
      <c r="G781" s="3" t="s">
        <v>2458</v>
      </c>
      <c r="H781" s="3" t="s">
        <v>52</v>
      </c>
      <c r="I781" s="3" t="s">
        <v>2459</v>
      </c>
    </row>
    <row r="782" spans="1:9">
      <c r="A782" s="3">
        <v>105963889</v>
      </c>
      <c r="B782" s="3">
        <v>19</v>
      </c>
      <c r="C782" s="3" t="s">
        <v>2460</v>
      </c>
      <c r="D782" s="3">
        <v>187</v>
      </c>
      <c r="E782" s="3">
        <v>682</v>
      </c>
      <c r="F782" s="3">
        <v>593</v>
      </c>
      <c r="G782" s="3" t="s">
        <v>2461</v>
      </c>
      <c r="H782" s="3" t="s">
        <v>28</v>
      </c>
      <c r="I782" s="3" t="s">
        <v>2462</v>
      </c>
    </row>
    <row r="783" spans="1:9">
      <c r="A783" s="3">
        <v>110071085</v>
      </c>
      <c r="B783" s="3">
        <v>19</v>
      </c>
      <c r="C783" s="3" t="s">
        <v>2463</v>
      </c>
      <c r="D783" s="3">
        <v>255</v>
      </c>
      <c r="E783" s="3">
        <v>202</v>
      </c>
      <c r="F783" s="3">
        <v>4204</v>
      </c>
      <c r="G783" s="3" t="s">
        <v>2464</v>
      </c>
      <c r="H783" s="3" t="s">
        <v>28</v>
      </c>
      <c r="I783" s="3" t="s">
        <v>2465</v>
      </c>
    </row>
    <row r="784" spans="1:9">
      <c r="A784" s="3">
        <v>150894935</v>
      </c>
      <c r="B784" s="3">
        <v>19</v>
      </c>
      <c r="C784" s="3" t="s">
        <v>2466</v>
      </c>
      <c r="D784" s="3">
        <v>155</v>
      </c>
      <c r="E784" s="3">
        <v>284</v>
      </c>
      <c r="F784" s="3">
        <v>2815</v>
      </c>
      <c r="G784" s="3" t="s">
        <v>2467</v>
      </c>
      <c r="H784" s="3" t="s">
        <v>52</v>
      </c>
      <c r="I784" s="3" t="s">
        <v>2468</v>
      </c>
    </row>
    <row r="785" spans="1:9">
      <c r="A785" s="3">
        <v>185089167</v>
      </c>
      <c r="B785" s="3">
        <v>19</v>
      </c>
      <c r="C785" s="3" t="s">
        <v>2469</v>
      </c>
      <c r="D785" s="3">
        <v>87</v>
      </c>
      <c r="E785" s="3">
        <v>164</v>
      </c>
      <c r="F785" s="3">
        <v>691</v>
      </c>
      <c r="G785" s="3" t="s">
        <v>2470</v>
      </c>
      <c r="H785" s="3" t="s">
        <v>28</v>
      </c>
      <c r="I785" s="3" t="s">
        <v>2471</v>
      </c>
    </row>
    <row r="786" spans="1:9">
      <c r="A786" s="3">
        <v>202579570</v>
      </c>
      <c r="B786" s="3">
        <v>19</v>
      </c>
      <c r="C786" s="3" t="s">
        <v>2472</v>
      </c>
      <c r="D786" s="3">
        <v>161</v>
      </c>
      <c r="E786" s="3">
        <v>180</v>
      </c>
      <c r="F786" s="3">
        <v>5819</v>
      </c>
      <c r="G786" s="3" t="s">
        <v>2473</v>
      </c>
      <c r="H786" s="3" t="s">
        <v>2250</v>
      </c>
      <c r="I786" s="3" t="s">
        <v>2474</v>
      </c>
    </row>
    <row r="787" spans="1:9">
      <c r="A787" s="3">
        <v>268964832</v>
      </c>
      <c r="B787" s="3">
        <v>19</v>
      </c>
      <c r="C787" s="3" t="s">
        <v>2475</v>
      </c>
      <c r="D787" s="3">
        <v>79</v>
      </c>
      <c r="E787" s="3">
        <v>503</v>
      </c>
      <c r="F787" s="3">
        <v>1410</v>
      </c>
      <c r="G787" s="3" t="s">
        <v>2476</v>
      </c>
      <c r="I787" s="3" t="s">
        <v>2477</v>
      </c>
    </row>
    <row r="788" spans="1:9">
      <c r="A788" s="3">
        <v>351238251</v>
      </c>
      <c r="B788" s="3">
        <v>19</v>
      </c>
      <c r="C788" s="3" t="s">
        <v>2478</v>
      </c>
      <c r="D788" s="3">
        <v>656</v>
      </c>
      <c r="E788" s="3">
        <v>435</v>
      </c>
      <c r="F788" s="3">
        <v>32268</v>
      </c>
      <c r="G788" s="3" t="s">
        <v>2479</v>
      </c>
      <c r="H788" s="3" t="s">
        <v>657</v>
      </c>
      <c r="I788" s="3" t="s">
        <v>2480</v>
      </c>
    </row>
    <row r="789" spans="1:9">
      <c r="A789" s="3">
        <v>356732510</v>
      </c>
      <c r="B789" s="3">
        <v>19</v>
      </c>
      <c r="C789" s="3" t="s">
        <v>2481</v>
      </c>
      <c r="D789" s="3">
        <v>379</v>
      </c>
      <c r="E789" s="3">
        <v>330</v>
      </c>
      <c r="F789" s="3">
        <v>6795</v>
      </c>
      <c r="G789" s="3" t="s">
        <v>2482</v>
      </c>
      <c r="I789" s="3" t="s">
        <v>2483</v>
      </c>
    </row>
    <row r="790" spans="1:9">
      <c r="A790" s="3">
        <v>362051664</v>
      </c>
      <c r="B790" s="3">
        <v>19</v>
      </c>
      <c r="C790" s="3" t="s">
        <v>2484</v>
      </c>
      <c r="D790" s="3">
        <v>88</v>
      </c>
      <c r="E790" s="3">
        <v>346</v>
      </c>
      <c r="F790" s="3">
        <v>739</v>
      </c>
      <c r="G790" s="3" t="s">
        <v>2485</v>
      </c>
      <c r="H790" s="3" t="s">
        <v>28</v>
      </c>
      <c r="I790" s="3" t="s">
        <v>2486</v>
      </c>
    </row>
    <row r="791" spans="1:9">
      <c r="A791" s="3">
        <v>370714216</v>
      </c>
      <c r="B791" s="3">
        <v>19</v>
      </c>
      <c r="C791" s="3" t="s">
        <v>2487</v>
      </c>
      <c r="D791" s="3">
        <v>569</v>
      </c>
      <c r="E791" s="3">
        <v>236</v>
      </c>
      <c r="F791" s="3">
        <v>4816</v>
      </c>
      <c r="G791" s="3" t="s">
        <v>2488</v>
      </c>
      <c r="I791" s="3" t="s">
        <v>2489</v>
      </c>
    </row>
    <row r="792" spans="1:9">
      <c r="A792" s="3">
        <v>500429922</v>
      </c>
      <c r="B792" s="3">
        <v>19</v>
      </c>
      <c r="C792" s="3" t="s">
        <v>2490</v>
      </c>
      <c r="D792" s="3">
        <v>958</v>
      </c>
      <c r="E792" s="3">
        <v>1065</v>
      </c>
      <c r="F792" s="3">
        <v>23127</v>
      </c>
      <c r="G792" s="3" t="s">
        <v>2491</v>
      </c>
      <c r="H792" s="3" t="s">
        <v>52</v>
      </c>
      <c r="I792" s="3" t="s">
        <v>2492</v>
      </c>
    </row>
    <row r="793" spans="1:9">
      <c r="A793" s="3">
        <v>603225337</v>
      </c>
      <c r="B793" s="3">
        <v>19</v>
      </c>
      <c r="C793" s="3" t="s">
        <v>2493</v>
      </c>
      <c r="D793" s="3">
        <v>66</v>
      </c>
      <c r="E793" s="3">
        <v>78</v>
      </c>
      <c r="F793" s="3">
        <v>3321</v>
      </c>
      <c r="G793" s="3" t="s">
        <v>2494</v>
      </c>
      <c r="I793" s="3" t="s">
        <v>2495</v>
      </c>
    </row>
    <row r="794" spans="1:9">
      <c r="A794" s="3">
        <v>707261881</v>
      </c>
      <c r="B794" s="3">
        <v>19</v>
      </c>
      <c r="C794" s="3" t="s">
        <v>2496</v>
      </c>
      <c r="D794" s="3">
        <v>201</v>
      </c>
      <c r="E794" s="3">
        <v>295</v>
      </c>
      <c r="F794" s="3">
        <v>1617</v>
      </c>
      <c r="G794" s="3" t="s">
        <v>2497</v>
      </c>
      <c r="I794" s="3" t="s">
        <v>2498</v>
      </c>
    </row>
    <row r="795" spans="1:9">
      <c r="A795" s="3">
        <v>922508856</v>
      </c>
      <c r="B795" s="3">
        <v>19</v>
      </c>
      <c r="C795" s="3" t="s">
        <v>2499</v>
      </c>
      <c r="D795" s="3">
        <v>190</v>
      </c>
      <c r="E795" s="3">
        <v>123</v>
      </c>
      <c r="F795" s="3">
        <v>423</v>
      </c>
      <c r="G795" s="3" t="s">
        <v>2500</v>
      </c>
      <c r="I795" s="3" t="s">
        <v>2501</v>
      </c>
    </row>
    <row r="796" spans="1:9">
      <c r="A796" s="3">
        <v>1467939697</v>
      </c>
      <c r="B796" s="3">
        <v>19</v>
      </c>
      <c r="C796" s="3" t="s">
        <v>2502</v>
      </c>
      <c r="D796" s="3">
        <v>33</v>
      </c>
      <c r="E796" s="3">
        <v>95</v>
      </c>
      <c r="F796" s="3">
        <v>1090</v>
      </c>
      <c r="G796" s="3" t="s">
        <v>2503</v>
      </c>
      <c r="I796" s="3" t="s">
        <v>2504</v>
      </c>
    </row>
    <row r="797" spans="1:9">
      <c r="A797" s="3">
        <v>1663241</v>
      </c>
      <c r="B797" s="3">
        <v>18</v>
      </c>
      <c r="C797" s="3" t="s">
        <v>2505</v>
      </c>
      <c r="D797" s="3">
        <v>287</v>
      </c>
      <c r="E797" s="3">
        <v>547</v>
      </c>
      <c r="F797" s="3">
        <v>11294</v>
      </c>
      <c r="G797" s="3" t="s">
        <v>2506</v>
      </c>
      <c r="H797" s="3" t="s">
        <v>52</v>
      </c>
      <c r="I797" s="3" t="s">
        <v>2507</v>
      </c>
    </row>
    <row r="798" spans="1:9">
      <c r="A798" s="3">
        <v>16890735</v>
      </c>
      <c r="B798" s="3">
        <v>18</v>
      </c>
      <c r="C798" s="3" t="s">
        <v>2508</v>
      </c>
      <c r="D798" s="3">
        <v>855</v>
      </c>
      <c r="E798" s="3">
        <v>469</v>
      </c>
      <c r="F798" s="3">
        <v>2870</v>
      </c>
      <c r="G798" s="3" t="s">
        <v>2509</v>
      </c>
      <c r="H798" s="3" t="s">
        <v>2510</v>
      </c>
      <c r="I798" s="3" t="s">
        <v>2511</v>
      </c>
    </row>
    <row r="799" spans="1:9">
      <c r="A799" s="3">
        <v>19032389</v>
      </c>
      <c r="B799" s="3">
        <v>18</v>
      </c>
      <c r="C799" s="3" t="s">
        <v>2512</v>
      </c>
      <c r="D799" s="3">
        <v>293</v>
      </c>
      <c r="E799" s="3">
        <v>228</v>
      </c>
      <c r="F799" s="3">
        <v>1028</v>
      </c>
      <c r="G799" s="3" t="s">
        <v>2513</v>
      </c>
      <c r="H799" s="3" t="s">
        <v>28</v>
      </c>
      <c r="I799" s="3" t="s">
        <v>2514</v>
      </c>
    </row>
    <row r="800" spans="1:9">
      <c r="A800" s="3">
        <v>20403144</v>
      </c>
      <c r="B800" s="3">
        <v>18</v>
      </c>
      <c r="C800" s="3" t="s">
        <v>2515</v>
      </c>
      <c r="D800" s="3">
        <v>242</v>
      </c>
      <c r="E800" s="3">
        <v>465</v>
      </c>
      <c r="F800" s="3">
        <v>1304</v>
      </c>
      <c r="G800" s="3" t="s">
        <v>2516</v>
      </c>
      <c r="H800" s="3" t="s">
        <v>52</v>
      </c>
      <c r="I800" s="3" t="s">
        <v>2517</v>
      </c>
    </row>
    <row r="801" spans="1:9">
      <c r="A801" s="3">
        <v>20506844</v>
      </c>
      <c r="B801" s="3">
        <v>18</v>
      </c>
      <c r="C801" s="3" t="s">
        <v>2518</v>
      </c>
      <c r="D801" s="3">
        <v>492</v>
      </c>
      <c r="E801" s="3">
        <v>361</v>
      </c>
      <c r="F801" s="3">
        <v>12395</v>
      </c>
      <c r="G801" s="3" t="s">
        <v>2519</v>
      </c>
      <c r="H801" s="3" t="s">
        <v>1858</v>
      </c>
      <c r="I801" s="3" t="s">
        <v>2520</v>
      </c>
    </row>
    <row r="802" spans="1:9">
      <c r="A802" s="3">
        <v>22119287</v>
      </c>
      <c r="B802" s="3">
        <v>18</v>
      </c>
      <c r="C802" s="3" t="s">
        <v>2521</v>
      </c>
      <c r="D802" s="3">
        <v>62</v>
      </c>
      <c r="E802" s="3">
        <v>434</v>
      </c>
      <c r="F802" s="3">
        <v>1806</v>
      </c>
      <c r="G802" s="3" t="s">
        <v>2522</v>
      </c>
      <c r="H802" s="3" t="s">
        <v>28</v>
      </c>
      <c r="I802" s="3" t="s">
        <v>2523</v>
      </c>
    </row>
    <row r="803" spans="1:9">
      <c r="A803" s="3">
        <v>24143718</v>
      </c>
      <c r="B803" s="3">
        <v>18</v>
      </c>
      <c r="C803" s="3" t="s">
        <v>2524</v>
      </c>
      <c r="D803" s="3">
        <v>777</v>
      </c>
      <c r="E803" s="3">
        <v>308</v>
      </c>
      <c r="F803" s="3">
        <v>5801</v>
      </c>
      <c r="G803" s="3" t="s">
        <v>2525</v>
      </c>
      <c r="H803" s="3" t="s">
        <v>28</v>
      </c>
      <c r="I803" s="3" t="s">
        <v>2526</v>
      </c>
    </row>
    <row r="804" spans="1:9">
      <c r="A804" s="3">
        <v>25242714</v>
      </c>
      <c r="B804" s="3">
        <v>18</v>
      </c>
      <c r="C804" s="3" t="s">
        <v>2527</v>
      </c>
      <c r="D804" s="3">
        <v>582</v>
      </c>
      <c r="E804" s="3">
        <v>731</v>
      </c>
      <c r="F804" s="3">
        <v>1589</v>
      </c>
      <c r="G804" s="3" t="s">
        <v>2528</v>
      </c>
      <c r="H804" s="3" t="s">
        <v>28</v>
      </c>
      <c r="I804" s="3" t="s">
        <v>2529</v>
      </c>
    </row>
    <row r="805" spans="1:9">
      <c r="A805" s="3">
        <v>32435491</v>
      </c>
      <c r="B805" s="3">
        <v>18</v>
      </c>
      <c r="C805" s="3" t="s">
        <v>2530</v>
      </c>
      <c r="D805" s="3">
        <v>328</v>
      </c>
      <c r="E805" s="3">
        <v>920</v>
      </c>
      <c r="F805" s="3">
        <v>1481</v>
      </c>
      <c r="G805" s="3" t="s">
        <v>2531</v>
      </c>
      <c r="H805" s="3" t="s">
        <v>28</v>
      </c>
      <c r="I805" s="3" t="s">
        <v>2532</v>
      </c>
    </row>
    <row r="806" spans="1:9">
      <c r="A806" s="3">
        <v>32578142</v>
      </c>
      <c r="B806" s="3">
        <v>18</v>
      </c>
      <c r="C806" s="3" t="s">
        <v>2533</v>
      </c>
      <c r="D806" s="3">
        <v>185</v>
      </c>
      <c r="E806" s="3">
        <v>98</v>
      </c>
      <c r="F806" s="3">
        <v>9258</v>
      </c>
      <c r="G806" s="3" t="s">
        <v>2534</v>
      </c>
      <c r="H806" s="3" t="s">
        <v>52</v>
      </c>
      <c r="I806" s="3" t="s">
        <v>2535</v>
      </c>
    </row>
    <row r="807" spans="1:9">
      <c r="A807" s="3">
        <v>35907117</v>
      </c>
      <c r="B807" s="3">
        <v>18</v>
      </c>
      <c r="C807" s="3" t="s">
        <v>2536</v>
      </c>
      <c r="D807" s="3">
        <v>392</v>
      </c>
      <c r="E807" s="3">
        <v>601</v>
      </c>
      <c r="F807" s="3">
        <v>17011</v>
      </c>
      <c r="G807" s="3" t="s">
        <v>2537</v>
      </c>
      <c r="H807" s="3" t="s">
        <v>28</v>
      </c>
      <c r="I807" s="3" t="s">
        <v>2538</v>
      </c>
    </row>
    <row r="808" spans="1:9">
      <c r="A808" s="3">
        <v>37250660</v>
      </c>
      <c r="B808" s="3">
        <v>18</v>
      </c>
      <c r="C808" s="3" t="s">
        <v>2539</v>
      </c>
      <c r="D808" s="3">
        <v>379</v>
      </c>
      <c r="E808" s="3">
        <v>1703</v>
      </c>
      <c r="F808" s="3">
        <v>1407</v>
      </c>
      <c r="G808" s="3" t="s">
        <v>2540</v>
      </c>
      <c r="H808" s="3" t="s">
        <v>28</v>
      </c>
      <c r="I808" s="3" t="s">
        <v>2541</v>
      </c>
    </row>
    <row r="809" spans="1:9">
      <c r="A809" s="3">
        <v>42094874</v>
      </c>
      <c r="B809" s="3">
        <v>18</v>
      </c>
      <c r="C809" s="3" t="s">
        <v>2542</v>
      </c>
      <c r="D809" s="3">
        <v>602</v>
      </c>
      <c r="E809" s="3">
        <v>1210</v>
      </c>
      <c r="F809" s="3">
        <v>5164</v>
      </c>
      <c r="G809" s="3" t="s">
        <v>2543</v>
      </c>
      <c r="H809" s="3" t="s">
        <v>28</v>
      </c>
      <c r="I809" s="3" t="s">
        <v>2544</v>
      </c>
    </row>
    <row r="810" spans="1:9">
      <c r="A810" s="3">
        <v>66536279</v>
      </c>
      <c r="B810" s="3">
        <v>18</v>
      </c>
      <c r="C810" s="3" t="s">
        <v>2545</v>
      </c>
      <c r="D810" s="3">
        <v>676</v>
      </c>
      <c r="E810" s="3">
        <v>378</v>
      </c>
      <c r="F810" s="3">
        <v>4519</v>
      </c>
      <c r="G810" s="3" t="s">
        <v>2546</v>
      </c>
      <c r="H810" s="3" t="s">
        <v>43</v>
      </c>
      <c r="I810" s="3" t="s">
        <v>2547</v>
      </c>
    </row>
    <row r="811" spans="1:9">
      <c r="A811" s="3">
        <v>80712148</v>
      </c>
      <c r="B811" s="3">
        <v>18</v>
      </c>
      <c r="C811" s="3" t="s">
        <v>2548</v>
      </c>
      <c r="D811" s="3">
        <v>193</v>
      </c>
      <c r="E811" s="3">
        <v>258</v>
      </c>
      <c r="F811" s="3">
        <v>10313</v>
      </c>
      <c r="G811" s="3" t="s">
        <v>2549</v>
      </c>
      <c r="H811" s="3" t="s">
        <v>28</v>
      </c>
      <c r="I811" s="3" t="s">
        <v>2550</v>
      </c>
    </row>
    <row r="812" spans="1:9">
      <c r="A812" s="3">
        <v>80787855</v>
      </c>
      <c r="B812" s="3">
        <v>18</v>
      </c>
      <c r="C812" s="3" t="s">
        <v>2551</v>
      </c>
      <c r="D812" s="3">
        <v>176</v>
      </c>
      <c r="E812" s="3">
        <v>128</v>
      </c>
      <c r="F812" s="3">
        <v>7856</v>
      </c>
      <c r="G812" s="3" t="s">
        <v>2552</v>
      </c>
      <c r="H812" s="3" t="s">
        <v>1233</v>
      </c>
      <c r="I812" s="3" t="s">
        <v>2553</v>
      </c>
    </row>
    <row r="813" spans="1:9">
      <c r="A813" s="3">
        <v>96210612</v>
      </c>
      <c r="B813" s="3">
        <v>18</v>
      </c>
      <c r="C813" s="3" t="s">
        <v>2554</v>
      </c>
      <c r="D813" s="3">
        <v>89</v>
      </c>
      <c r="E813" s="3">
        <v>125</v>
      </c>
      <c r="F813" s="3">
        <v>6818</v>
      </c>
      <c r="G813" s="3" t="s">
        <v>2555</v>
      </c>
      <c r="H813" s="3" t="s">
        <v>172</v>
      </c>
      <c r="I813" s="3" t="s">
        <v>2556</v>
      </c>
    </row>
    <row r="814" spans="1:9">
      <c r="A814" s="3">
        <v>109523509</v>
      </c>
      <c r="B814" s="3">
        <v>18</v>
      </c>
      <c r="C814" s="3" t="s">
        <v>2557</v>
      </c>
      <c r="D814" s="3">
        <v>333</v>
      </c>
      <c r="E814" s="3">
        <v>1707</v>
      </c>
      <c r="F814" s="3">
        <v>2354</v>
      </c>
      <c r="G814" s="3" t="s">
        <v>2558</v>
      </c>
      <c r="H814" s="3" t="s">
        <v>28</v>
      </c>
      <c r="I814" s="3" t="s">
        <v>2559</v>
      </c>
    </row>
    <row r="815" spans="1:9">
      <c r="A815" s="3">
        <v>174183377</v>
      </c>
      <c r="B815" s="3">
        <v>18</v>
      </c>
      <c r="C815" s="3" t="s">
        <v>2560</v>
      </c>
      <c r="D815" s="3">
        <v>268</v>
      </c>
      <c r="E815" s="3">
        <v>141</v>
      </c>
      <c r="F815" s="3">
        <v>6355</v>
      </c>
      <c r="G815" s="3" t="s">
        <v>2561</v>
      </c>
      <c r="I815" s="3" t="s">
        <v>2562</v>
      </c>
    </row>
    <row r="816" spans="1:9">
      <c r="A816" s="3">
        <v>190046480</v>
      </c>
      <c r="B816" s="3">
        <v>18</v>
      </c>
      <c r="C816" s="3" t="s">
        <v>2563</v>
      </c>
      <c r="D816" s="3">
        <v>67</v>
      </c>
      <c r="E816" s="3">
        <v>228</v>
      </c>
      <c r="F816" s="3">
        <v>138</v>
      </c>
      <c r="G816" s="3" t="s">
        <v>2564</v>
      </c>
      <c r="H816" s="3" t="s">
        <v>28</v>
      </c>
      <c r="I816" s="3" t="s">
        <v>2565</v>
      </c>
    </row>
    <row r="817" spans="1:9">
      <c r="A817" s="3">
        <v>277927796</v>
      </c>
      <c r="B817" s="3">
        <v>18</v>
      </c>
      <c r="C817" s="3" t="s">
        <v>2566</v>
      </c>
      <c r="D817" s="3">
        <v>419</v>
      </c>
      <c r="E817" s="3">
        <v>214</v>
      </c>
      <c r="F817" s="3">
        <v>10387</v>
      </c>
      <c r="G817" s="3" t="s">
        <v>2567</v>
      </c>
      <c r="H817" s="3" t="s">
        <v>28</v>
      </c>
      <c r="I817" s="3" t="s">
        <v>2568</v>
      </c>
    </row>
    <row r="818" spans="1:9">
      <c r="A818" s="3">
        <v>333192781</v>
      </c>
      <c r="B818" s="3">
        <v>18</v>
      </c>
      <c r="C818" s="3" t="s">
        <v>2569</v>
      </c>
      <c r="D818" s="3">
        <v>143</v>
      </c>
      <c r="E818" s="3">
        <v>197</v>
      </c>
      <c r="F818" s="3">
        <v>1405</v>
      </c>
      <c r="G818" s="3" t="s">
        <v>2570</v>
      </c>
      <c r="I818" s="3" t="s">
        <v>2571</v>
      </c>
    </row>
    <row r="819" spans="1:9">
      <c r="A819" s="3">
        <v>369618614</v>
      </c>
      <c r="B819" s="3">
        <v>18</v>
      </c>
      <c r="C819" s="3" t="s">
        <v>2572</v>
      </c>
      <c r="D819" s="3">
        <v>881</v>
      </c>
      <c r="E819" s="3">
        <v>1429</v>
      </c>
      <c r="F819" s="3">
        <v>2267</v>
      </c>
      <c r="G819" s="3" t="s">
        <v>2573</v>
      </c>
      <c r="H819" s="3" t="s">
        <v>335</v>
      </c>
      <c r="I819" s="3" t="s">
        <v>2574</v>
      </c>
    </row>
    <row r="820" spans="1:9">
      <c r="A820" s="3">
        <v>371396825</v>
      </c>
      <c r="B820" s="3">
        <v>18</v>
      </c>
      <c r="C820" s="3" t="s">
        <v>2575</v>
      </c>
      <c r="D820" s="3">
        <v>261</v>
      </c>
      <c r="E820" s="3">
        <v>655</v>
      </c>
      <c r="F820" s="3">
        <v>815</v>
      </c>
      <c r="G820" s="3" t="s">
        <v>2576</v>
      </c>
      <c r="H820" s="3" t="s">
        <v>28</v>
      </c>
      <c r="I820" s="3" t="s">
        <v>2577</v>
      </c>
    </row>
    <row r="821" spans="1:9">
      <c r="A821" s="3">
        <v>439469379</v>
      </c>
      <c r="B821" s="3">
        <v>18</v>
      </c>
      <c r="C821" s="3" t="s">
        <v>2578</v>
      </c>
      <c r="D821" s="3">
        <v>41</v>
      </c>
      <c r="E821" s="3">
        <v>285</v>
      </c>
      <c r="F821" s="3">
        <v>784</v>
      </c>
      <c r="G821" s="3" t="s">
        <v>2579</v>
      </c>
      <c r="H821" s="3" t="s">
        <v>28</v>
      </c>
      <c r="I821" s="3" t="s">
        <v>2580</v>
      </c>
    </row>
    <row r="822" spans="1:9">
      <c r="A822" s="3">
        <v>558827786</v>
      </c>
      <c r="B822" s="3">
        <v>18</v>
      </c>
      <c r="C822" s="3" t="s">
        <v>2581</v>
      </c>
      <c r="D822" s="3">
        <v>72</v>
      </c>
      <c r="E822" s="3">
        <v>286</v>
      </c>
      <c r="F822" s="3">
        <v>2103</v>
      </c>
      <c r="G822" s="3" t="s">
        <v>2582</v>
      </c>
      <c r="H822" s="3" t="s">
        <v>28</v>
      </c>
      <c r="I822" s="3" t="s">
        <v>2583</v>
      </c>
    </row>
    <row r="823" spans="1:9">
      <c r="A823" s="3">
        <v>625747246</v>
      </c>
      <c r="B823" s="3">
        <v>18</v>
      </c>
      <c r="C823" s="3" t="s">
        <v>2584</v>
      </c>
      <c r="D823" s="3">
        <v>384</v>
      </c>
      <c r="E823" s="3">
        <v>432</v>
      </c>
      <c r="F823" s="3">
        <v>2224</v>
      </c>
      <c r="G823" s="3" t="s">
        <v>2585</v>
      </c>
      <c r="H823" s="3" t="s">
        <v>28</v>
      </c>
      <c r="I823" s="3" t="s">
        <v>2586</v>
      </c>
    </row>
    <row r="824" spans="1:9">
      <c r="A824" s="3">
        <v>1222946546</v>
      </c>
      <c r="B824" s="3">
        <v>18</v>
      </c>
      <c r="C824" s="3" t="s">
        <v>2587</v>
      </c>
      <c r="D824" s="3">
        <v>599</v>
      </c>
      <c r="E824" s="3">
        <v>99</v>
      </c>
      <c r="F824" s="3">
        <v>2471</v>
      </c>
      <c r="G824" s="3" t="s">
        <v>2588</v>
      </c>
      <c r="H824" s="3" t="s">
        <v>28</v>
      </c>
      <c r="I824" s="3" t="s">
        <v>2589</v>
      </c>
    </row>
    <row r="825" spans="1:9">
      <c r="A825" s="3">
        <v>15719243</v>
      </c>
      <c r="B825" s="3">
        <v>17</v>
      </c>
      <c r="C825" s="3" t="s">
        <v>2590</v>
      </c>
      <c r="D825" s="3">
        <v>128</v>
      </c>
      <c r="E825" s="3">
        <v>120</v>
      </c>
      <c r="F825" s="3">
        <v>8934</v>
      </c>
      <c r="G825" s="3" t="s">
        <v>2591</v>
      </c>
      <c r="H825" s="3" t="s">
        <v>28</v>
      </c>
      <c r="I825" s="3" t="s">
        <v>2592</v>
      </c>
    </row>
    <row r="826" spans="1:9">
      <c r="A826" s="3">
        <v>15826748</v>
      </c>
      <c r="B826" s="3">
        <v>17</v>
      </c>
      <c r="C826" s="3" t="s">
        <v>2593</v>
      </c>
      <c r="D826" s="3">
        <v>213</v>
      </c>
      <c r="E826" s="3">
        <v>106</v>
      </c>
      <c r="F826" s="3">
        <v>2326</v>
      </c>
      <c r="G826" s="3" t="s">
        <v>2594</v>
      </c>
      <c r="H826" s="3" t="s">
        <v>43</v>
      </c>
      <c r="I826" s="3" t="s">
        <v>2595</v>
      </c>
    </row>
    <row r="827" spans="1:9">
      <c r="A827" s="3">
        <v>16822191</v>
      </c>
      <c r="B827" s="3">
        <v>17</v>
      </c>
      <c r="C827" s="3" t="s">
        <v>2596</v>
      </c>
      <c r="D827" s="3">
        <v>721</v>
      </c>
      <c r="E827" s="3">
        <v>599</v>
      </c>
      <c r="F827" s="3">
        <v>96152</v>
      </c>
      <c r="G827" s="3" t="s">
        <v>2597</v>
      </c>
      <c r="H827" s="3" t="s">
        <v>524</v>
      </c>
      <c r="I827" s="3" t="s">
        <v>2598</v>
      </c>
    </row>
    <row r="828" spans="1:9">
      <c r="A828" s="3">
        <v>17394998</v>
      </c>
      <c r="B828" s="3">
        <v>17</v>
      </c>
      <c r="C828" s="3" t="s">
        <v>2599</v>
      </c>
      <c r="D828" s="3">
        <v>477</v>
      </c>
      <c r="E828" s="3">
        <v>461</v>
      </c>
      <c r="F828" s="3">
        <v>7876</v>
      </c>
      <c r="G828" s="3" t="s">
        <v>2600</v>
      </c>
      <c r="H828" s="3" t="s">
        <v>28</v>
      </c>
      <c r="I828" s="3" t="s">
        <v>2601</v>
      </c>
    </row>
    <row r="829" spans="1:9">
      <c r="A829" s="3">
        <v>21067373</v>
      </c>
      <c r="B829" s="3">
        <v>17</v>
      </c>
      <c r="C829" s="3" t="s">
        <v>2602</v>
      </c>
      <c r="D829" s="3">
        <v>109</v>
      </c>
      <c r="E829" s="3">
        <v>403</v>
      </c>
      <c r="F829" s="3">
        <v>5206</v>
      </c>
      <c r="G829" s="3" t="s">
        <v>2603</v>
      </c>
      <c r="H829" s="3" t="s">
        <v>28</v>
      </c>
      <c r="I829" s="3" t="s">
        <v>2604</v>
      </c>
    </row>
    <row r="830" spans="1:9">
      <c r="A830" s="3">
        <v>21396737</v>
      </c>
      <c r="B830" s="3">
        <v>17</v>
      </c>
      <c r="C830" s="3" t="s">
        <v>2605</v>
      </c>
      <c r="D830" s="3">
        <v>364</v>
      </c>
      <c r="E830" s="3">
        <v>369</v>
      </c>
      <c r="F830" s="3">
        <v>1276</v>
      </c>
      <c r="G830" s="3" t="s">
        <v>2606</v>
      </c>
      <c r="H830" s="3" t="s">
        <v>28</v>
      </c>
      <c r="I830" s="3" t="s">
        <v>2607</v>
      </c>
    </row>
    <row r="831" spans="1:9">
      <c r="A831" s="3">
        <v>23256248</v>
      </c>
      <c r="B831" s="3">
        <v>17</v>
      </c>
      <c r="C831" s="3" t="s">
        <v>2608</v>
      </c>
      <c r="D831" s="3">
        <v>461</v>
      </c>
      <c r="E831" s="3">
        <v>348</v>
      </c>
      <c r="F831" s="3">
        <v>14289</v>
      </c>
      <c r="G831" s="3" t="s">
        <v>2609</v>
      </c>
      <c r="I831" s="3" t="s">
        <v>2610</v>
      </c>
    </row>
    <row r="832" spans="1:9">
      <c r="A832" s="3">
        <v>27563491</v>
      </c>
      <c r="B832" s="3">
        <v>17</v>
      </c>
      <c r="C832" s="3" t="s">
        <v>2611</v>
      </c>
      <c r="D832" s="3">
        <v>51</v>
      </c>
      <c r="E832" s="3">
        <v>325</v>
      </c>
      <c r="F832" s="3">
        <v>1936</v>
      </c>
      <c r="G832" s="3" t="s">
        <v>2612</v>
      </c>
      <c r="H832" s="3" t="s">
        <v>28</v>
      </c>
      <c r="I832" s="3" t="s">
        <v>2613</v>
      </c>
    </row>
    <row r="833" spans="1:9">
      <c r="A833" s="3">
        <v>28045161</v>
      </c>
      <c r="B833" s="3">
        <v>17</v>
      </c>
      <c r="C833" s="3" t="s">
        <v>2614</v>
      </c>
      <c r="D833" s="3">
        <v>177</v>
      </c>
      <c r="E833" s="3">
        <v>528</v>
      </c>
      <c r="F833" s="3">
        <v>748</v>
      </c>
      <c r="G833" s="3" t="s">
        <v>2615</v>
      </c>
      <c r="H833" s="3" t="s">
        <v>28</v>
      </c>
      <c r="I833" s="3" t="s">
        <v>2616</v>
      </c>
    </row>
    <row r="834" spans="1:9">
      <c r="A834" s="3">
        <v>30114555</v>
      </c>
      <c r="B834" s="3">
        <v>17</v>
      </c>
      <c r="C834" s="3" t="s">
        <v>2617</v>
      </c>
      <c r="D834" s="3">
        <v>47</v>
      </c>
      <c r="E834" s="3">
        <v>94</v>
      </c>
      <c r="F834" s="3">
        <v>331</v>
      </c>
      <c r="G834" s="3" t="s">
        <v>2618</v>
      </c>
      <c r="H834" s="3" t="s">
        <v>172</v>
      </c>
      <c r="I834" s="3" t="s">
        <v>2619</v>
      </c>
    </row>
    <row r="835" spans="1:9">
      <c r="A835" s="3">
        <v>33141044</v>
      </c>
      <c r="B835" s="3">
        <v>17</v>
      </c>
      <c r="C835" s="3" t="s">
        <v>2620</v>
      </c>
      <c r="D835" s="3">
        <v>653</v>
      </c>
      <c r="E835" s="3">
        <v>667</v>
      </c>
      <c r="F835" s="3">
        <v>28985</v>
      </c>
      <c r="G835" s="3" t="s">
        <v>2621</v>
      </c>
      <c r="H835" s="3" t="s">
        <v>28</v>
      </c>
      <c r="I835" s="3" t="s">
        <v>2622</v>
      </c>
    </row>
    <row r="836" spans="1:9">
      <c r="A836" s="3">
        <v>33443645</v>
      </c>
      <c r="B836" s="3">
        <v>17</v>
      </c>
      <c r="C836" s="3" t="s">
        <v>2623</v>
      </c>
      <c r="D836" s="3">
        <v>350</v>
      </c>
      <c r="E836" s="3">
        <v>1003</v>
      </c>
      <c r="F836" s="3">
        <v>5381</v>
      </c>
      <c r="G836" s="3" t="s">
        <v>2624</v>
      </c>
      <c r="H836" s="3" t="s">
        <v>28</v>
      </c>
      <c r="I836" s="3" t="s">
        <v>2625</v>
      </c>
    </row>
    <row r="837" spans="1:9">
      <c r="A837" s="3">
        <v>33794750</v>
      </c>
      <c r="B837" s="3">
        <v>17</v>
      </c>
      <c r="C837" s="3" t="s">
        <v>2626</v>
      </c>
      <c r="D837" s="3">
        <v>275</v>
      </c>
      <c r="E837" s="3">
        <v>386</v>
      </c>
      <c r="F837" s="3">
        <v>9528</v>
      </c>
      <c r="G837" s="3" t="s">
        <v>2627</v>
      </c>
      <c r="H837" s="3" t="s">
        <v>28</v>
      </c>
      <c r="I837" s="3" t="s">
        <v>2628</v>
      </c>
    </row>
    <row r="838" spans="1:9">
      <c r="A838" s="3">
        <v>34186326</v>
      </c>
      <c r="B838" s="3">
        <v>17</v>
      </c>
      <c r="C838" s="3" t="s">
        <v>2629</v>
      </c>
      <c r="D838" s="3">
        <v>65</v>
      </c>
      <c r="E838" s="3">
        <v>1</v>
      </c>
      <c r="F838" s="3">
        <v>3102</v>
      </c>
      <c r="G838" s="3" t="s">
        <v>2630</v>
      </c>
      <c r="I838" s="3" t="s">
        <v>2631</v>
      </c>
    </row>
    <row r="839" spans="1:9">
      <c r="A839" s="3">
        <v>35142295</v>
      </c>
      <c r="B839" s="3">
        <v>17</v>
      </c>
      <c r="C839" s="3" t="s">
        <v>2632</v>
      </c>
      <c r="D839" s="3">
        <v>684</v>
      </c>
      <c r="E839" s="3">
        <v>421</v>
      </c>
      <c r="F839" s="3">
        <v>7695</v>
      </c>
      <c r="G839" s="3" t="s">
        <v>2633</v>
      </c>
      <c r="H839" s="3" t="s">
        <v>246</v>
      </c>
      <c r="I839" s="3" t="s">
        <v>2634</v>
      </c>
    </row>
    <row r="840" spans="1:9">
      <c r="A840" s="3">
        <v>42002335</v>
      </c>
      <c r="B840" s="3">
        <v>17</v>
      </c>
      <c r="C840" s="3" t="s">
        <v>2635</v>
      </c>
      <c r="D840" s="3">
        <v>245</v>
      </c>
      <c r="E840" s="3">
        <v>372</v>
      </c>
      <c r="F840" s="3">
        <v>4313</v>
      </c>
      <c r="G840" s="3" t="s">
        <v>2636</v>
      </c>
      <c r="H840" s="3" t="s">
        <v>28</v>
      </c>
      <c r="I840" s="3" t="s">
        <v>2637</v>
      </c>
    </row>
    <row r="841" spans="1:9">
      <c r="A841" s="3">
        <v>42409205</v>
      </c>
      <c r="B841" s="3">
        <v>17</v>
      </c>
      <c r="C841" s="3" t="s">
        <v>2638</v>
      </c>
      <c r="D841" s="3">
        <v>796</v>
      </c>
      <c r="E841" s="3">
        <v>56</v>
      </c>
      <c r="F841" s="3">
        <v>1531</v>
      </c>
      <c r="G841" s="3" t="s">
        <v>2639</v>
      </c>
      <c r="H841" s="3" t="s">
        <v>28</v>
      </c>
      <c r="I841" s="3" t="s">
        <v>2640</v>
      </c>
    </row>
    <row r="842" spans="1:9">
      <c r="A842" s="3">
        <v>48005627</v>
      </c>
      <c r="B842" s="3">
        <v>17</v>
      </c>
      <c r="C842" s="3" t="s">
        <v>2641</v>
      </c>
      <c r="D842" s="3">
        <v>564</v>
      </c>
      <c r="E842" s="3">
        <v>2165</v>
      </c>
      <c r="F842" s="3">
        <v>5751</v>
      </c>
      <c r="G842" s="3" t="s">
        <v>2642</v>
      </c>
      <c r="H842" s="3" t="s">
        <v>28</v>
      </c>
      <c r="I842" s="3" t="s">
        <v>2643</v>
      </c>
    </row>
    <row r="843" spans="1:9">
      <c r="A843" s="3">
        <v>55394768</v>
      </c>
      <c r="B843" s="3">
        <v>17</v>
      </c>
      <c r="C843" s="3" t="s">
        <v>2644</v>
      </c>
      <c r="D843" s="3">
        <v>352</v>
      </c>
      <c r="E843" s="3">
        <v>786</v>
      </c>
      <c r="F843" s="3">
        <v>4709</v>
      </c>
      <c r="G843" s="3" t="s">
        <v>2645</v>
      </c>
      <c r="H843" s="3" t="s">
        <v>28</v>
      </c>
      <c r="I843" s="3" t="s">
        <v>2646</v>
      </c>
    </row>
    <row r="844" spans="1:9">
      <c r="A844" s="3">
        <v>59017382</v>
      </c>
      <c r="B844" s="3">
        <v>17</v>
      </c>
      <c r="C844" s="3" t="s">
        <v>2647</v>
      </c>
      <c r="D844" s="3">
        <v>214</v>
      </c>
      <c r="E844" s="3">
        <v>518</v>
      </c>
      <c r="F844" s="3">
        <v>8345</v>
      </c>
      <c r="G844" s="3" t="s">
        <v>2648</v>
      </c>
      <c r="H844" s="3" t="s">
        <v>28</v>
      </c>
      <c r="I844" s="3" t="s">
        <v>2649</v>
      </c>
    </row>
    <row r="845" spans="1:9">
      <c r="A845" s="3">
        <v>77950251</v>
      </c>
      <c r="B845" s="3">
        <v>17</v>
      </c>
      <c r="C845" s="3" t="s">
        <v>2650</v>
      </c>
      <c r="D845" s="3">
        <v>533</v>
      </c>
      <c r="E845" s="3">
        <v>960</v>
      </c>
      <c r="F845" s="3">
        <v>5864</v>
      </c>
      <c r="G845" s="3" t="s">
        <v>2651</v>
      </c>
      <c r="H845" s="3" t="s">
        <v>2652</v>
      </c>
      <c r="I845" s="3" t="s">
        <v>2653</v>
      </c>
    </row>
    <row r="846" spans="1:9">
      <c r="A846" s="3">
        <v>79563127</v>
      </c>
      <c r="B846" s="3">
        <v>17</v>
      </c>
      <c r="C846" s="3" t="s">
        <v>2654</v>
      </c>
      <c r="D846" s="3">
        <v>100</v>
      </c>
      <c r="E846" s="3">
        <v>474</v>
      </c>
      <c r="F846" s="3">
        <v>1814</v>
      </c>
      <c r="G846" s="3" t="s">
        <v>2655</v>
      </c>
      <c r="H846" s="3" t="s">
        <v>28</v>
      </c>
      <c r="I846" s="3" t="s">
        <v>2656</v>
      </c>
    </row>
    <row r="847" spans="1:9">
      <c r="A847" s="3">
        <v>100281518</v>
      </c>
      <c r="B847" s="3">
        <v>17</v>
      </c>
      <c r="C847" s="3" t="s">
        <v>2657</v>
      </c>
      <c r="D847" s="3">
        <v>535</v>
      </c>
      <c r="E847" s="3">
        <v>575</v>
      </c>
      <c r="F847" s="3">
        <v>4121</v>
      </c>
      <c r="G847" s="3" t="s">
        <v>2658</v>
      </c>
      <c r="H847" s="3" t="s">
        <v>657</v>
      </c>
      <c r="I847" s="3" t="s">
        <v>2659</v>
      </c>
    </row>
    <row r="848" spans="1:9">
      <c r="A848" s="3">
        <v>102870492</v>
      </c>
      <c r="B848" s="3">
        <v>17</v>
      </c>
      <c r="C848" s="3" t="s">
        <v>2660</v>
      </c>
      <c r="D848" s="3">
        <v>266</v>
      </c>
      <c r="E848" s="3">
        <v>292</v>
      </c>
      <c r="F848" s="3">
        <v>12231</v>
      </c>
      <c r="G848" s="3" t="s">
        <v>2661</v>
      </c>
      <c r="H848" s="3" t="s">
        <v>43</v>
      </c>
      <c r="I848" s="3" t="s">
        <v>2662</v>
      </c>
    </row>
    <row r="849" spans="1:9">
      <c r="A849" s="3">
        <v>111864038</v>
      </c>
      <c r="B849" s="3">
        <v>17</v>
      </c>
      <c r="C849" s="3" t="s">
        <v>2663</v>
      </c>
      <c r="D849" s="3">
        <v>726</v>
      </c>
      <c r="E849" s="3">
        <v>1024</v>
      </c>
      <c r="F849" s="3">
        <v>13105</v>
      </c>
      <c r="G849" s="3" t="s">
        <v>2664</v>
      </c>
      <c r="H849" s="3" t="s">
        <v>28</v>
      </c>
      <c r="I849" s="3" t="s">
        <v>2665</v>
      </c>
    </row>
    <row r="850" spans="1:9">
      <c r="A850" s="3">
        <v>119279817</v>
      </c>
      <c r="B850" s="3">
        <v>17</v>
      </c>
      <c r="C850" s="3" t="s">
        <v>2666</v>
      </c>
      <c r="D850" s="3">
        <v>76</v>
      </c>
      <c r="E850" s="3">
        <v>186</v>
      </c>
      <c r="F850" s="3">
        <v>3856</v>
      </c>
      <c r="G850" s="3" t="s">
        <v>2667</v>
      </c>
      <c r="H850" s="3" t="s">
        <v>28</v>
      </c>
      <c r="I850" s="3" t="s">
        <v>2668</v>
      </c>
    </row>
    <row r="851" spans="1:9">
      <c r="A851" s="3">
        <v>129459905</v>
      </c>
      <c r="B851" s="3">
        <v>17</v>
      </c>
      <c r="C851" s="3" t="s">
        <v>2669</v>
      </c>
      <c r="D851" s="3">
        <v>608</v>
      </c>
      <c r="E851" s="3">
        <v>2247</v>
      </c>
      <c r="F851" s="3">
        <v>39439</v>
      </c>
      <c r="G851" s="3" t="s">
        <v>2670</v>
      </c>
      <c r="H851" s="3" t="s">
        <v>28</v>
      </c>
      <c r="I851" s="3" t="s">
        <v>2671</v>
      </c>
    </row>
    <row r="852" spans="1:9">
      <c r="A852" s="3">
        <v>147860445</v>
      </c>
      <c r="B852" s="3">
        <v>17</v>
      </c>
      <c r="C852" s="3" t="s">
        <v>2672</v>
      </c>
      <c r="D852" s="3">
        <v>673</v>
      </c>
      <c r="E852" s="3">
        <v>137</v>
      </c>
      <c r="F852" s="3">
        <v>3305</v>
      </c>
      <c r="G852" s="3" t="s">
        <v>2673</v>
      </c>
      <c r="H852" s="3" t="s">
        <v>172</v>
      </c>
      <c r="I852" s="3" t="s">
        <v>2674</v>
      </c>
    </row>
    <row r="853" spans="1:9">
      <c r="A853" s="3">
        <v>228527859</v>
      </c>
      <c r="B853" s="3">
        <v>17</v>
      </c>
      <c r="C853" s="3" t="s">
        <v>2675</v>
      </c>
      <c r="D853" s="3">
        <v>419</v>
      </c>
      <c r="E853" s="3">
        <v>940</v>
      </c>
      <c r="F853" s="3">
        <v>3881</v>
      </c>
      <c r="G853" s="3" t="s">
        <v>2676</v>
      </c>
      <c r="H853" s="3" t="s">
        <v>2677</v>
      </c>
      <c r="I853" s="3" t="s">
        <v>2678</v>
      </c>
    </row>
    <row r="854" spans="1:9">
      <c r="A854" s="3">
        <v>237108583</v>
      </c>
      <c r="B854" s="3">
        <v>17</v>
      </c>
      <c r="C854" s="3" t="s">
        <v>2679</v>
      </c>
      <c r="D854" s="3">
        <v>613</v>
      </c>
      <c r="E854" s="3">
        <v>396</v>
      </c>
      <c r="F854" s="3">
        <v>26019</v>
      </c>
      <c r="G854" s="3" t="s">
        <v>2680</v>
      </c>
      <c r="H854" s="3" t="s">
        <v>28</v>
      </c>
      <c r="I854" s="3" t="s">
        <v>2681</v>
      </c>
    </row>
    <row r="855" spans="1:9">
      <c r="A855" s="3">
        <v>280077897</v>
      </c>
      <c r="B855" s="3">
        <v>17</v>
      </c>
      <c r="C855" s="3" t="s">
        <v>2682</v>
      </c>
      <c r="D855" s="3">
        <v>971</v>
      </c>
      <c r="E855" s="3">
        <v>693</v>
      </c>
      <c r="F855" s="3">
        <v>24085</v>
      </c>
      <c r="G855" s="3" t="s">
        <v>2683</v>
      </c>
      <c r="H855" s="3" t="s">
        <v>28</v>
      </c>
      <c r="I855" s="3" t="s">
        <v>2684</v>
      </c>
    </row>
    <row r="856" spans="1:9">
      <c r="A856" s="3">
        <v>306092573</v>
      </c>
      <c r="B856" s="3">
        <v>17</v>
      </c>
      <c r="C856" s="3" t="s">
        <v>2685</v>
      </c>
      <c r="D856" s="3">
        <v>233</v>
      </c>
      <c r="E856" s="3">
        <v>695</v>
      </c>
      <c r="F856" s="3">
        <v>774</v>
      </c>
      <c r="G856" s="3" t="s">
        <v>2686</v>
      </c>
      <c r="H856" s="3" t="s">
        <v>28</v>
      </c>
      <c r="I856" s="3" t="s">
        <v>2687</v>
      </c>
    </row>
    <row r="857" spans="1:9">
      <c r="A857" s="3">
        <v>321456190</v>
      </c>
      <c r="B857" s="3">
        <v>17</v>
      </c>
      <c r="C857" s="3" t="s">
        <v>2688</v>
      </c>
      <c r="D857" s="3">
        <v>747</v>
      </c>
      <c r="E857" s="3">
        <v>299</v>
      </c>
      <c r="F857" s="3">
        <v>11438</v>
      </c>
      <c r="G857" s="3" t="s">
        <v>2689</v>
      </c>
      <c r="H857" s="3" t="s">
        <v>28</v>
      </c>
      <c r="I857" s="3" t="s">
        <v>2690</v>
      </c>
    </row>
    <row r="858" spans="1:9">
      <c r="A858" s="3">
        <v>381300786</v>
      </c>
      <c r="B858" s="3">
        <v>17</v>
      </c>
      <c r="C858" s="3" t="s">
        <v>2691</v>
      </c>
      <c r="D858" s="3">
        <v>301</v>
      </c>
      <c r="E858" s="3">
        <v>925</v>
      </c>
      <c r="F858" s="3">
        <v>2799</v>
      </c>
      <c r="G858" s="3" t="s">
        <v>2692</v>
      </c>
      <c r="I858" s="3" t="s">
        <v>2693</v>
      </c>
    </row>
    <row r="859" spans="1:9">
      <c r="A859" s="3">
        <v>411082653</v>
      </c>
      <c r="B859" s="3">
        <v>17</v>
      </c>
      <c r="C859" s="3" t="s">
        <v>2694</v>
      </c>
      <c r="D859" s="3">
        <v>629</v>
      </c>
      <c r="E859" s="3">
        <v>777</v>
      </c>
      <c r="F859" s="3">
        <v>819</v>
      </c>
      <c r="G859" s="3" t="s">
        <v>2695</v>
      </c>
      <c r="H859" s="3" t="s">
        <v>28</v>
      </c>
      <c r="I859" s="3" t="s">
        <v>2696</v>
      </c>
    </row>
    <row r="860" spans="1:9">
      <c r="A860" s="3">
        <v>464118099</v>
      </c>
      <c r="B860" s="3">
        <v>17</v>
      </c>
      <c r="C860" s="3" t="s">
        <v>2697</v>
      </c>
      <c r="D860" s="3">
        <v>258</v>
      </c>
      <c r="E860" s="3">
        <v>286</v>
      </c>
      <c r="F860" s="3">
        <v>1639</v>
      </c>
      <c r="G860" s="3" t="s">
        <v>2698</v>
      </c>
      <c r="H860" s="3" t="s">
        <v>28</v>
      </c>
      <c r="I860" s="3" t="s">
        <v>2699</v>
      </c>
    </row>
    <row r="861" spans="1:9">
      <c r="A861" s="3">
        <v>499544722</v>
      </c>
      <c r="B861" s="3">
        <v>17</v>
      </c>
      <c r="C861" s="3" t="s">
        <v>2700</v>
      </c>
      <c r="D861" s="3">
        <v>109</v>
      </c>
      <c r="E861" s="3">
        <v>369</v>
      </c>
      <c r="F861" s="3">
        <v>9107</v>
      </c>
      <c r="G861" s="3" t="s">
        <v>2701</v>
      </c>
      <c r="H861" s="3" t="s">
        <v>28</v>
      </c>
      <c r="I861" s="3" t="s">
        <v>2702</v>
      </c>
    </row>
    <row r="862" spans="1:9">
      <c r="A862" s="3">
        <v>550705717</v>
      </c>
      <c r="B862" s="3">
        <v>17</v>
      </c>
      <c r="C862" s="3" t="s">
        <v>2703</v>
      </c>
      <c r="D862" s="3">
        <v>88</v>
      </c>
      <c r="E862" s="3">
        <v>116</v>
      </c>
      <c r="F862" s="3">
        <v>2287</v>
      </c>
      <c r="G862" s="3" t="s">
        <v>2704</v>
      </c>
      <c r="H862" s="3" t="s">
        <v>162</v>
      </c>
      <c r="I862" s="3" t="s">
        <v>2705</v>
      </c>
    </row>
    <row r="863" spans="1:9">
      <c r="A863" s="3">
        <v>587730421</v>
      </c>
      <c r="B863" s="3">
        <v>17</v>
      </c>
      <c r="C863" s="3" t="s">
        <v>2706</v>
      </c>
      <c r="D863" s="3">
        <v>231</v>
      </c>
      <c r="E863" s="3">
        <v>168</v>
      </c>
      <c r="F863" s="3">
        <v>6391</v>
      </c>
      <c r="G863" s="3" t="s">
        <v>2707</v>
      </c>
      <c r="H863" s="3" t="s">
        <v>335</v>
      </c>
      <c r="I863" s="3" t="s">
        <v>2708</v>
      </c>
    </row>
    <row r="864" spans="1:9">
      <c r="A864" s="3">
        <v>914857609</v>
      </c>
      <c r="B864" s="3">
        <v>17</v>
      </c>
      <c r="C864" s="3" t="s">
        <v>2709</v>
      </c>
      <c r="D864" s="3">
        <v>308</v>
      </c>
      <c r="E864" s="3">
        <v>339</v>
      </c>
      <c r="F864" s="3">
        <v>11845</v>
      </c>
      <c r="G864" s="3" t="s">
        <v>2710</v>
      </c>
      <c r="H864" s="3" t="s">
        <v>43</v>
      </c>
      <c r="I864" s="3" t="s">
        <v>2711</v>
      </c>
    </row>
    <row r="865" spans="1:9">
      <c r="A865" s="3">
        <v>1071655836</v>
      </c>
      <c r="B865" s="3">
        <v>17</v>
      </c>
      <c r="C865" s="3" t="s">
        <v>2712</v>
      </c>
      <c r="D865" s="3">
        <v>195</v>
      </c>
      <c r="E865" s="3">
        <v>665</v>
      </c>
      <c r="F865" s="3">
        <v>1293</v>
      </c>
      <c r="G865" s="3" t="s">
        <v>2713</v>
      </c>
      <c r="H865" s="3" t="s">
        <v>28</v>
      </c>
      <c r="I865" s="3" t="s">
        <v>2714</v>
      </c>
    </row>
    <row r="866" spans="1:9">
      <c r="A866" s="3">
        <v>1231723134</v>
      </c>
      <c r="B866" s="3">
        <v>17</v>
      </c>
      <c r="C866" s="3" t="s">
        <v>2715</v>
      </c>
      <c r="D866" s="3">
        <v>91</v>
      </c>
      <c r="E866" s="3">
        <v>102</v>
      </c>
      <c r="F866" s="3">
        <v>2832</v>
      </c>
      <c r="G866" s="3" t="s">
        <v>2716</v>
      </c>
      <c r="H866" s="3" t="s">
        <v>28</v>
      </c>
      <c r="I866" s="3" t="s">
        <v>2717</v>
      </c>
    </row>
    <row r="867" spans="1:9">
      <c r="A867" s="3">
        <v>14063510</v>
      </c>
      <c r="B867" s="3">
        <v>16</v>
      </c>
      <c r="C867" s="3" t="s">
        <v>2718</v>
      </c>
      <c r="D867" s="3">
        <v>701</v>
      </c>
      <c r="E867" s="3">
        <v>1230</v>
      </c>
      <c r="F867" s="3">
        <v>6413</v>
      </c>
      <c r="G867" s="3" t="s">
        <v>2719</v>
      </c>
      <c r="H867" s="3" t="s">
        <v>28</v>
      </c>
      <c r="I867" s="3" t="s">
        <v>2720</v>
      </c>
    </row>
    <row r="868" spans="1:9">
      <c r="A868" s="3">
        <v>14324719</v>
      </c>
      <c r="B868" s="3">
        <v>16</v>
      </c>
      <c r="C868" s="3" t="s">
        <v>2721</v>
      </c>
      <c r="D868" s="3">
        <v>168</v>
      </c>
      <c r="E868" s="3">
        <v>344</v>
      </c>
      <c r="F868" s="3">
        <v>995</v>
      </c>
      <c r="G868" s="3" t="s">
        <v>2722</v>
      </c>
      <c r="H868" s="3" t="s">
        <v>28</v>
      </c>
      <c r="I868" s="3" t="s">
        <v>2723</v>
      </c>
    </row>
    <row r="869" spans="1:9">
      <c r="A869" s="3">
        <v>15868626</v>
      </c>
      <c r="B869" s="3">
        <v>16</v>
      </c>
      <c r="C869" s="3" t="s">
        <v>2724</v>
      </c>
      <c r="D869" s="3">
        <v>728</v>
      </c>
      <c r="E869" s="3">
        <v>1468</v>
      </c>
      <c r="F869" s="3">
        <v>19548</v>
      </c>
      <c r="G869" s="3" t="s">
        <v>2725</v>
      </c>
      <c r="H869" s="3" t="s">
        <v>43</v>
      </c>
      <c r="I869" s="3" t="s">
        <v>2726</v>
      </c>
    </row>
    <row r="870" spans="1:9">
      <c r="A870" s="3">
        <v>15975799</v>
      </c>
      <c r="B870" s="3">
        <v>16</v>
      </c>
      <c r="C870" s="3" t="s">
        <v>2727</v>
      </c>
      <c r="D870" s="3">
        <v>245</v>
      </c>
      <c r="E870" s="3">
        <v>18</v>
      </c>
      <c r="F870" s="3">
        <v>4663</v>
      </c>
      <c r="G870" s="3" t="s">
        <v>2728</v>
      </c>
      <c r="H870" s="3" t="s">
        <v>514</v>
      </c>
      <c r="I870" s="3" t="s">
        <v>2729</v>
      </c>
    </row>
    <row r="871" spans="1:9">
      <c r="A871" s="3">
        <v>16491827</v>
      </c>
      <c r="B871" s="3">
        <v>16</v>
      </c>
      <c r="C871" s="3" t="s">
        <v>2730</v>
      </c>
      <c r="D871" s="3">
        <v>568</v>
      </c>
      <c r="E871" s="3">
        <v>1546</v>
      </c>
      <c r="F871" s="3">
        <v>10425</v>
      </c>
      <c r="G871" s="3" t="s">
        <v>2731</v>
      </c>
      <c r="H871" s="3" t="s">
        <v>28</v>
      </c>
      <c r="I871" s="3" t="s">
        <v>2732</v>
      </c>
    </row>
    <row r="872" spans="1:9">
      <c r="A872" s="3">
        <v>17352492</v>
      </c>
      <c r="B872" s="3">
        <v>16</v>
      </c>
      <c r="C872" s="3" t="s">
        <v>2733</v>
      </c>
      <c r="D872" s="3">
        <v>620</v>
      </c>
      <c r="E872" s="3">
        <v>762</v>
      </c>
      <c r="F872" s="3">
        <v>9109</v>
      </c>
      <c r="G872" s="3" t="s">
        <v>2734</v>
      </c>
      <c r="H872" s="3" t="s">
        <v>28</v>
      </c>
      <c r="I872" s="3" t="s">
        <v>2735</v>
      </c>
    </row>
    <row r="873" spans="1:9">
      <c r="A873" s="3">
        <v>18646438</v>
      </c>
      <c r="B873" s="3">
        <v>16</v>
      </c>
      <c r="C873" s="3" t="s">
        <v>2736</v>
      </c>
      <c r="D873" s="3">
        <v>738</v>
      </c>
      <c r="E873" s="3">
        <v>1012</v>
      </c>
      <c r="F873" s="3">
        <v>9626</v>
      </c>
      <c r="G873" s="3" t="s">
        <v>2737</v>
      </c>
      <c r="H873" s="3" t="s">
        <v>28</v>
      </c>
      <c r="I873" s="3" t="s">
        <v>2738</v>
      </c>
    </row>
    <row r="874" spans="1:9">
      <c r="A874" s="3">
        <v>21571187</v>
      </c>
      <c r="B874" s="3">
        <v>16</v>
      </c>
      <c r="C874" s="3" t="s">
        <v>2739</v>
      </c>
      <c r="D874" s="3">
        <v>902</v>
      </c>
      <c r="E874" s="3">
        <v>1539</v>
      </c>
      <c r="F874" s="3">
        <v>6395</v>
      </c>
      <c r="G874" s="3" t="s">
        <v>2740</v>
      </c>
      <c r="H874" s="3" t="s">
        <v>1858</v>
      </c>
      <c r="I874" s="3" t="s">
        <v>2741</v>
      </c>
    </row>
    <row r="875" spans="1:9">
      <c r="A875" s="3">
        <v>23111258</v>
      </c>
      <c r="B875" s="3">
        <v>16</v>
      </c>
      <c r="C875" s="3" t="s">
        <v>2742</v>
      </c>
      <c r="D875" s="3">
        <v>187</v>
      </c>
      <c r="E875" s="3">
        <v>489</v>
      </c>
      <c r="F875" s="3">
        <v>6562</v>
      </c>
      <c r="G875" s="3" t="s">
        <v>2743</v>
      </c>
      <c r="H875" s="3" t="s">
        <v>28</v>
      </c>
      <c r="I875" s="3" t="s">
        <v>2744</v>
      </c>
    </row>
    <row r="876" spans="1:9">
      <c r="A876" s="3">
        <v>23574435</v>
      </c>
      <c r="B876" s="3">
        <v>16</v>
      </c>
      <c r="C876" s="3" t="s">
        <v>2745</v>
      </c>
      <c r="D876" s="3">
        <v>251</v>
      </c>
      <c r="E876" s="3">
        <v>317</v>
      </c>
      <c r="F876" s="3">
        <v>10151</v>
      </c>
      <c r="G876" s="3" t="s">
        <v>2746</v>
      </c>
      <c r="H876" s="3" t="s">
        <v>28</v>
      </c>
      <c r="I876" s="3" t="s">
        <v>2747</v>
      </c>
    </row>
    <row r="877" spans="1:9">
      <c r="A877" s="3">
        <v>25835243</v>
      </c>
      <c r="B877" s="3">
        <v>16</v>
      </c>
      <c r="C877" s="3" t="s">
        <v>2748</v>
      </c>
      <c r="D877" s="3">
        <v>856</v>
      </c>
      <c r="E877" s="3">
        <v>2735</v>
      </c>
      <c r="F877" s="3">
        <v>1953</v>
      </c>
      <c r="G877" s="3" t="s">
        <v>2749</v>
      </c>
      <c r="H877" s="3" t="s">
        <v>28</v>
      </c>
      <c r="I877" s="3" t="s">
        <v>2750</v>
      </c>
    </row>
    <row r="878" spans="1:9">
      <c r="A878" s="3">
        <v>26032733</v>
      </c>
      <c r="B878" s="3">
        <v>16</v>
      </c>
      <c r="C878" s="3" t="s">
        <v>2751</v>
      </c>
      <c r="D878" s="3">
        <v>95</v>
      </c>
      <c r="E878" s="3">
        <v>136</v>
      </c>
      <c r="F878" s="3">
        <v>2876</v>
      </c>
      <c r="G878" s="3" t="s">
        <v>2752</v>
      </c>
      <c r="H878" s="3" t="s">
        <v>43</v>
      </c>
      <c r="I878" s="3" t="s">
        <v>2753</v>
      </c>
    </row>
    <row r="879" spans="1:9">
      <c r="A879" s="3">
        <v>29908981</v>
      </c>
      <c r="B879" s="3">
        <v>16</v>
      </c>
      <c r="C879" s="3" t="s">
        <v>2754</v>
      </c>
      <c r="D879" s="3">
        <v>187</v>
      </c>
      <c r="E879" s="3">
        <v>397</v>
      </c>
      <c r="F879" s="3">
        <v>2757</v>
      </c>
      <c r="G879" s="3" t="s">
        <v>2755</v>
      </c>
      <c r="H879" s="3" t="s">
        <v>335</v>
      </c>
      <c r="I879" s="3" t="s">
        <v>2756</v>
      </c>
    </row>
    <row r="880" spans="1:9">
      <c r="A880" s="3">
        <v>36018159</v>
      </c>
      <c r="B880" s="3">
        <v>16</v>
      </c>
      <c r="C880" s="3" t="s">
        <v>2757</v>
      </c>
      <c r="D880" s="3">
        <v>202</v>
      </c>
      <c r="E880" s="3">
        <v>135</v>
      </c>
      <c r="F880" s="3">
        <v>7653</v>
      </c>
      <c r="G880" s="3" t="s">
        <v>2758</v>
      </c>
      <c r="H880" s="3" t="s">
        <v>28</v>
      </c>
      <c r="I880" s="3" t="s">
        <v>2759</v>
      </c>
    </row>
    <row r="881" spans="1:9">
      <c r="A881" s="3">
        <v>50286876</v>
      </c>
      <c r="B881" s="3">
        <v>16</v>
      </c>
      <c r="C881" s="3" t="s">
        <v>2760</v>
      </c>
      <c r="D881" s="3">
        <v>124</v>
      </c>
      <c r="E881" s="3">
        <v>167</v>
      </c>
      <c r="F881" s="3">
        <v>4418</v>
      </c>
      <c r="G881" s="3" t="s">
        <v>2761</v>
      </c>
      <c r="H881" s="3" t="s">
        <v>28</v>
      </c>
      <c r="I881" s="3" t="s">
        <v>2762</v>
      </c>
    </row>
    <row r="882" spans="1:9">
      <c r="A882" s="3">
        <v>55147007</v>
      </c>
      <c r="B882" s="3">
        <v>16</v>
      </c>
      <c r="C882" s="3" t="s">
        <v>2763</v>
      </c>
      <c r="D882" s="3">
        <v>173</v>
      </c>
      <c r="E882" s="3">
        <v>773</v>
      </c>
      <c r="F882" s="3">
        <v>1748</v>
      </c>
      <c r="G882" s="3" t="s">
        <v>2764</v>
      </c>
      <c r="H882" s="3" t="s">
        <v>28</v>
      </c>
      <c r="I882" s="3" t="s">
        <v>2765</v>
      </c>
    </row>
    <row r="883" spans="1:9">
      <c r="A883" s="3">
        <v>55427432</v>
      </c>
      <c r="B883" s="3">
        <v>16</v>
      </c>
      <c r="C883" s="3" t="s">
        <v>2766</v>
      </c>
      <c r="D883" s="3">
        <v>253</v>
      </c>
      <c r="E883" s="3">
        <v>820</v>
      </c>
      <c r="F883" s="3">
        <v>6555</v>
      </c>
      <c r="G883" s="3" t="s">
        <v>2767</v>
      </c>
      <c r="I883" s="3" t="s">
        <v>2768</v>
      </c>
    </row>
    <row r="884" spans="1:9">
      <c r="A884" s="3">
        <v>56633214</v>
      </c>
      <c r="B884" s="3">
        <v>16</v>
      </c>
      <c r="C884" s="3" t="s">
        <v>2769</v>
      </c>
      <c r="D884" s="3">
        <v>40</v>
      </c>
      <c r="E884" s="3">
        <v>88</v>
      </c>
      <c r="F884" s="3">
        <v>842</v>
      </c>
      <c r="G884" s="3" t="s">
        <v>2770</v>
      </c>
      <c r="H884" s="3" t="s">
        <v>2771</v>
      </c>
      <c r="I884" s="3" t="s">
        <v>2772</v>
      </c>
    </row>
    <row r="885" spans="1:9">
      <c r="A885" s="3">
        <v>65263432</v>
      </c>
      <c r="B885" s="3">
        <v>16</v>
      </c>
      <c r="C885" s="3" t="s">
        <v>2773</v>
      </c>
      <c r="D885" s="3">
        <v>226</v>
      </c>
      <c r="E885" s="3">
        <v>167</v>
      </c>
      <c r="F885" s="3">
        <v>8263</v>
      </c>
      <c r="G885" s="3" t="s">
        <v>2774</v>
      </c>
      <c r="H885" s="3" t="s">
        <v>1114</v>
      </c>
      <c r="I885" s="3" t="s">
        <v>1349</v>
      </c>
    </row>
    <row r="886" spans="1:9">
      <c r="A886" s="3">
        <v>79659282</v>
      </c>
      <c r="B886" s="3">
        <v>16</v>
      </c>
      <c r="C886" s="3" t="s">
        <v>2775</v>
      </c>
      <c r="D886" s="3">
        <v>336</v>
      </c>
      <c r="E886" s="3">
        <v>175</v>
      </c>
      <c r="F886" s="3">
        <v>5345</v>
      </c>
      <c r="G886" s="3" t="s">
        <v>2776</v>
      </c>
      <c r="H886" s="3" t="s">
        <v>28</v>
      </c>
      <c r="I886" s="3" t="s">
        <v>2777</v>
      </c>
    </row>
    <row r="887" spans="1:9">
      <c r="A887" s="3">
        <v>81045549</v>
      </c>
      <c r="B887" s="3">
        <v>16</v>
      </c>
      <c r="C887" s="3" t="s">
        <v>2778</v>
      </c>
      <c r="D887" s="3">
        <v>304</v>
      </c>
      <c r="E887" s="3">
        <v>465</v>
      </c>
      <c r="F887" s="3">
        <v>17802</v>
      </c>
      <c r="G887" s="3" t="s">
        <v>2779</v>
      </c>
      <c r="H887" s="3" t="s">
        <v>28</v>
      </c>
      <c r="I887" s="3" t="s">
        <v>2780</v>
      </c>
    </row>
    <row r="888" spans="1:9">
      <c r="A888" s="3">
        <v>84233696</v>
      </c>
      <c r="B888" s="3">
        <v>16</v>
      </c>
      <c r="C888" s="3" t="s">
        <v>2781</v>
      </c>
      <c r="D888" s="3">
        <v>167</v>
      </c>
      <c r="E888" s="3">
        <v>204</v>
      </c>
      <c r="F888" s="3">
        <v>2698</v>
      </c>
      <c r="G888" s="3" t="s">
        <v>2782</v>
      </c>
      <c r="H888" s="3" t="s">
        <v>28</v>
      </c>
      <c r="I888" s="3" t="s">
        <v>2783</v>
      </c>
    </row>
    <row r="889" spans="1:9">
      <c r="A889" s="3">
        <v>95563371</v>
      </c>
      <c r="B889" s="3">
        <v>16</v>
      </c>
      <c r="C889" s="3" t="s">
        <v>2784</v>
      </c>
      <c r="D889" s="3">
        <v>122</v>
      </c>
      <c r="E889" s="3">
        <v>301</v>
      </c>
      <c r="F889" s="3">
        <v>1276</v>
      </c>
      <c r="G889" s="3" t="s">
        <v>2785</v>
      </c>
      <c r="H889" s="3" t="s">
        <v>43</v>
      </c>
      <c r="I889" s="3" t="s">
        <v>2786</v>
      </c>
    </row>
    <row r="890" spans="1:9">
      <c r="A890" s="3">
        <v>98811270</v>
      </c>
      <c r="B890" s="3">
        <v>16</v>
      </c>
      <c r="C890" s="3" t="s">
        <v>2787</v>
      </c>
      <c r="D890" s="3">
        <v>865</v>
      </c>
      <c r="E890" s="3">
        <v>1419</v>
      </c>
      <c r="F890" s="3">
        <v>1777</v>
      </c>
      <c r="G890" s="3" t="s">
        <v>2788</v>
      </c>
      <c r="H890" s="3" t="s">
        <v>28</v>
      </c>
      <c r="I890" s="3" t="s">
        <v>2789</v>
      </c>
    </row>
    <row r="891" spans="1:9">
      <c r="A891" s="3">
        <v>100551413</v>
      </c>
      <c r="B891" s="3">
        <v>16</v>
      </c>
      <c r="C891" s="3" t="s">
        <v>2790</v>
      </c>
      <c r="D891" s="3">
        <v>132</v>
      </c>
      <c r="E891" s="3">
        <v>157</v>
      </c>
      <c r="F891" s="3">
        <v>2732</v>
      </c>
      <c r="G891" s="3" t="s">
        <v>2791</v>
      </c>
      <c r="H891" s="3" t="s">
        <v>822</v>
      </c>
      <c r="I891" s="3" t="s">
        <v>2792</v>
      </c>
    </row>
    <row r="892" spans="1:9">
      <c r="A892" s="3">
        <v>105906976</v>
      </c>
      <c r="B892" s="3">
        <v>16</v>
      </c>
      <c r="C892" s="3" t="s">
        <v>2793</v>
      </c>
      <c r="D892" s="3">
        <v>138</v>
      </c>
      <c r="E892" s="3">
        <v>121</v>
      </c>
      <c r="F892" s="3">
        <v>4413</v>
      </c>
      <c r="G892" s="3" t="s">
        <v>2794</v>
      </c>
      <c r="H892" s="3" t="s">
        <v>1727</v>
      </c>
      <c r="I892" s="3" t="s">
        <v>2795</v>
      </c>
    </row>
    <row r="893" spans="1:9">
      <c r="A893" s="3">
        <v>113280299</v>
      </c>
      <c r="B893" s="3">
        <v>16</v>
      </c>
      <c r="C893" s="3" t="s">
        <v>2796</v>
      </c>
      <c r="D893" s="3">
        <v>703</v>
      </c>
      <c r="E893" s="3">
        <v>1701</v>
      </c>
      <c r="F893" s="3">
        <v>1223</v>
      </c>
      <c r="G893" s="3" t="s">
        <v>2797</v>
      </c>
      <c r="I893" s="3" t="s">
        <v>2798</v>
      </c>
    </row>
    <row r="894" spans="1:9">
      <c r="A894" s="3">
        <v>152398561</v>
      </c>
      <c r="B894" s="3">
        <v>16</v>
      </c>
      <c r="C894" s="3" t="s">
        <v>2799</v>
      </c>
      <c r="D894" s="3">
        <v>235</v>
      </c>
      <c r="E894" s="3">
        <v>975</v>
      </c>
      <c r="F894" s="3">
        <v>2284</v>
      </c>
      <c r="G894" s="3" t="s">
        <v>2800</v>
      </c>
      <c r="I894" s="3" t="s">
        <v>2801</v>
      </c>
    </row>
    <row r="895" spans="1:9">
      <c r="A895" s="3">
        <v>168553354</v>
      </c>
      <c r="B895" s="3">
        <v>16</v>
      </c>
      <c r="C895" s="3" t="s">
        <v>2802</v>
      </c>
      <c r="D895" s="3">
        <v>84</v>
      </c>
      <c r="E895" s="3">
        <v>272</v>
      </c>
      <c r="F895" s="3">
        <v>5196</v>
      </c>
      <c r="G895" s="3" t="s">
        <v>2803</v>
      </c>
      <c r="H895" s="3" t="s">
        <v>28</v>
      </c>
      <c r="I895" s="3" t="s">
        <v>2804</v>
      </c>
    </row>
    <row r="896" spans="1:9">
      <c r="A896" s="3">
        <v>170894951</v>
      </c>
      <c r="B896" s="3">
        <v>16</v>
      </c>
      <c r="C896" s="3" t="s">
        <v>2805</v>
      </c>
      <c r="D896" s="3">
        <v>274</v>
      </c>
      <c r="E896" s="3">
        <v>235</v>
      </c>
      <c r="F896" s="3">
        <v>23650</v>
      </c>
      <c r="G896" s="3" t="s">
        <v>2806</v>
      </c>
      <c r="H896" s="3" t="s">
        <v>28</v>
      </c>
      <c r="I896" s="3" t="s">
        <v>2807</v>
      </c>
    </row>
    <row r="897" spans="1:9">
      <c r="A897" s="3">
        <v>200859291</v>
      </c>
      <c r="B897" s="3">
        <v>16</v>
      </c>
      <c r="C897" s="3" t="s">
        <v>2808</v>
      </c>
      <c r="D897" s="3">
        <v>304</v>
      </c>
      <c r="E897" s="3">
        <v>121</v>
      </c>
      <c r="F897" s="3">
        <v>6185</v>
      </c>
      <c r="G897" s="3" t="s">
        <v>2809</v>
      </c>
      <c r="H897" s="3" t="s">
        <v>1233</v>
      </c>
      <c r="I897" s="3" t="s">
        <v>2810</v>
      </c>
    </row>
    <row r="898" spans="1:9">
      <c r="A898" s="3">
        <v>213550549</v>
      </c>
      <c r="B898" s="3">
        <v>16</v>
      </c>
      <c r="C898" s="3" t="s">
        <v>2811</v>
      </c>
      <c r="D898" s="3">
        <v>99</v>
      </c>
      <c r="E898" s="3">
        <v>151</v>
      </c>
      <c r="F898" s="3">
        <v>9067</v>
      </c>
      <c r="G898" s="3" t="s">
        <v>2812</v>
      </c>
      <c r="H898" s="3" t="s">
        <v>28</v>
      </c>
      <c r="I898" s="3" t="s">
        <v>2813</v>
      </c>
    </row>
    <row r="899" spans="1:9">
      <c r="A899" s="3">
        <v>227003587</v>
      </c>
      <c r="B899" s="3">
        <v>16</v>
      </c>
      <c r="C899" s="3" t="s">
        <v>2814</v>
      </c>
      <c r="D899" s="3">
        <v>254</v>
      </c>
      <c r="E899" s="3">
        <v>1160</v>
      </c>
      <c r="F899" s="3">
        <v>2945</v>
      </c>
      <c r="G899" s="3" t="s">
        <v>2815</v>
      </c>
      <c r="H899" s="3" t="s">
        <v>2180</v>
      </c>
      <c r="I899" s="3" t="s">
        <v>2816</v>
      </c>
    </row>
    <row r="900" spans="1:9">
      <c r="A900" s="3">
        <v>254748515</v>
      </c>
      <c r="B900" s="3">
        <v>16</v>
      </c>
      <c r="C900" s="3" t="s">
        <v>2817</v>
      </c>
      <c r="D900" s="3">
        <v>113</v>
      </c>
      <c r="E900" s="3">
        <v>660</v>
      </c>
      <c r="F900" s="3">
        <v>1279</v>
      </c>
      <c r="G900" s="3" t="s">
        <v>2818</v>
      </c>
      <c r="I900" s="3" t="s">
        <v>2819</v>
      </c>
    </row>
    <row r="901" spans="1:9">
      <c r="A901" s="3">
        <v>277762194</v>
      </c>
      <c r="B901" s="3">
        <v>16</v>
      </c>
      <c r="C901" s="3" t="s">
        <v>2820</v>
      </c>
      <c r="D901" s="3">
        <v>188</v>
      </c>
      <c r="E901" s="3">
        <v>122</v>
      </c>
      <c r="F901" s="3">
        <v>5410</v>
      </c>
      <c r="G901" s="3" t="s">
        <v>2821</v>
      </c>
      <c r="H901" s="3" t="s">
        <v>28</v>
      </c>
      <c r="I901" s="3" t="s">
        <v>2822</v>
      </c>
    </row>
    <row r="902" spans="1:9">
      <c r="A902" s="3">
        <v>278955075</v>
      </c>
      <c r="B902" s="3">
        <v>16</v>
      </c>
      <c r="C902" s="3" t="s">
        <v>2823</v>
      </c>
      <c r="D902" s="3">
        <v>296</v>
      </c>
      <c r="E902" s="3">
        <v>545</v>
      </c>
      <c r="F902" s="3">
        <v>1076</v>
      </c>
      <c r="G902" s="3" t="s">
        <v>2824</v>
      </c>
      <c r="I902" s="3" t="s">
        <v>2825</v>
      </c>
    </row>
    <row r="903" spans="1:9">
      <c r="A903" s="3">
        <v>303887494</v>
      </c>
      <c r="B903" s="3">
        <v>16</v>
      </c>
      <c r="C903" s="3" t="s">
        <v>2826</v>
      </c>
      <c r="D903" s="3">
        <v>315</v>
      </c>
      <c r="E903" s="3">
        <v>345</v>
      </c>
      <c r="F903" s="3">
        <v>626</v>
      </c>
      <c r="G903" s="3" t="s">
        <v>2827</v>
      </c>
      <c r="H903" s="3" t="s">
        <v>28</v>
      </c>
      <c r="I903" s="3" t="s">
        <v>2828</v>
      </c>
    </row>
    <row r="904" spans="1:9">
      <c r="A904" s="3">
        <v>332550973</v>
      </c>
      <c r="B904" s="3">
        <v>16</v>
      </c>
      <c r="C904" s="3" t="s">
        <v>2829</v>
      </c>
      <c r="D904" s="3">
        <v>292</v>
      </c>
      <c r="E904" s="3">
        <v>328</v>
      </c>
      <c r="F904" s="3">
        <v>812</v>
      </c>
      <c r="G904" s="3" t="s">
        <v>2830</v>
      </c>
      <c r="H904" s="3" t="s">
        <v>28</v>
      </c>
      <c r="I904" s="3" t="s">
        <v>2831</v>
      </c>
    </row>
    <row r="905" spans="1:9">
      <c r="A905" s="3">
        <v>348046659</v>
      </c>
      <c r="B905" s="3">
        <v>16</v>
      </c>
      <c r="C905" s="3" t="s">
        <v>2832</v>
      </c>
      <c r="D905" s="3">
        <v>337</v>
      </c>
      <c r="E905" s="3">
        <v>252</v>
      </c>
      <c r="F905" s="3">
        <v>28719</v>
      </c>
      <c r="G905" s="3" t="s">
        <v>2833</v>
      </c>
      <c r="H905" s="3" t="s">
        <v>28</v>
      </c>
      <c r="I905" s="3" t="s">
        <v>2834</v>
      </c>
    </row>
    <row r="906" spans="1:9">
      <c r="A906" s="3">
        <v>362714774</v>
      </c>
      <c r="B906" s="3">
        <v>16</v>
      </c>
      <c r="C906" s="3" t="s">
        <v>2835</v>
      </c>
      <c r="D906" s="3">
        <v>655</v>
      </c>
      <c r="E906" s="3">
        <v>933</v>
      </c>
      <c r="F906" s="3">
        <v>1345</v>
      </c>
      <c r="G906" s="3" t="s">
        <v>2836</v>
      </c>
      <c r="H906" s="3" t="s">
        <v>28</v>
      </c>
      <c r="I906" s="3" t="s">
        <v>2837</v>
      </c>
    </row>
    <row r="907" spans="1:9">
      <c r="A907" s="3">
        <v>460321400</v>
      </c>
      <c r="B907" s="3">
        <v>16</v>
      </c>
      <c r="C907" s="3" t="s">
        <v>2838</v>
      </c>
      <c r="D907" s="3">
        <v>499</v>
      </c>
      <c r="E907" s="3">
        <v>288</v>
      </c>
      <c r="F907" s="3">
        <v>18690</v>
      </c>
      <c r="G907" s="3" t="s">
        <v>2839</v>
      </c>
      <c r="H907" s="3" t="s">
        <v>28</v>
      </c>
      <c r="I907" s="3" t="s">
        <v>2840</v>
      </c>
    </row>
    <row r="908" spans="1:9">
      <c r="A908" s="3">
        <v>739531898</v>
      </c>
      <c r="B908" s="3">
        <v>16</v>
      </c>
      <c r="C908" s="3" t="s">
        <v>2841</v>
      </c>
      <c r="D908" s="3">
        <v>36</v>
      </c>
      <c r="E908" s="3">
        <v>86</v>
      </c>
      <c r="F908" s="3">
        <v>380</v>
      </c>
      <c r="G908" s="3" t="s">
        <v>2842</v>
      </c>
      <c r="H908" s="3" t="s">
        <v>28</v>
      </c>
      <c r="I908" s="3" t="s">
        <v>2843</v>
      </c>
    </row>
    <row r="909" spans="1:9">
      <c r="A909" s="3">
        <v>832597482</v>
      </c>
      <c r="B909" s="3">
        <v>16</v>
      </c>
      <c r="C909" s="3" t="s">
        <v>2844</v>
      </c>
      <c r="D909" s="3">
        <v>175</v>
      </c>
      <c r="E909" s="3">
        <v>142</v>
      </c>
      <c r="F909" s="3">
        <v>17289</v>
      </c>
      <c r="G909" s="3" t="s">
        <v>2845</v>
      </c>
      <c r="I909" s="3" t="s">
        <v>2846</v>
      </c>
    </row>
    <row r="910" spans="1:9">
      <c r="A910" s="3">
        <v>2290561880</v>
      </c>
      <c r="B910" s="3">
        <v>16</v>
      </c>
      <c r="C910" s="3" t="s">
        <v>2847</v>
      </c>
      <c r="D910" s="3">
        <v>274</v>
      </c>
      <c r="E910" s="3">
        <v>168</v>
      </c>
      <c r="F910" s="3">
        <v>860</v>
      </c>
      <c r="G910" s="3" t="s">
        <v>2848</v>
      </c>
      <c r="I910" s="3" t="s">
        <v>2849</v>
      </c>
    </row>
    <row r="911" spans="1:9">
      <c r="A911" s="3">
        <v>3158583090</v>
      </c>
      <c r="B911" s="3">
        <v>16</v>
      </c>
      <c r="C911" s="3" t="s">
        <v>2850</v>
      </c>
      <c r="D911" s="3">
        <v>84</v>
      </c>
      <c r="E911" s="3">
        <v>384</v>
      </c>
      <c r="F911" s="3">
        <v>310</v>
      </c>
      <c r="G911" s="3" t="s">
        <v>2851</v>
      </c>
      <c r="I911" s="3" t="s">
        <v>1307</v>
      </c>
    </row>
    <row r="912" spans="1:9">
      <c r="A912" s="3">
        <v>6499922</v>
      </c>
      <c r="B912" s="3">
        <v>15</v>
      </c>
      <c r="C912" s="3" t="s">
        <v>2852</v>
      </c>
      <c r="D912" s="3">
        <v>326</v>
      </c>
      <c r="E912" s="3">
        <v>153</v>
      </c>
      <c r="F912" s="3">
        <v>26189</v>
      </c>
      <c r="G912" s="3" t="s">
        <v>2853</v>
      </c>
      <c r="H912" s="3" t="s">
        <v>1510</v>
      </c>
      <c r="I912" s="3" t="s">
        <v>2854</v>
      </c>
    </row>
    <row r="913" spans="1:9">
      <c r="A913" s="3">
        <v>14084496</v>
      </c>
      <c r="B913" s="3">
        <v>15</v>
      </c>
      <c r="C913" s="3" t="s">
        <v>2855</v>
      </c>
      <c r="D913" s="3">
        <v>794</v>
      </c>
      <c r="E913" s="3">
        <v>820</v>
      </c>
      <c r="F913" s="3">
        <v>13040</v>
      </c>
      <c r="G913" s="3" t="s">
        <v>2856</v>
      </c>
      <c r="H913" s="3" t="s">
        <v>43</v>
      </c>
      <c r="I913" s="3" t="s">
        <v>2857</v>
      </c>
    </row>
    <row r="914" spans="1:9">
      <c r="A914" s="3">
        <v>15399280</v>
      </c>
      <c r="B914" s="3">
        <v>15</v>
      </c>
      <c r="C914" s="3" t="s">
        <v>2858</v>
      </c>
      <c r="D914" s="3">
        <v>384</v>
      </c>
      <c r="E914" s="3">
        <v>923</v>
      </c>
      <c r="F914" s="3">
        <v>14379</v>
      </c>
      <c r="G914" s="3" t="s">
        <v>2859</v>
      </c>
      <c r="H914" s="3" t="s">
        <v>28</v>
      </c>
      <c r="I914" s="3" t="s">
        <v>2860</v>
      </c>
    </row>
    <row r="915" spans="1:9">
      <c r="A915" s="3">
        <v>16371921</v>
      </c>
      <c r="B915" s="3">
        <v>15</v>
      </c>
      <c r="C915" s="3" t="s">
        <v>2861</v>
      </c>
      <c r="D915" s="3">
        <v>398</v>
      </c>
      <c r="E915" s="3">
        <v>784</v>
      </c>
      <c r="F915" s="3">
        <v>6300</v>
      </c>
      <c r="G915" s="3" t="s">
        <v>2862</v>
      </c>
      <c r="H915" s="3" t="s">
        <v>28</v>
      </c>
      <c r="I915" s="3" t="s">
        <v>2863</v>
      </c>
    </row>
    <row r="916" spans="1:9">
      <c r="A916" s="3">
        <v>17020301</v>
      </c>
      <c r="B916" s="3">
        <v>15</v>
      </c>
      <c r="C916" s="3" t="s">
        <v>2864</v>
      </c>
      <c r="D916" s="3">
        <v>135</v>
      </c>
      <c r="E916" s="3">
        <v>397</v>
      </c>
      <c r="F916" s="3">
        <v>3718</v>
      </c>
      <c r="G916" s="3" t="s">
        <v>2865</v>
      </c>
      <c r="H916" s="3" t="s">
        <v>28</v>
      </c>
      <c r="I916" s="3" t="s">
        <v>2866</v>
      </c>
    </row>
    <row r="917" spans="1:9">
      <c r="A917" s="3">
        <v>19403677</v>
      </c>
      <c r="B917" s="3">
        <v>15</v>
      </c>
      <c r="C917" s="3" t="s">
        <v>2867</v>
      </c>
      <c r="D917" s="3">
        <v>747</v>
      </c>
      <c r="E917" s="3">
        <v>302</v>
      </c>
      <c r="F917" s="3">
        <v>8209</v>
      </c>
      <c r="G917" s="3" t="s">
        <v>2868</v>
      </c>
      <c r="H917" s="3" t="s">
        <v>28</v>
      </c>
      <c r="I917" s="3" t="s">
        <v>2869</v>
      </c>
    </row>
    <row r="918" spans="1:9">
      <c r="A918" s="3">
        <v>19432291</v>
      </c>
      <c r="B918" s="3">
        <v>15</v>
      </c>
      <c r="C918" s="3" t="s">
        <v>2870</v>
      </c>
      <c r="D918" s="3">
        <v>413</v>
      </c>
      <c r="E918" s="3">
        <v>404</v>
      </c>
      <c r="F918" s="3">
        <v>14465</v>
      </c>
      <c r="G918" s="3" t="s">
        <v>2871</v>
      </c>
      <c r="H918" s="3" t="s">
        <v>28</v>
      </c>
      <c r="I918" s="3" t="s">
        <v>2872</v>
      </c>
    </row>
    <row r="919" spans="1:9">
      <c r="A919" s="3">
        <v>23367826</v>
      </c>
      <c r="B919" s="3">
        <v>15</v>
      </c>
      <c r="C919" s="3" t="s">
        <v>2873</v>
      </c>
      <c r="D919" s="3">
        <v>51</v>
      </c>
      <c r="E919" s="3">
        <v>265</v>
      </c>
      <c r="F919" s="3">
        <v>744</v>
      </c>
      <c r="G919" s="3" t="s">
        <v>2874</v>
      </c>
      <c r="H919" s="3" t="s">
        <v>28</v>
      </c>
      <c r="I919" s="3" t="s">
        <v>2875</v>
      </c>
    </row>
    <row r="920" spans="1:9">
      <c r="A920" s="3">
        <v>27339470</v>
      </c>
      <c r="B920" s="3">
        <v>15</v>
      </c>
      <c r="C920" s="3" t="s">
        <v>2876</v>
      </c>
      <c r="D920" s="3">
        <v>187</v>
      </c>
      <c r="E920" s="3">
        <v>64</v>
      </c>
      <c r="F920" s="3">
        <v>525</v>
      </c>
      <c r="G920" s="3" t="s">
        <v>2877</v>
      </c>
      <c r="H920" s="3" t="s">
        <v>52</v>
      </c>
      <c r="I920" s="3" t="s">
        <v>2878</v>
      </c>
    </row>
    <row r="921" spans="1:9">
      <c r="A921" s="3">
        <v>35091696</v>
      </c>
      <c r="B921" s="3">
        <v>15</v>
      </c>
      <c r="C921" s="3" t="s">
        <v>2879</v>
      </c>
      <c r="D921" s="3">
        <v>288</v>
      </c>
      <c r="E921" s="3">
        <v>1694</v>
      </c>
      <c r="F921" s="3">
        <v>1780</v>
      </c>
      <c r="G921" s="3" t="s">
        <v>2880</v>
      </c>
      <c r="H921" s="3" t="s">
        <v>28</v>
      </c>
      <c r="I921" s="3" t="s">
        <v>2881</v>
      </c>
    </row>
    <row r="922" spans="1:9">
      <c r="A922" s="3">
        <v>35306509</v>
      </c>
      <c r="B922" s="3">
        <v>15</v>
      </c>
      <c r="C922" s="3" t="s">
        <v>2882</v>
      </c>
      <c r="D922" s="3">
        <v>255</v>
      </c>
      <c r="E922" s="3">
        <v>251</v>
      </c>
      <c r="F922" s="3">
        <v>37625</v>
      </c>
      <c r="G922" s="3" t="s">
        <v>2883</v>
      </c>
      <c r="H922" s="3" t="s">
        <v>246</v>
      </c>
      <c r="I922" s="3" t="s">
        <v>2884</v>
      </c>
    </row>
    <row r="923" spans="1:9">
      <c r="A923" s="3">
        <v>36166241</v>
      </c>
      <c r="B923" s="3">
        <v>15</v>
      </c>
      <c r="C923" s="3" t="s">
        <v>2885</v>
      </c>
      <c r="D923" s="3">
        <v>220</v>
      </c>
      <c r="E923" s="3">
        <v>456</v>
      </c>
      <c r="F923" s="3">
        <v>14587</v>
      </c>
      <c r="G923" s="3" t="s">
        <v>2886</v>
      </c>
      <c r="H923" s="3" t="s">
        <v>28</v>
      </c>
      <c r="I923" s="3" t="s">
        <v>2887</v>
      </c>
    </row>
    <row r="924" spans="1:9">
      <c r="A924" s="3">
        <v>36307514</v>
      </c>
      <c r="B924" s="3">
        <v>15</v>
      </c>
      <c r="C924" s="3" t="s">
        <v>2888</v>
      </c>
      <c r="D924" s="3">
        <v>242</v>
      </c>
      <c r="E924" s="3">
        <v>167</v>
      </c>
      <c r="F924" s="3">
        <v>5404</v>
      </c>
      <c r="G924" s="3" t="s">
        <v>2889</v>
      </c>
      <c r="H924" s="3" t="s">
        <v>28</v>
      </c>
      <c r="I924" s="3" t="s">
        <v>2890</v>
      </c>
    </row>
    <row r="925" spans="1:9">
      <c r="A925" s="3">
        <v>46277028</v>
      </c>
      <c r="B925" s="3">
        <v>15</v>
      </c>
      <c r="C925" s="3" t="s">
        <v>2891</v>
      </c>
      <c r="D925" s="3">
        <v>294</v>
      </c>
      <c r="E925" s="3">
        <v>555</v>
      </c>
      <c r="F925" s="3">
        <v>27763</v>
      </c>
      <c r="G925" s="3" t="s">
        <v>2892</v>
      </c>
      <c r="H925" s="3" t="s">
        <v>28</v>
      </c>
      <c r="I925" s="3" t="s">
        <v>2893</v>
      </c>
    </row>
    <row r="926" spans="1:9">
      <c r="A926" s="3">
        <v>47702437</v>
      </c>
      <c r="B926" s="3">
        <v>15</v>
      </c>
      <c r="C926" s="3" t="s">
        <v>2894</v>
      </c>
      <c r="D926" s="3">
        <v>997</v>
      </c>
      <c r="E926" s="3">
        <v>220</v>
      </c>
      <c r="F926" s="3">
        <v>12111</v>
      </c>
      <c r="G926" s="3" t="s">
        <v>2895</v>
      </c>
      <c r="H926" s="3" t="s">
        <v>28</v>
      </c>
      <c r="I926" s="3" t="s">
        <v>2896</v>
      </c>
    </row>
    <row r="927" spans="1:9">
      <c r="A927" s="3">
        <v>49401343</v>
      </c>
      <c r="B927" s="3">
        <v>15</v>
      </c>
      <c r="C927" s="3" t="s">
        <v>2897</v>
      </c>
      <c r="D927" s="3">
        <v>142</v>
      </c>
      <c r="E927" s="3">
        <v>76</v>
      </c>
      <c r="F927" s="3">
        <v>2610</v>
      </c>
      <c r="G927" s="3" t="s">
        <v>2898</v>
      </c>
      <c r="H927" s="3" t="s">
        <v>335</v>
      </c>
      <c r="I927" s="3" t="s">
        <v>2899</v>
      </c>
    </row>
    <row r="928" spans="1:9">
      <c r="A928" s="3">
        <v>50542305</v>
      </c>
      <c r="B928" s="3">
        <v>15</v>
      </c>
      <c r="C928" s="3" t="s">
        <v>2900</v>
      </c>
      <c r="D928" s="3">
        <v>641</v>
      </c>
      <c r="E928" s="3">
        <v>472</v>
      </c>
      <c r="F928" s="3">
        <v>1489</v>
      </c>
      <c r="G928" s="3" t="s">
        <v>2901</v>
      </c>
      <c r="H928" s="3" t="s">
        <v>28</v>
      </c>
      <c r="I928" s="3" t="s">
        <v>2902</v>
      </c>
    </row>
    <row r="929" spans="1:9">
      <c r="A929" s="3">
        <v>54155397</v>
      </c>
      <c r="B929" s="3">
        <v>15</v>
      </c>
      <c r="C929" s="3" t="s">
        <v>2903</v>
      </c>
      <c r="D929" s="3">
        <v>546</v>
      </c>
      <c r="E929" s="3">
        <v>68</v>
      </c>
      <c r="F929" s="3">
        <v>7115</v>
      </c>
      <c r="G929" s="3" t="s">
        <v>2904</v>
      </c>
      <c r="H929" s="3" t="s">
        <v>28</v>
      </c>
      <c r="I929" s="3" t="s">
        <v>2905</v>
      </c>
    </row>
    <row r="930" spans="1:9">
      <c r="A930" s="3">
        <v>73799598</v>
      </c>
      <c r="B930" s="3">
        <v>15</v>
      </c>
      <c r="C930" s="3" t="s">
        <v>2906</v>
      </c>
      <c r="D930" s="3">
        <v>768</v>
      </c>
      <c r="E930" s="3">
        <v>243</v>
      </c>
      <c r="F930" s="3">
        <v>16135</v>
      </c>
      <c r="G930" s="3" t="s">
        <v>2907</v>
      </c>
      <c r="H930" s="3" t="s">
        <v>28</v>
      </c>
      <c r="I930" s="3" t="s">
        <v>2908</v>
      </c>
    </row>
    <row r="931" spans="1:9">
      <c r="A931" s="3">
        <v>82952839</v>
      </c>
      <c r="B931" s="3">
        <v>15</v>
      </c>
      <c r="C931" s="3" t="s">
        <v>2909</v>
      </c>
      <c r="D931" s="3">
        <v>105</v>
      </c>
      <c r="E931" s="3">
        <v>72</v>
      </c>
      <c r="F931" s="3">
        <v>976</v>
      </c>
      <c r="G931" s="3" t="s">
        <v>2910</v>
      </c>
      <c r="H931" s="3" t="s">
        <v>28</v>
      </c>
      <c r="I931" s="3" t="s">
        <v>2911</v>
      </c>
    </row>
    <row r="932" spans="1:9">
      <c r="A932" s="3">
        <v>98249239</v>
      </c>
      <c r="B932" s="3">
        <v>15</v>
      </c>
      <c r="C932" s="3" t="s">
        <v>2912</v>
      </c>
      <c r="D932" s="3">
        <v>384</v>
      </c>
      <c r="E932" s="3">
        <v>213</v>
      </c>
      <c r="F932" s="3">
        <v>3311</v>
      </c>
      <c r="G932" s="3" t="s">
        <v>2913</v>
      </c>
      <c r="H932" s="3" t="s">
        <v>28</v>
      </c>
      <c r="I932" s="3" t="s">
        <v>2914</v>
      </c>
    </row>
    <row r="933" spans="1:9">
      <c r="A933" s="3">
        <v>98470527</v>
      </c>
      <c r="B933" s="3">
        <v>15</v>
      </c>
      <c r="C933" s="3" t="s">
        <v>2915</v>
      </c>
      <c r="D933" s="3">
        <v>869</v>
      </c>
      <c r="E933" s="3">
        <v>196</v>
      </c>
      <c r="F933" s="3">
        <v>6616</v>
      </c>
      <c r="G933" s="3" t="s">
        <v>2916</v>
      </c>
      <c r="H933" s="3" t="s">
        <v>28</v>
      </c>
      <c r="I933" s="3" t="s">
        <v>2917</v>
      </c>
    </row>
    <row r="934" spans="1:9">
      <c r="A934" s="3">
        <v>133707059</v>
      </c>
      <c r="B934" s="3">
        <v>15</v>
      </c>
      <c r="C934" s="3" t="s">
        <v>2918</v>
      </c>
      <c r="D934" s="3">
        <v>160</v>
      </c>
      <c r="E934" s="3">
        <v>78</v>
      </c>
      <c r="F934" s="3">
        <v>3762</v>
      </c>
      <c r="G934" s="3" t="s">
        <v>2919</v>
      </c>
      <c r="H934" s="3" t="s">
        <v>28</v>
      </c>
      <c r="I934" s="3" t="s">
        <v>2920</v>
      </c>
    </row>
    <row r="935" spans="1:9">
      <c r="A935" s="3">
        <v>136902840</v>
      </c>
      <c r="B935" s="3">
        <v>15</v>
      </c>
      <c r="C935" s="3" t="s">
        <v>2921</v>
      </c>
      <c r="D935" s="3">
        <v>177</v>
      </c>
      <c r="E935" s="3">
        <v>141</v>
      </c>
      <c r="F935" s="3">
        <v>3479</v>
      </c>
      <c r="G935" s="3" t="s">
        <v>2922</v>
      </c>
      <c r="H935" s="3" t="s">
        <v>28</v>
      </c>
      <c r="I935" s="3" t="s">
        <v>2923</v>
      </c>
    </row>
    <row r="936" spans="1:9">
      <c r="A936" s="3">
        <v>153994053</v>
      </c>
      <c r="B936" s="3">
        <v>15</v>
      </c>
      <c r="C936" s="3" t="s">
        <v>2924</v>
      </c>
      <c r="D936" s="3">
        <v>240</v>
      </c>
      <c r="E936" s="3">
        <v>771</v>
      </c>
      <c r="F936" s="3">
        <v>181</v>
      </c>
      <c r="G936" s="3" t="s">
        <v>2925</v>
      </c>
      <c r="H936" s="3" t="s">
        <v>2180</v>
      </c>
      <c r="I936" s="3" t="s">
        <v>2926</v>
      </c>
    </row>
    <row r="937" spans="1:9">
      <c r="A937" s="3">
        <v>203610379</v>
      </c>
      <c r="B937" s="3">
        <v>15</v>
      </c>
      <c r="C937" s="3" t="s">
        <v>2927</v>
      </c>
      <c r="D937" s="3">
        <v>90</v>
      </c>
      <c r="E937" s="3">
        <v>201</v>
      </c>
      <c r="F937" s="3">
        <v>2745</v>
      </c>
      <c r="G937" s="3" t="s">
        <v>2928</v>
      </c>
      <c r="H937" s="3" t="s">
        <v>43</v>
      </c>
      <c r="I937" s="3" t="s">
        <v>2929</v>
      </c>
    </row>
    <row r="938" spans="1:9">
      <c r="A938" s="3">
        <v>213502853</v>
      </c>
      <c r="B938" s="3">
        <v>15</v>
      </c>
      <c r="C938" s="3" t="s">
        <v>2930</v>
      </c>
      <c r="D938" s="3">
        <v>412</v>
      </c>
      <c r="E938" s="3">
        <v>1367</v>
      </c>
      <c r="F938" s="3">
        <v>2143</v>
      </c>
      <c r="G938" s="3" t="s">
        <v>2931</v>
      </c>
      <c r="H938" s="3" t="s">
        <v>28</v>
      </c>
      <c r="I938" s="3" t="s">
        <v>2932</v>
      </c>
    </row>
    <row r="939" spans="1:9">
      <c r="A939" s="3">
        <v>235657400</v>
      </c>
      <c r="B939" s="3">
        <v>15</v>
      </c>
      <c r="C939" s="3" t="s">
        <v>2933</v>
      </c>
      <c r="D939" s="3">
        <v>123</v>
      </c>
      <c r="E939" s="3">
        <v>113</v>
      </c>
      <c r="F939" s="3">
        <v>10728</v>
      </c>
      <c r="G939" s="3" t="s">
        <v>2934</v>
      </c>
      <c r="H939" s="3" t="s">
        <v>28</v>
      </c>
      <c r="I939" s="3" t="s">
        <v>2935</v>
      </c>
    </row>
    <row r="940" spans="1:9">
      <c r="A940" s="3">
        <v>268067848</v>
      </c>
      <c r="B940" s="3">
        <v>15</v>
      </c>
      <c r="C940" s="3" t="s">
        <v>2936</v>
      </c>
      <c r="D940" s="3">
        <v>306</v>
      </c>
      <c r="E940" s="3">
        <v>217</v>
      </c>
      <c r="F940" s="3">
        <v>6307</v>
      </c>
      <c r="G940" s="3" t="s">
        <v>2937</v>
      </c>
      <c r="H940" s="3" t="s">
        <v>28</v>
      </c>
      <c r="I940" s="3" t="s">
        <v>2938</v>
      </c>
    </row>
    <row r="941" spans="1:9">
      <c r="A941" s="3">
        <v>336962183</v>
      </c>
      <c r="B941" s="3">
        <v>15</v>
      </c>
      <c r="C941" s="3" t="s">
        <v>2939</v>
      </c>
      <c r="D941" s="3">
        <v>225</v>
      </c>
      <c r="E941" s="3">
        <v>615</v>
      </c>
      <c r="F941" s="3">
        <v>2258</v>
      </c>
      <c r="G941" s="3" t="s">
        <v>2940</v>
      </c>
      <c r="H941" s="3" t="s">
        <v>1858</v>
      </c>
      <c r="I941" s="3" t="s">
        <v>2941</v>
      </c>
    </row>
    <row r="942" spans="1:9">
      <c r="A942" s="3">
        <v>361881299</v>
      </c>
      <c r="B942" s="3">
        <v>15</v>
      </c>
      <c r="C942" s="3" t="s">
        <v>2942</v>
      </c>
      <c r="D942" s="3">
        <v>334</v>
      </c>
      <c r="E942" s="3">
        <v>200</v>
      </c>
      <c r="F942" s="3">
        <v>24684</v>
      </c>
      <c r="G942" s="3" t="s">
        <v>2943</v>
      </c>
      <c r="H942" s="3" t="s">
        <v>172</v>
      </c>
      <c r="I942" s="3" t="s">
        <v>2944</v>
      </c>
    </row>
    <row r="943" spans="1:9">
      <c r="A943" s="3">
        <v>398065429</v>
      </c>
      <c r="B943" s="3">
        <v>15</v>
      </c>
      <c r="C943" s="3" t="s">
        <v>2945</v>
      </c>
      <c r="D943" s="3">
        <v>203</v>
      </c>
      <c r="E943" s="3">
        <v>501</v>
      </c>
      <c r="F943" s="3">
        <v>1001</v>
      </c>
      <c r="G943" s="3" t="s">
        <v>2946</v>
      </c>
      <c r="H943" s="3" t="s">
        <v>52</v>
      </c>
      <c r="I943" s="3" t="s">
        <v>2947</v>
      </c>
    </row>
    <row r="944" spans="1:9">
      <c r="A944" s="3">
        <v>409054147</v>
      </c>
      <c r="B944" s="3">
        <v>15</v>
      </c>
      <c r="C944" s="3" t="s">
        <v>2948</v>
      </c>
      <c r="D944" s="3">
        <v>172</v>
      </c>
      <c r="E944" s="3">
        <v>326</v>
      </c>
      <c r="F944" s="3">
        <v>2095</v>
      </c>
      <c r="G944" s="3" t="s">
        <v>2949</v>
      </c>
      <c r="H944" s="3" t="s">
        <v>172</v>
      </c>
      <c r="I944" s="3" t="s">
        <v>2950</v>
      </c>
    </row>
    <row r="945" spans="1:9">
      <c r="A945" s="3">
        <v>451083809</v>
      </c>
      <c r="B945" s="3">
        <v>15</v>
      </c>
      <c r="C945" s="3" t="s">
        <v>2951</v>
      </c>
      <c r="D945" s="3">
        <v>504</v>
      </c>
      <c r="E945" s="3">
        <v>983</v>
      </c>
      <c r="F945" s="3">
        <v>4787</v>
      </c>
      <c r="G945" s="3" t="s">
        <v>2952</v>
      </c>
      <c r="I945" s="3" t="s">
        <v>2953</v>
      </c>
    </row>
    <row r="946" spans="1:9">
      <c r="A946" s="3">
        <v>458083665</v>
      </c>
      <c r="B946" s="3">
        <v>15</v>
      </c>
      <c r="C946" s="3" t="s">
        <v>2954</v>
      </c>
      <c r="D946" s="3">
        <v>773</v>
      </c>
      <c r="E946" s="3">
        <v>2208</v>
      </c>
      <c r="F946" s="3">
        <v>6882</v>
      </c>
      <c r="G946" s="3" t="s">
        <v>2955</v>
      </c>
      <c r="H946" s="3" t="s">
        <v>28</v>
      </c>
      <c r="I946" s="3" t="s">
        <v>2956</v>
      </c>
    </row>
    <row r="947" spans="1:9">
      <c r="A947" s="3">
        <v>465487950</v>
      </c>
      <c r="B947" s="3">
        <v>15</v>
      </c>
      <c r="C947" s="3" t="s">
        <v>2957</v>
      </c>
      <c r="D947" s="3">
        <v>164</v>
      </c>
      <c r="E947" s="3">
        <v>208</v>
      </c>
      <c r="F947" s="3">
        <v>2722</v>
      </c>
      <c r="G947" s="3" t="s">
        <v>2958</v>
      </c>
      <c r="H947" s="3" t="s">
        <v>1510</v>
      </c>
      <c r="I947" s="3" t="s">
        <v>2959</v>
      </c>
    </row>
    <row r="948" spans="1:9">
      <c r="A948" s="3">
        <v>473182016</v>
      </c>
      <c r="B948" s="3">
        <v>15</v>
      </c>
      <c r="C948" s="3" t="s">
        <v>2960</v>
      </c>
      <c r="D948" s="3">
        <v>250</v>
      </c>
      <c r="E948" s="3">
        <v>314</v>
      </c>
      <c r="F948" s="3">
        <v>4099</v>
      </c>
      <c r="G948" s="3" t="s">
        <v>2961</v>
      </c>
      <c r="H948" s="3" t="s">
        <v>28</v>
      </c>
      <c r="I948" s="3" t="s">
        <v>2962</v>
      </c>
    </row>
    <row r="949" spans="1:9">
      <c r="A949" s="3">
        <v>624080504</v>
      </c>
      <c r="B949" s="3">
        <v>15</v>
      </c>
      <c r="C949" s="3" t="s">
        <v>2963</v>
      </c>
      <c r="D949" s="3">
        <v>301</v>
      </c>
      <c r="E949" s="3">
        <v>185</v>
      </c>
      <c r="F949" s="3">
        <v>2598</v>
      </c>
      <c r="G949" s="3" t="s">
        <v>2964</v>
      </c>
      <c r="H949" s="3" t="s">
        <v>28</v>
      </c>
      <c r="I949" s="3" t="s">
        <v>2965</v>
      </c>
    </row>
    <row r="950" spans="1:9">
      <c r="A950" s="3">
        <v>1055869039</v>
      </c>
      <c r="B950" s="3">
        <v>15</v>
      </c>
      <c r="C950" s="3" t="s">
        <v>2966</v>
      </c>
      <c r="D950" s="3">
        <v>381</v>
      </c>
      <c r="E950" s="3">
        <v>1151</v>
      </c>
      <c r="F950" s="3">
        <v>377</v>
      </c>
      <c r="G950" s="3" t="s">
        <v>2967</v>
      </c>
      <c r="H950" s="3" t="s">
        <v>52</v>
      </c>
      <c r="I950" s="3" t="s">
        <v>2968</v>
      </c>
    </row>
    <row r="951" spans="1:9">
      <c r="A951" s="3">
        <v>1442635549</v>
      </c>
      <c r="B951" s="3">
        <v>15</v>
      </c>
      <c r="C951" s="3" t="s">
        <v>2969</v>
      </c>
      <c r="D951" s="3">
        <v>442</v>
      </c>
      <c r="E951" s="3">
        <v>367</v>
      </c>
      <c r="F951" s="3">
        <v>1023</v>
      </c>
      <c r="G951" s="3" t="s">
        <v>2970</v>
      </c>
      <c r="I951" s="3" t="s">
        <v>2971</v>
      </c>
    </row>
    <row r="952" spans="1:9">
      <c r="A952" s="3">
        <v>1541250146</v>
      </c>
      <c r="B952" s="3">
        <v>15</v>
      </c>
      <c r="C952" s="3" t="s">
        <v>2972</v>
      </c>
      <c r="D952" s="3">
        <v>44</v>
      </c>
      <c r="E952" s="3">
        <v>35</v>
      </c>
      <c r="F952" s="3">
        <v>1333</v>
      </c>
      <c r="G952" s="3" t="s">
        <v>2973</v>
      </c>
      <c r="I952" s="3" t="s">
        <v>2974</v>
      </c>
    </row>
    <row r="953" spans="1:9">
      <c r="A953" s="3">
        <v>1668996114</v>
      </c>
      <c r="B953" s="3">
        <v>15</v>
      </c>
      <c r="C953" s="3" t="s">
        <v>2975</v>
      </c>
      <c r="D953" s="3">
        <v>98</v>
      </c>
      <c r="E953" s="3">
        <v>134</v>
      </c>
      <c r="F953" s="3">
        <v>4060</v>
      </c>
      <c r="G953" s="3" t="s">
        <v>2976</v>
      </c>
      <c r="I953" s="3" t="s">
        <v>2977</v>
      </c>
    </row>
    <row r="954" spans="1:9">
      <c r="A954" s="3">
        <v>2272769994</v>
      </c>
      <c r="B954" s="3">
        <v>15</v>
      </c>
      <c r="C954" s="3" t="s">
        <v>2978</v>
      </c>
      <c r="D954" s="3">
        <v>384</v>
      </c>
      <c r="E954" s="3">
        <v>760</v>
      </c>
      <c r="F954" s="3">
        <v>114</v>
      </c>
      <c r="G954" s="3" t="s">
        <v>2979</v>
      </c>
      <c r="I954" s="3" t="s">
        <v>2980</v>
      </c>
    </row>
    <row r="955" spans="1:9">
      <c r="A955" s="3">
        <v>2432089711</v>
      </c>
      <c r="B955" s="3">
        <v>15</v>
      </c>
      <c r="C955" s="3" t="s">
        <v>2981</v>
      </c>
      <c r="D955" s="3">
        <v>57</v>
      </c>
      <c r="E955" s="3">
        <v>145</v>
      </c>
      <c r="F955" s="3">
        <v>2280</v>
      </c>
      <c r="G955" s="3" t="s">
        <v>2982</v>
      </c>
      <c r="I955" s="3" t="s">
        <v>2983</v>
      </c>
    </row>
    <row r="956" spans="1:9">
      <c r="A956" s="3">
        <v>2562119574</v>
      </c>
      <c r="B956" s="3">
        <v>15</v>
      </c>
      <c r="C956" s="3" t="s">
        <v>2984</v>
      </c>
      <c r="D956" s="3">
        <v>104</v>
      </c>
      <c r="E956" s="3">
        <v>431</v>
      </c>
      <c r="F956" s="3">
        <v>625</v>
      </c>
      <c r="G956" s="3" t="s">
        <v>2985</v>
      </c>
      <c r="I956" s="3" t="s">
        <v>2986</v>
      </c>
    </row>
    <row r="957" spans="1:9">
      <c r="A957" s="3">
        <v>2832758079</v>
      </c>
      <c r="B957" s="3">
        <v>15</v>
      </c>
      <c r="C957" s="3" t="s">
        <v>2987</v>
      </c>
      <c r="D957" s="3">
        <v>126</v>
      </c>
      <c r="E957" s="3">
        <v>218</v>
      </c>
      <c r="F957" s="3">
        <v>684</v>
      </c>
      <c r="G957" s="3" t="s">
        <v>2988</v>
      </c>
      <c r="I957" s="3" t="s">
        <v>2989</v>
      </c>
    </row>
    <row r="958" spans="1:9">
      <c r="A958" s="3">
        <v>3480862513</v>
      </c>
      <c r="B958" s="3">
        <v>15</v>
      </c>
      <c r="C958" s="3" t="s">
        <v>2990</v>
      </c>
      <c r="D958" s="3">
        <v>197</v>
      </c>
      <c r="E958" s="3">
        <v>237</v>
      </c>
      <c r="F958" s="3">
        <v>3812</v>
      </c>
      <c r="G958" s="3" t="s">
        <v>2991</v>
      </c>
      <c r="I958" s="3" t="s">
        <v>2992</v>
      </c>
    </row>
    <row r="959" spans="1:9">
      <c r="A959" s="3">
        <v>13116032</v>
      </c>
      <c r="B959" s="3">
        <v>14</v>
      </c>
      <c r="C959" s="3" t="s">
        <v>2993</v>
      </c>
      <c r="D959" s="3">
        <v>280</v>
      </c>
      <c r="E959" s="3">
        <v>71</v>
      </c>
      <c r="F959" s="3">
        <v>1842</v>
      </c>
      <c r="G959" s="3" t="s">
        <v>2994</v>
      </c>
      <c r="H959" s="3" t="s">
        <v>28</v>
      </c>
      <c r="I959" s="3" t="s">
        <v>2995</v>
      </c>
    </row>
    <row r="960" spans="1:9">
      <c r="A960" s="3">
        <v>15443958</v>
      </c>
      <c r="B960" s="3">
        <v>14</v>
      </c>
      <c r="C960" s="3" t="s">
        <v>2996</v>
      </c>
      <c r="D960" s="3">
        <v>627</v>
      </c>
      <c r="E960" s="3">
        <v>565</v>
      </c>
      <c r="F960" s="3">
        <v>7178</v>
      </c>
      <c r="G960" s="3" t="s">
        <v>2997</v>
      </c>
      <c r="H960" s="3" t="s">
        <v>28</v>
      </c>
      <c r="I960" s="3" t="s">
        <v>2998</v>
      </c>
    </row>
    <row r="961" spans="1:9">
      <c r="A961" s="3">
        <v>15457728</v>
      </c>
      <c r="B961" s="3">
        <v>14</v>
      </c>
      <c r="C961" s="3" t="s">
        <v>2999</v>
      </c>
      <c r="D961" s="3">
        <v>921</v>
      </c>
      <c r="E961" s="3">
        <v>718</v>
      </c>
      <c r="F961" s="3">
        <v>4395</v>
      </c>
      <c r="G961" s="3" t="s">
        <v>3000</v>
      </c>
      <c r="H961" s="3" t="s">
        <v>28</v>
      </c>
      <c r="I961" s="3" t="s">
        <v>3001</v>
      </c>
    </row>
    <row r="962" spans="1:9">
      <c r="A962" s="3">
        <v>16741783</v>
      </c>
      <c r="B962" s="3">
        <v>14</v>
      </c>
      <c r="C962" s="3" t="s">
        <v>3002</v>
      </c>
      <c r="D962" s="3">
        <v>429</v>
      </c>
      <c r="E962" s="3">
        <v>171</v>
      </c>
      <c r="F962" s="3">
        <v>8481</v>
      </c>
      <c r="G962" s="3" t="s">
        <v>3003</v>
      </c>
      <c r="H962" s="3" t="s">
        <v>162</v>
      </c>
      <c r="I962" s="3" t="s">
        <v>3004</v>
      </c>
    </row>
    <row r="963" spans="1:9">
      <c r="A963" s="3">
        <v>19008710</v>
      </c>
      <c r="B963" s="3">
        <v>14</v>
      </c>
      <c r="C963" s="3" t="s">
        <v>3005</v>
      </c>
      <c r="D963" s="3">
        <v>361</v>
      </c>
      <c r="E963" s="3">
        <v>263</v>
      </c>
      <c r="F963" s="3">
        <v>9827</v>
      </c>
      <c r="G963" s="3" t="s">
        <v>3006</v>
      </c>
      <c r="H963" s="3" t="s">
        <v>52</v>
      </c>
      <c r="I963" s="3" t="s">
        <v>3007</v>
      </c>
    </row>
    <row r="964" spans="1:9">
      <c r="A964" s="3">
        <v>19308617</v>
      </c>
      <c r="B964" s="3">
        <v>14</v>
      </c>
      <c r="C964" s="3" t="s">
        <v>3008</v>
      </c>
      <c r="D964" s="3">
        <v>124</v>
      </c>
      <c r="E964" s="3">
        <v>219</v>
      </c>
      <c r="F964" s="3">
        <v>5257</v>
      </c>
      <c r="G964" s="3" t="s">
        <v>3009</v>
      </c>
      <c r="H964" s="3" t="s">
        <v>335</v>
      </c>
      <c r="I964" s="3" t="s">
        <v>3010</v>
      </c>
    </row>
    <row r="965" spans="1:9">
      <c r="A965" s="3">
        <v>21742572</v>
      </c>
      <c r="B965" s="3">
        <v>14</v>
      </c>
      <c r="C965" s="3" t="s">
        <v>3011</v>
      </c>
      <c r="D965" s="3">
        <v>161</v>
      </c>
      <c r="E965" s="3">
        <v>285</v>
      </c>
      <c r="F965" s="3">
        <v>14931</v>
      </c>
      <c r="G965" s="3" t="s">
        <v>3012</v>
      </c>
      <c r="H965" s="3" t="s">
        <v>28</v>
      </c>
      <c r="I965" s="3" t="s">
        <v>3013</v>
      </c>
    </row>
    <row r="966" spans="1:9">
      <c r="A966" s="3">
        <v>23013101</v>
      </c>
      <c r="B966" s="3">
        <v>14</v>
      </c>
      <c r="C966" s="3" t="s">
        <v>3014</v>
      </c>
      <c r="D966" s="3">
        <v>598</v>
      </c>
      <c r="E966" s="3">
        <v>510</v>
      </c>
      <c r="F966" s="3">
        <v>4271</v>
      </c>
      <c r="G966" s="3" t="s">
        <v>3015</v>
      </c>
      <c r="H966" s="3" t="s">
        <v>28</v>
      </c>
      <c r="I966" s="3" t="s">
        <v>3016</v>
      </c>
    </row>
    <row r="967" spans="1:9">
      <c r="A967" s="3">
        <v>23287978</v>
      </c>
      <c r="B967" s="3">
        <v>14</v>
      </c>
      <c r="C967" s="3" t="s">
        <v>3017</v>
      </c>
      <c r="D967" s="3">
        <v>214</v>
      </c>
      <c r="E967" s="3">
        <v>584</v>
      </c>
      <c r="F967" s="3">
        <v>1243</v>
      </c>
      <c r="G967" s="3" t="s">
        <v>3018</v>
      </c>
      <c r="H967" s="3" t="s">
        <v>28</v>
      </c>
      <c r="I967" s="3" t="s">
        <v>3019</v>
      </c>
    </row>
    <row r="968" spans="1:9">
      <c r="A968" s="3">
        <v>23889972</v>
      </c>
      <c r="B968" s="3">
        <v>14</v>
      </c>
      <c r="C968" s="3" t="s">
        <v>3020</v>
      </c>
      <c r="D968" s="3">
        <v>40</v>
      </c>
      <c r="E968" s="3">
        <v>235</v>
      </c>
      <c r="F968" s="3">
        <v>144</v>
      </c>
      <c r="G968" s="3" t="s">
        <v>3021</v>
      </c>
      <c r="H968" s="3" t="s">
        <v>28</v>
      </c>
      <c r="I968" s="3" t="s">
        <v>3022</v>
      </c>
    </row>
    <row r="969" spans="1:9">
      <c r="A969" s="3">
        <v>27294964</v>
      </c>
      <c r="B969" s="3">
        <v>14</v>
      </c>
      <c r="C969" s="3" t="s">
        <v>3023</v>
      </c>
      <c r="D969" s="3">
        <v>893</v>
      </c>
      <c r="E969" s="3">
        <v>1003</v>
      </c>
      <c r="F969" s="3">
        <v>4516</v>
      </c>
      <c r="G969" s="3" t="s">
        <v>3024</v>
      </c>
      <c r="H969" s="3" t="s">
        <v>28</v>
      </c>
      <c r="I969" s="3" t="s">
        <v>3025</v>
      </c>
    </row>
    <row r="970" spans="1:9">
      <c r="A970" s="3">
        <v>27813515</v>
      </c>
      <c r="B970" s="3">
        <v>14</v>
      </c>
      <c r="C970" s="3" t="s">
        <v>3026</v>
      </c>
      <c r="D970" s="3">
        <v>360</v>
      </c>
      <c r="E970" s="3">
        <v>237</v>
      </c>
      <c r="F970" s="3">
        <v>667</v>
      </c>
      <c r="G970" s="3" t="s">
        <v>3027</v>
      </c>
      <c r="H970" s="3" t="s">
        <v>28</v>
      </c>
      <c r="I970" s="3" t="s">
        <v>3028</v>
      </c>
    </row>
    <row r="971" spans="1:9">
      <c r="A971" s="3">
        <v>28291790</v>
      </c>
      <c r="B971" s="3">
        <v>14</v>
      </c>
      <c r="C971" s="3" t="s">
        <v>3029</v>
      </c>
      <c r="D971" s="3">
        <v>231</v>
      </c>
      <c r="E971" s="3">
        <v>220</v>
      </c>
      <c r="F971" s="3">
        <v>1287</v>
      </c>
      <c r="G971" s="3" t="s">
        <v>3030</v>
      </c>
      <c r="H971" s="3" t="s">
        <v>28</v>
      </c>
      <c r="I971" s="3" t="s">
        <v>3031</v>
      </c>
    </row>
    <row r="972" spans="1:9">
      <c r="A972" s="3">
        <v>31358153</v>
      </c>
      <c r="B972" s="3">
        <v>14</v>
      </c>
      <c r="C972" s="3" t="s">
        <v>3032</v>
      </c>
      <c r="D972" s="3">
        <v>117</v>
      </c>
      <c r="E972" s="3">
        <v>263</v>
      </c>
      <c r="F972" s="3">
        <v>2234</v>
      </c>
      <c r="G972" s="3" t="s">
        <v>3033</v>
      </c>
      <c r="H972" s="3" t="s">
        <v>28</v>
      </c>
      <c r="I972" s="3" t="s">
        <v>3034</v>
      </c>
    </row>
    <row r="973" spans="1:9">
      <c r="A973" s="3">
        <v>35427191</v>
      </c>
      <c r="B973" s="3">
        <v>14</v>
      </c>
      <c r="C973" s="3" t="s">
        <v>3035</v>
      </c>
      <c r="D973" s="3">
        <v>158</v>
      </c>
      <c r="E973" s="3">
        <v>156</v>
      </c>
      <c r="F973" s="3">
        <v>3009</v>
      </c>
      <c r="G973" s="3" t="s">
        <v>3036</v>
      </c>
      <c r="I973" s="3" t="s">
        <v>3037</v>
      </c>
    </row>
    <row r="974" spans="1:9">
      <c r="A974" s="3">
        <v>38252666</v>
      </c>
      <c r="B974" s="3">
        <v>14</v>
      </c>
      <c r="C974" s="3" t="s">
        <v>3038</v>
      </c>
      <c r="D974" s="3">
        <v>59</v>
      </c>
      <c r="E974" s="3">
        <v>123</v>
      </c>
      <c r="F974" s="3">
        <v>3787</v>
      </c>
      <c r="G974" s="3" t="s">
        <v>3039</v>
      </c>
      <c r="H974" s="3" t="s">
        <v>28</v>
      </c>
      <c r="I974" s="3" t="s">
        <v>3040</v>
      </c>
    </row>
    <row r="975" spans="1:9">
      <c r="A975" s="3">
        <v>42808892</v>
      </c>
      <c r="B975" s="3">
        <v>14</v>
      </c>
      <c r="C975" s="3" t="s">
        <v>3041</v>
      </c>
      <c r="D975" s="3">
        <v>303</v>
      </c>
      <c r="E975" s="3">
        <v>123</v>
      </c>
      <c r="F975" s="3">
        <v>12200</v>
      </c>
      <c r="G975" s="3" t="s">
        <v>3042</v>
      </c>
      <c r="H975" s="3" t="s">
        <v>28</v>
      </c>
      <c r="I975" s="3" t="s">
        <v>3043</v>
      </c>
    </row>
    <row r="976" spans="1:9">
      <c r="A976" s="3">
        <v>51247300</v>
      </c>
      <c r="B976" s="3">
        <v>14</v>
      </c>
      <c r="C976" s="3" t="s">
        <v>3044</v>
      </c>
      <c r="D976" s="3">
        <v>164</v>
      </c>
      <c r="E976" s="3">
        <v>146</v>
      </c>
      <c r="F976" s="3">
        <v>2798</v>
      </c>
      <c r="G976" s="3" t="s">
        <v>3045</v>
      </c>
      <c r="H976" s="3" t="s">
        <v>28</v>
      </c>
      <c r="I976" s="3" t="s">
        <v>3046</v>
      </c>
    </row>
    <row r="977" spans="1:9">
      <c r="A977" s="3">
        <v>74549472</v>
      </c>
      <c r="B977" s="3">
        <v>14</v>
      </c>
      <c r="C977" s="3" t="s">
        <v>3047</v>
      </c>
      <c r="D977" s="3">
        <v>547</v>
      </c>
      <c r="E977" s="3">
        <v>423</v>
      </c>
      <c r="F977" s="3">
        <v>6330</v>
      </c>
      <c r="G977" s="3" t="s">
        <v>3048</v>
      </c>
      <c r="H977" s="3" t="s">
        <v>1220</v>
      </c>
      <c r="I977" s="3" t="s">
        <v>3049</v>
      </c>
    </row>
    <row r="978" spans="1:9">
      <c r="A978" s="3">
        <v>76121109</v>
      </c>
      <c r="B978" s="3">
        <v>14</v>
      </c>
      <c r="C978" s="3" t="s">
        <v>3050</v>
      </c>
      <c r="D978" s="3">
        <v>131</v>
      </c>
      <c r="E978" s="3">
        <v>105</v>
      </c>
      <c r="F978" s="3">
        <v>6914</v>
      </c>
      <c r="G978" s="3" t="s">
        <v>3051</v>
      </c>
      <c r="H978" s="3" t="s">
        <v>52</v>
      </c>
      <c r="I978" s="3" t="s">
        <v>3052</v>
      </c>
    </row>
    <row r="979" spans="1:9">
      <c r="A979" s="3">
        <v>82013265</v>
      </c>
      <c r="B979" s="3">
        <v>14</v>
      </c>
      <c r="C979" s="3" t="s">
        <v>3053</v>
      </c>
      <c r="D979" s="3">
        <v>483</v>
      </c>
      <c r="E979" s="3">
        <v>414</v>
      </c>
      <c r="F979" s="3">
        <v>16597</v>
      </c>
      <c r="G979" s="3" t="s">
        <v>3054</v>
      </c>
      <c r="H979" s="3" t="s">
        <v>514</v>
      </c>
      <c r="I979" s="3" t="s">
        <v>3055</v>
      </c>
    </row>
    <row r="980" spans="1:9">
      <c r="A980" s="3">
        <v>90351848</v>
      </c>
      <c r="B980" s="3">
        <v>14</v>
      </c>
      <c r="C980" s="3" t="s">
        <v>3056</v>
      </c>
      <c r="D980" s="3">
        <v>223</v>
      </c>
      <c r="E980" s="3">
        <v>133</v>
      </c>
      <c r="F980" s="3">
        <v>10964</v>
      </c>
      <c r="G980" s="3" t="s">
        <v>3057</v>
      </c>
      <c r="H980" s="3" t="s">
        <v>172</v>
      </c>
      <c r="I980" s="3" t="s">
        <v>3058</v>
      </c>
    </row>
    <row r="981" spans="1:9">
      <c r="A981" s="3">
        <v>97002116</v>
      </c>
      <c r="B981" s="3">
        <v>14</v>
      </c>
      <c r="C981" s="3" t="s">
        <v>3059</v>
      </c>
      <c r="D981" s="3">
        <v>131</v>
      </c>
      <c r="E981" s="3">
        <v>120</v>
      </c>
      <c r="F981" s="3">
        <v>4824</v>
      </c>
      <c r="G981" s="3" t="s">
        <v>3060</v>
      </c>
      <c r="H981" s="3" t="s">
        <v>576</v>
      </c>
      <c r="I981" s="3" t="s">
        <v>3061</v>
      </c>
    </row>
    <row r="982" spans="1:9">
      <c r="A982" s="3">
        <v>129691119</v>
      </c>
      <c r="B982" s="3">
        <v>14</v>
      </c>
      <c r="C982" s="3" t="s">
        <v>3062</v>
      </c>
      <c r="D982" s="3">
        <v>430</v>
      </c>
      <c r="E982" s="3">
        <v>330</v>
      </c>
      <c r="F982" s="3">
        <v>44252</v>
      </c>
      <c r="G982" s="3" t="s">
        <v>3063</v>
      </c>
      <c r="H982" s="3" t="s">
        <v>28</v>
      </c>
      <c r="I982" s="3" t="s">
        <v>3064</v>
      </c>
    </row>
    <row r="983" spans="1:9">
      <c r="A983" s="3">
        <v>142522126</v>
      </c>
      <c r="B983" s="3">
        <v>14</v>
      </c>
      <c r="C983" s="3" t="s">
        <v>3065</v>
      </c>
      <c r="D983" s="3">
        <v>244</v>
      </c>
      <c r="E983" s="3">
        <v>499</v>
      </c>
      <c r="F983" s="3">
        <v>1922</v>
      </c>
      <c r="G983" s="3" t="s">
        <v>3066</v>
      </c>
      <c r="H983" s="3" t="s">
        <v>1600</v>
      </c>
      <c r="I983" s="3" t="s">
        <v>3067</v>
      </c>
    </row>
    <row r="984" spans="1:9">
      <c r="A984" s="3">
        <v>158126370</v>
      </c>
      <c r="B984" s="3">
        <v>14</v>
      </c>
      <c r="C984" s="3" t="s">
        <v>3068</v>
      </c>
      <c r="D984" s="3">
        <v>443</v>
      </c>
      <c r="E984" s="3">
        <v>551</v>
      </c>
      <c r="F984" s="3">
        <v>4873</v>
      </c>
      <c r="G984" s="3" t="s">
        <v>3069</v>
      </c>
      <c r="I984" s="3" t="s">
        <v>3070</v>
      </c>
    </row>
    <row r="985" spans="1:9">
      <c r="A985" s="3">
        <v>199199732</v>
      </c>
      <c r="B985" s="3">
        <v>14</v>
      </c>
      <c r="C985" s="3" t="s">
        <v>3071</v>
      </c>
      <c r="D985" s="3">
        <v>159</v>
      </c>
      <c r="E985" s="3">
        <v>132</v>
      </c>
      <c r="F985" s="3">
        <v>8464</v>
      </c>
      <c r="G985" s="3" t="s">
        <v>3072</v>
      </c>
      <c r="H985" s="3" t="s">
        <v>172</v>
      </c>
      <c r="I985" s="3" t="s">
        <v>3073</v>
      </c>
    </row>
    <row r="986" spans="1:9">
      <c r="A986" s="3">
        <v>215876350</v>
      </c>
      <c r="B986" s="3">
        <v>14</v>
      </c>
      <c r="C986" s="3" t="s">
        <v>3074</v>
      </c>
      <c r="D986" s="3">
        <v>19</v>
      </c>
      <c r="E986" s="3">
        <v>28</v>
      </c>
      <c r="F986" s="3">
        <v>651</v>
      </c>
      <c r="G986" s="3" t="s">
        <v>3075</v>
      </c>
      <c r="I986" s="3" t="s">
        <v>3076</v>
      </c>
    </row>
    <row r="987" spans="1:9">
      <c r="A987" s="3">
        <v>229992460</v>
      </c>
      <c r="B987" s="3">
        <v>14</v>
      </c>
      <c r="C987" s="3" t="s">
        <v>3077</v>
      </c>
      <c r="D987" s="3">
        <v>618</v>
      </c>
      <c r="E987" s="3">
        <v>644</v>
      </c>
      <c r="F987" s="3">
        <v>6254</v>
      </c>
      <c r="G987" s="3" t="s">
        <v>3078</v>
      </c>
      <c r="H987" s="3" t="s">
        <v>28</v>
      </c>
      <c r="I987" s="3" t="s">
        <v>3079</v>
      </c>
    </row>
    <row r="988" spans="1:9">
      <c r="A988" s="3">
        <v>260717482</v>
      </c>
      <c r="B988" s="3">
        <v>14</v>
      </c>
      <c r="C988" s="3" t="s">
        <v>3080</v>
      </c>
      <c r="D988" s="3">
        <v>277</v>
      </c>
      <c r="E988" s="3">
        <v>446</v>
      </c>
      <c r="F988" s="3">
        <v>5148</v>
      </c>
      <c r="G988" s="3" t="s">
        <v>3081</v>
      </c>
      <c r="H988" s="3" t="s">
        <v>3082</v>
      </c>
      <c r="I988" s="3" t="s">
        <v>3083</v>
      </c>
    </row>
    <row r="989" spans="1:9">
      <c r="A989" s="3">
        <v>270615411</v>
      </c>
      <c r="B989" s="3">
        <v>14</v>
      </c>
      <c r="C989" s="3" t="s">
        <v>3084</v>
      </c>
      <c r="D989" s="3">
        <v>380</v>
      </c>
      <c r="E989" s="3">
        <v>544</v>
      </c>
      <c r="F989" s="3">
        <v>4167</v>
      </c>
      <c r="G989" s="3" t="s">
        <v>3085</v>
      </c>
      <c r="H989" s="3" t="s">
        <v>1220</v>
      </c>
      <c r="I989" s="3" t="s">
        <v>3086</v>
      </c>
    </row>
    <row r="990" spans="1:9">
      <c r="A990" s="3">
        <v>301104081</v>
      </c>
      <c r="B990" s="3">
        <v>14</v>
      </c>
      <c r="C990" s="3" t="s">
        <v>3087</v>
      </c>
      <c r="D990" s="3">
        <v>632</v>
      </c>
      <c r="E990" s="3">
        <v>633</v>
      </c>
      <c r="F990" s="3">
        <v>1500</v>
      </c>
      <c r="G990" s="3" t="s">
        <v>3088</v>
      </c>
      <c r="H990" s="3" t="s">
        <v>335</v>
      </c>
      <c r="I990" s="3" t="s">
        <v>3089</v>
      </c>
    </row>
    <row r="991" spans="1:9">
      <c r="A991" s="3">
        <v>349795415</v>
      </c>
      <c r="B991" s="3">
        <v>14</v>
      </c>
      <c r="C991" s="3" t="s">
        <v>3090</v>
      </c>
      <c r="D991" s="3">
        <v>273</v>
      </c>
      <c r="E991" s="3">
        <v>150</v>
      </c>
      <c r="F991" s="3">
        <v>249</v>
      </c>
      <c r="G991" s="3" t="s">
        <v>3091</v>
      </c>
      <c r="H991" s="3" t="s">
        <v>3092</v>
      </c>
      <c r="I991" s="3" t="s">
        <v>3093</v>
      </c>
    </row>
    <row r="992" spans="1:9">
      <c r="A992" s="3">
        <v>369143304</v>
      </c>
      <c r="B992" s="3">
        <v>14</v>
      </c>
      <c r="C992" s="3" t="s">
        <v>3094</v>
      </c>
      <c r="D992" s="3">
        <v>453</v>
      </c>
      <c r="E992" s="3">
        <v>375</v>
      </c>
      <c r="F992" s="3">
        <v>259</v>
      </c>
      <c r="G992" s="3" t="s">
        <v>3095</v>
      </c>
      <c r="I992" s="3" t="s">
        <v>3096</v>
      </c>
    </row>
    <row r="993" spans="1:9">
      <c r="A993" s="3">
        <v>401013171</v>
      </c>
      <c r="B993" s="3">
        <v>14</v>
      </c>
      <c r="C993" s="3" t="s">
        <v>3097</v>
      </c>
      <c r="D993" s="3">
        <v>68</v>
      </c>
      <c r="E993" s="3">
        <v>104</v>
      </c>
      <c r="F993" s="3">
        <v>452</v>
      </c>
      <c r="G993" s="3" t="s">
        <v>3098</v>
      </c>
      <c r="H993" s="3" t="s">
        <v>28</v>
      </c>
      <c r="I993" s="3" t="s">
        <v>3099</v>
      </c>
    </row>
    <row r="994" spans="1:9">
      <c r="A994" s="3">
        <v>402347378</v>
      </c>
      <c r="B994" s="3">
        <v>14</v>
      </c>
      <c r="C994" s="3" t="s">
        <v>3100</v>
      </c>
      <c r="D994" s="3">
        <v>610</v>
      </c>
      <c r="E994" s="3">
        <v>1916</v>
      </c>
      <c r="F994" s="3">
        <v>26913</v>
      </c>
      <c r="G994" s="3" t="s">
        <v>3101</v>
      </c>
      <c r="H994" s="3" t="s">
        <v>52</v>
      </c>
      <c r="I994" s="3" t="s">
        <v>3102</v>
      </c>
    </row>
    <row r="995" spans="1:9">
      <c r="A995" s="3">
        <v>478737102</v>
      </c>
      <c r="B995" s="3">
        <v>14</v>
      </c>
      <c r="C995" s="3" t="s">
        <v>3103</v>
      </c>
      <c r="D995" s="3">
        <v>217</v>
      </c>
      <c r="E995" s="3">
        <v>1066</v>
      </c>
      <c r="F995" s="3">
        <v>1174</v>
      </c>
      <c r="G995" s="3" t="s">
        <v>3104</v>
      </c>
      <c r="I995" s="3" t="s">
        <v>3105</v>
      </c>
    </row>
    <row r="996" spans="1:9">
      <c r="A996" s="3">
        <v>580334199</v>
      </c>
      <c r="B996" s="3">
        <v>14</v>
      </c>
      <c r="C996" s="3" t="s">
        <v>3106</v>
      </c>
      <c r="D996" s="3">
        <v>73</v>
      </c>
      <c r="E996" s="3">
        <v>417</v>
      </c>
      <c r="F996" s="3">
        <v>3544</v>
      </c>
      <c r="G996" s="3" t="s">
        <v>3107</v>
      </c>
      <c r="I996" s="3" t="s">
        <v>3108</v>
      </c>
    </row>
    <row r="997" spans="1:9">
      <c r="A997" s="3">
        <v>586999472</v>
      </c>
      <c r="B997" s="3">
        <v>14</v>
      </c>
      <c r="C997" s="3" t="s">
        <v>3109</v>
      </c>
      <c r="D997" s="3">
        <v>569</v>
      </c>
      <c r="E997" s="3">
        <v>1730</v>
      </c>
      <c r="F997" s="3">
        <v>11713</v>
      </c>
      <c r="G997" s="3" t="s">
        <v>3110</v>
      </c>
      <c r="H997" s="3" t="s">
        <v>28</v>
      </c>
      <c r="I997" s="3" t="s">
        <v>3111</v>
      </c>
    </row>
    <row r="998" spans="1:9">
      <c r="A998" s="3">
        <v>588898807</v>
      </c>
      <c r="B998" s="3">
        <v>14</v>
      </c>
      <c r="C998" s="3" t="s">
        <v>3112</v>
      </c>
      <c r="D998" s="3">
        <v>312</v>
      </c>
      <c r="E998" s="3">
        <v>770</v>
      </c>
      <c r="F998" s="3">
        <v>2732</v>
      </c>
      <c r="G998" s="3" t="s">
        <v>3113</v>
      </c>
      <c r="H998" s="3" t="s">
        <v>28</v>
      </c>
      <c r="I998" s="3" t="s">
        <v>3114</v>
      </c>
    </row>
    <row r="999" spans="1:9">
      <c r="A999" s="3">
        <v>615756491</v>
      </c>
      <c r="B999" s="3">
        <v>14</v>
      </c>
      <c r="C999" s="3" t="s">
        <v>3115</v>
      </c>
      <c r="D999" s="3">
        <v>122</v>
      </c>
      <c r="E999" s="3">
        <v>212</v>
      </c>
      <c r="F999" s="3">
        <v>549</v>
      </c>
      <c r="G999" s="3" t="s">
        <v>3116</v>
      </c>
      <c r="I999" s="3" t="s">
        <v>3117</v>
      </c>
    </row>
    <row r="1000" spans="1:9">
      <c r="A1000" s="3">
        <v>763475611</v>
      </c>
      <c r="B1000" s="3">
        <v>14</v>
      </c>
      <c r="C1000" s="3" t="s">
        <v>3118</v>
      </c>
      <c r="D1000" s="3">
        <v>163</v>
      </c>
      <c r="E1000" s="3">
        <v>369</v>
      </c>
      <c r="F1000" s="3">
        <v>898</v>
      </c>
      <c r="G1000" s="3" t="s">
        <v>3119</v>
      </c>
      <c r="H1000" s="3" t="s">
        <v>1858</v>
      </c>
      <c r="I1000" s="3" t="s">
        <v>3120</v>
      </c>
    </row>
    <row r="1001" spans="1:9">
      <c r="A1001" s="3">
        <v>860436523</v>
      </c>
      <c r="B1001" s="3">
        <v>14</v>
      </c>
      <c r="C1001" s="3" t="s">
        <v>3121</v>
      </c>
      <c r="D1001" s="3">
        <v>596</v>
      </c>
      <c r="E1001" s="3">
        <v>209</v>
      </c>
      <c r="F1001" s="3">
        <v>7391</v>
      </c>
      <c r="G1001" s="3" t="s">
        <v>3122</v>
      </c>
      <c r="H1001" s="3" t="s">
        <v>28</v>
      </c>
      <c r="I1001" s="3" t="s">
        <v>3123</v>
      </c>
    </row>
    <row r="1002" spans="1:9">
      <c r="A1002" s="3">
        <v>1487972048</v>
      </c>
      <c r="B1002" s="3">
        <v>14</v>
      </c>
      <c r="C1002" s="3" t="s">
        <v>3124</v>
      </c>
      <c r="D1002" s="3">
        <v>73</v>
      </c>
      <c r="E1002" s="3">
        <v>384</v>
      </c>
      <c r="F1002" s="3">
        <v>1419</v>
      </c>
      <c r="G1002" s="3" t="s">
        <v>3125</v>
      </c>
      <c r="I1002" s="3" t="s">
        <v>3126</v>
      </c>
    </row>
    <row r="1003" spans="1:9">
      <c r="A1003" s="3">
        <v>2161652742</v>
      </c>
      <c r="B1003" s="3">
        <v>14</v>
      </c>
      <c r="C1003" s="3" t="s">
        <v>3127</v>
      </c>
      <c r="D1003" s="3">
        <v>174</v>
      </c>
      <c r="E1003" s="3">
        <v>498</v>
      </c>
      <c r="F1003" s="3">
        <v>1304</v>
      </c>
      <c r="G1003" s="3" t="s">
        <v>3128</v>
      </c>
      <c r="I1003" s="3" t="s">
        <v>3129</v>
      </c>
    </row>
    <row r="1004" spans="1:9">
      <c r="A1004" s="3">
        <v>2285543323</v>
      </c>
      <c r="B1004" s="3">
        <v>14</v>
      </c>
      <c r="C1004" s="3" t="s">
        <v>3130</v>
      </c>
      <c r="D1004" s="3">
        <v>64</v>
      </c>
      <c r="E1004" s="3">
        <v>85</v>
      </c>
      <c r="F1004" s="3">
        <v>435</v>
      </c>
      <c r="G1004" s="3" t="s">
        <v>3131</v>
      </c>
      <c r="I1004" s="3" t="s">
        <v>3132</v>
      </c>
    </row>
    <row r="1005" spans="1:9">
      <c r="A1005" s="3">
        <v>2836075758</v>
      </c>
      <c r="B1005" s="3">
        <v>14</v>
      </c>
      <c r="C1005" s="3" t="s">
        <v>3133</v>
      </c>
      <c r="D1005" s="3">
        <v>104</v>
      </c>
      <c r="E1005" s="3">
        <v>260</v>
      </c>
      <c r="F1005" s="3">
        <v>125</v>
      </c>
      <c r="G1005" s="3" t="s">
        <v>3134</v>
      </c>
      <c r="I1005" s="3" t="s">
        <v>3135</v>
      </c>
    </row>
    <row r="1006" spans="1:9">
      <c r="A1006" s="3">
        <v>2919952964</v>
      </c>
      <c r="B1006" s="3">
        <v>14</v>
      </c>
      <c r="C1006" s="3" t="s">
        <v>3136</v>
      </c>
      <c r="D1006" s="3">
        <v>131</v>
      </c>
      <c r="E1006" s="3">
        <v>334</v>
      </c>
      <c r="F1006" s="3">
        <v>480</v>
      </c>
      <c r="G1006" s="3" t="s">
        <v>3137</v>
      </c>
      <c r="H1006" s="3" t="s">
        <v>28</v>
      </c>
      <c r="I1006" s="3" t="s">
        <v>3138</v>
      </c>
    </row>
    <row r="1007" spans="1:9">
      <c r="A1007" s="3">
        <v>13137702</v>
      </c>
      <c r="B1007" s="3">
        <v>13</v>
      </c>
      <c r="C1007" s="3" t="s">
        <v>3139</v>
      </c>
      <c r="D1007" s="3">
        <v>238</v>
      </c>
      <c r="E1007" s="3">
        <v>313</v>
      </c>
      <c r="F1007" s="3">
        <v>2774</v>
      </c>
      <c r="G1007" s="3" t="s">
        <v>3140</v>
      </c>
      <c r="H1007" s="3" t="s">
        <v>28</v>
      </c>
      <c r="I1007" s="3" t="s">
        <v>3141</v>
      </c>
    </row>
    <row r="1008" spans="1:9">
      <c r="A1008" s="3">
        <v>14608344</v>
      </c>
      <c r="B1008" s="3">
        <v>13</v>
      </c>
      <c r="C1008" s="3" t="s">
        <v>3142</v>
      </c>
      <c r="D1008" s="3">
        <v>149</v>
      </c>
      <c r="E1008" s="3">
        <v>391</v>
      </c>
      <c r="F1008" s="3">
        <v>7011</v>
      </c>
      <c r="G1008" s="3" t="s">
        <v>3143</v>
      </c>
      <c r="H1008" s="3" t="s">
        <v>28</v>
      </c>
      <c r="I1008" s="3" t="s">
        <v>3144</v>
      </c>
    </row>
    <row r="1009" spans="1:9">
      <c r="A1009" s="3">
        <v>17479434</v>
      </c>
      <c r="B1009" s="3">
        <v>13</v>
      </c>
      <c r="C1009" s="3" t="s">
        <v>3145</v>
      </c>
      <c r="D1009" s="3">
        <v>63</v>
      </c>
      <c r="E1009" s="3">
        <v>130</v>
      </c>
      <c r="F1009" s="3">
        <v>1306</v>
      </c>
      <c r="G1009" s="3" t="s">
        <v>3146</v>
      </c>
      <c r="H1009" s="3" t="s">
        <v>28</v>
      </c>
      <c r="I1009" s="3" t="s">
        <v>3147</v>
      </c>
    </row>
    <row r="1010" spans="1:9">
      <c r="A1010" s="3">
        <v>18670814</v>
      </c>
      <c r="B1010" s="3">
        <v>13</v>
      </c>
      <c r="C1010" s="3" t="s">
        <v>3148</v>
      </c>
      <c r="D1010" s="3">
        <v>173</v>
      </c>
      <c r="E1010" s="3">
        <v>385</v>
      </c>
      <c r="F1010" s="3">
        <v>2326</v>
      </c>
      <c r="G1010" s="3" t="s">
        <v>3149</v>
      </c>
      <c r="H1010" s="3" t="s">
        <v>43</v>
      </c>
      <c r="I1010" s="3" t="s">
        <v>3150</v>
      </c>
    </row>
    <row r="1011" spans="1:9">
      <c r="A1011" s="3">
        <v>18830208</v>
      </c>
      <c r="B1011" s="3">
        <v>13</v>
      </c>
      <c r="C1011" s="3" t="s">
        <v>3151</v>
      </c>
      <c r="D1011" s="3">
        <v>238</v>
      </c>
      <c r="E1011" s="3">
        <v>87</v>
      </c>
      <c r="F1011" s="3">
        <v>3700</v>
      </c>
      <c r="G1011" s="3" t="s">
        <v>3152</v>
      </c>
      <c r="H1011" s="3" t="s">
        <v>28</v>
      </c>
      <c r="I1011" s="3" t="s">
        <v>3153</v>
      </c>
    </row>
    <row r="1012" spans="1:9">
      <c r="A1012" s="3">
        <v>22748713</v>
      </c>
      <c r="B1012" s="3">
        <v>13</v>
      </c>
      <c r="C1012" s="3" t="s">
        <v>3154</v>
      </c>
      <c r="D1012" s="3">
        <v>129</v>
      </c>
      <c r="E1012" s="3">
        <v>1092</v>
      </c>
      <c r="F1012" s="3">
        <v>6658</v>
      </c>
      <c r="G1012" s="3" t="s">
        <v>3155</v>
      </c>
      <c r="H1012" s="3" t="s">
        <v>28</v>
      </c>
      <c r="I1012" s="3" t="s">
        <v>3156</v>
      </c>
    </row>
    <row r="1013" spans="1:9">
      <c r="A1013" s="3">
        <v>23631421</v>
      </c>
      <c r="B1013" s="3">
        <v>13</v>
      </c>
      <c r="C1013" s="3" t="s">
        <v>3157</v>
      </c>
      <c r="D1013" s="3">
        <v>552</v>
      </c>
      <c r="E1013" s="3">
        <v>481</v>
      </c>
      <c r="F1013" s="3">
        <v>12363</v>
      </c>
      <c r="G1013" s="3" t="s">
        <v>3158</v>
      </c>
      <c r="H1013" s="3" t="s">
        <v>28</v>
      </c>
      <c r="I1013" s="3" t="s">
        <v>3159</v>
      </c>
    </row>
    <row r="1014" spans="1:9">
      <c r="A1014" s="3">
        <v>25605921</v>
      </c>
      <c r="B1014" s="3">
        <v>13</v>
      </c>
      <c r="C1014" s="3" t="s">
        <v>3160</v>
      </c>
      <c r="D1014" s="3">
        <v>571</v>
      </c>
      <c r="E1014" s="3">
        <v>416</v>
      </c>
      <c r="F1014" s="3">
        <v>10850</v>
      </c>
      <c r="G1014" s="3" t="s">
        <v>3161</v>
      </c>
      <c r="H1014" s="3" t="s">
        <v>1858</v>
      </c>
      <c r="I1014" s="3" t="s">
        <v>3162</v>
      </c>
    </row>
    <row r="1015" spans="1:9">
      <c r="A1015" s="3">
        <v>31158757</v>
      </c>
      <c r="B1015" s="3">
        <v>13</v>
      </c>
      <c r="C1015" s="3" t="s">
        <v>3163</v>
      </c>
      <c r="D1015" s="3">
        <v>450</v>
      </c>
      <c r="E1015" s="3">
        <v>1151</v>
      </c>
      <c r="F1015" s="3">
        <v>16734</v>
      </c>
      <c r="G1015" s="3" t="s">
        <v>3164</v>
      </c>
      <c r="H1015" s="3" t="s">
        <v>28</v>
      </c>
      <c r="I1015" s="3" t="s">
        <v>3165</v>
      </c>
    </row>
    <row r="1016" spans="1:9">
      <c r="A1016" s="3">
        <v>32438698</v>
      </c>
      <c r="B1016" s="3">
        <v>13</v>
      </c>
      <c r="C1016" s="3" t="s">
        <v>3166</v>
      </c>
      <c r="D1016" s="3">
        <v>80</v>
      </c>
      <c r="E1016" s="3">
        <v>117</v>
      </c>
      <c r="F1016" s="3">
        <v>1433</v>
      </c>
      <c r="G1016" s="3" t="s">
        <v>3167</v>
      </c>
      <c r="H1016" s="3" t="s">
        <v>28</v>
      </c>
      <c r="I1016" s="3" t="s">
        <v>3168</v>
      </c>
    </row>
    <row r="1017" spans="1:9">
      <c r="A1017" s="3">
        <v>33455831</v>
      </c>
      <c r="B1017" s="3">
        <v>13</v>
      </c>
      <c r="C1017" s="3" t="s">
        <v>3169</v>
      </c>
      <c r="D1017" s="3">
        <v>376</v>
      </c>
      <c r="E1017" s="3">
        <v>253</v>
      </c>
      <c r="F1017" s="3">
        <v>3020</v>
      </c>
      <c r="G1017" s="3" t="s">
        <v>3170</v>
      </c>
      <c r="H1017" s="3" t="s">
        <v>28</v>
      </c>
      <c r="I1017" s="3" t="s">
        <v>3171</v>
      </c>
    </row>
    <row r="1018" spans="1:9">
      <c r="A1018" s="3">
        <v>37604253</v>
      </c>
      <c r="B1018" s="3">
        <v>13</v>
      </c>
      <c r="C1018" s="3" t="s">
        <v>3172</v>
      </c>
      <c r="D1018" s="3">
        <v>191</v>
      </c>
      <c r="E1018" s="3">
        <v>323</v>
      </c>
      <c r="F1018" s="3">
        <v>5264</v>
      </c>
      <c r="G1018" s="3" t="s">
        <v>3173</v>
      </c>
      <c r="H1018" s="3" t="s">
        <v>28</v>
      </c>
      <c r="I1018" s="3" t="s">
        <v>159</v>
      </c>
    </row>
    <row r="1019" spans="1:9">
      <c r="A1019" s="3">
        <v>40971013</v>
      </c>
      <c r="B1019" s="3">
        <v>13</v>
      </c>
      <c r="C1019" s="3" t="s">
        <v>3174</v>
      </c>
      <c r="D1019" s="3">
        <v>268</v>
      </c>
      <c r="E1019" s="3">
        <v>267</v>
      </c>
      <c r="F1019" s="3">
        <v>10072</v>
      </c>
      <c r="G1019" s="3" t="s">
        <v>3175</v>
      </c>
      <c r="H1019" s="3" t="s">
        <v>28</v>
      </c>
      <c r="I1019" s="3" t="s">
        <v>3176</v>
      </c>
    </row>
    <row r="1020" spans="1:9">
      <c r="A1020" s="3">
        <v>42110295</v>
      </c>
      <c r="B1020" s="3">
        <v>13</v>
      </c>
      <c r="C1020" s="3" t="s">
        <v>3177</v>
      </c>
      <c r="D1020" s="3">
        <v>491</v>
      </c>
      <c r="E1020" s="3">
        <v>429</v>
      </c>
      <c r="F1020" s="3">
        <v>1713</v>
      </c>
      <c r="G1020" s="3" t="s">
        <v>3178</v>
      </c>
      <c r="H1020" s="3" t="s">
        <v>657</v>
      </c>
      <c r="I1020" s="3" t="s">
        <v>3179</v>
      </c>
    </row>
    <row r="1021" spans="1:9">
      <c r="A1021" s="3">
        <v>44555809</v>
      </c>
      <c r="B1021" s="3">
        <v>13</v>
      </c>
      <c r="C1021" s="3" t="s">
        <v>3180</v>
      </c>
      <c r="D1021" s="3">
        <v>256</v>
      </c>
      <c r="E1021" s="3">
        <v>938</v>
      </c>
      <c r="F1021" s="3">
        <v>7548</v>
      </c>
      <c r="G1021" s="3" t="s">
        <v>3181</v>
      </c>
      <c r="H1021" s="3" t="s">
        <v>3182</v>
      </c>
      <c r="I1021" s="3" t="s">
        <v>3183</v>
      </c>
    </row>
    <row r="1022" spans="1:9">
      <c r="A1022" s="3">
        <v>46617218</v>
      </c>
      <c r="B1022" s="3">
        <v>13</v>
      </c>
      <c r="C1022" s="3" t="s">
        <v>3184</v>
      </c>
      <c r="D1022" s="3">
        <v>567</v>
      </c>
      <c r="E1022" s="3">
        <v>464</v>
      </c>
      <c r="F1022" s="3">
        <v>46699</v>
      </c>
      <c r="G1022" s="3" t="s">
        <v>3185</v>
      </c>
      <c r="H1022" s="3" t="s">
        <v>335</v>
      </c>
      <c r="I1022" s="3" t="s">
        <v>3186</v>
      </c>
    </row>
    <row r="1023" spans="1:9">
      <c r="A1023" s="3">
        <v>53619699</v>
      </c>
      <c r="B1023" s="3">
        <v>13</v>
      </c>
      <c r="C1023" s="3" t="s">
        <v>3187</v>
      </c>
      <c r="D1023" s="3">
        <v>99</v>
      </c>
      <c r="E1023" s="3">
        <v>260</v>
      </c>
      <c r="F1023" s="3">
        <v>3182</v>
      </c>
      <c r="G1023" s="3" t="s">
        <v>3188</v>
      </c>
      <c r="H1023" s="3" t="s">
        <v>28</v>
      </c>
      <c r="I1023" s="3" t="s">
        <v>3189</v>
      </c>
    </row>
    <row r="1024" spans="1:9">
      <c r="A1024" s="3">
        <v>53723594</v>
      </c>
      <c r="B1024" s="3">
        <v>13</v>
      </c>
      <c r="C1024" s="3" t="s">
        <v>3190</v>
      </c>
      <c r="D1024" s="3">
        <v>375</v>
      </c>
      <c r="E1024" s="3">
        <v>336</v>
      </c>
      <c r="F1024" s="3">
        <v>4698</v>
      </c>
      <c r="G1024" s="3" t="s">
        <v>3191</v>
      </c>
      <c r="H1024" s="3" t="s">
        <v>52</v>
      </c>
      <c r="I1024" s="3" t="s">
        <v>3192</v>
      </c>
    </row>
    <row r="1025" spans="1:9">
      <c r="A1025" s="3">
        <v>57755721</v>
      </c>
      <c r="B1025" s="3">
        <v>13</v>
      </c>
      <c r="C1025" s="3" t="s">
        <v>3193</v>
      </c>
      <c r="D1025" s="3">
        <v>540</v>
      </c>
      <c r="E1025" s="3">
        <v>526</v>
      </c>
      <c r="F1025" s="3">
        <v>1758</v>
      </c>
      <c r="G1025" s="3" t="s">
        <v>3194</v>
      </c>
      <c r="H1025" s="3" t="s">
        <v>28</v>
      </c>
      <c r="I1025" s="3" t="s">
        <v>3195</v>
      </c>
    </row>
    <row r="1026" spans="1:9">
      <c r="A1026" s="3">
        <v>64076117</v>
      </c>
      <c r="B1026" s="3">
        <v>13</v>
      </c>
      <c r="C1026" s="3" t="s">
        <v>3196</v>
      </c>
      <c r="D1026" s="3">
        <v>399</v>
      </c>
      <c r="E1026" s="3">
        <v>572</v>
      </c>
      <c r="F1026" s="3">
        <v>35959</v>
      </c>
      <c r="G1026" s="3" t="s">
        <v>3197</v>
      </c>
      <c r="H1026" s="3" t="s">
        <v>28</v>
      </c>
      <c r="I1026" s="3" t="s">
        <v>3198</v>
      </c>
    </row>
    <row r="1027" spans="1:9">
      <c r="A1027" s="3">
        <v>67611093</v>
      </c>
      <c r="B1027" s="3">
        <v>13</v>
      </c>
      <c r="C1027" s="3" t="s">
        <v>3199</v>
      </c>
      <c r="D1027" s="3">
        <v>688</v>
      </c>
      <c r="E1027" s="3">
        <v>2155</v>
      </c>
      <c r="F1027" s="3">
        <v>23725</v>
      </c>
      <c r="G1027" s="3" t="s">
        <v>3200</v>
      </c>
      <c r="H1027" s="3" t="s">
        <v>28</v>
      </c>
      <c r="I1027" s="3" t="s">
        <v>3201</v>
      </c>
    </row>
    <row r="1028" spans="1:9">
      <c r="A1028" s="3">
        <v>97636777</v>
      </c>
      <c r="B1028" s="3">
        <v>13</v>
      </c>
      <c r="C1028" s="3" t="s">
        <v>3202</v>
      </c>
      <c r="D1028" s="3">
        <v>119</v>
      </c>
      <c r="E1028" s="3">
        <v>178</v>
      </c>
      <c r="F1028" s="3">
        <v>184</v>
      </c>
      <c r="G1028" s="3" t="s">
        <v>3203</v>
      </c>
      <c r="H1028" s="3" t="s">
        <v>1510</v>
      </c>
      <c r="I1028" s="3" t="s">
        <v>3204</v>
      </c>
    </row>
    <row r="1029" spans="1:9">
      <c r="A1029" s="3">
        <v>107150531</v>
      </c>
      <c r="B1029" s="3">
        <v>13</v>
      </c>
      <c r="C1029" s="3" t="s">
        <v>3205</v>
      </c>
      <c r="D1029" s="3">
        <v>403</v>
      </c>
      <c r="E1029" s="3">
        <v>959</v>
      </c>
      <c r="F1029" s="3">
        <v>15987</v>
      </c>
      <c r="G1029" s="3" t="s">
        <v>3206</v>
      </c>
      <c r="H1029" s="3" t="s">
        <v>52</v>
      </c>
      <c r="I1029" s="3" t="s">
        <v>3207</v>
      </c>
    </row>
    <row r="1030" spans="1:9">
      <c r="A1030" s="3">
        <v>113200872</v>
      </c>
      <c r="B1030" s="3">
        <v>13</v>
      </c>
      <c r="C1030" s="3" t="s">
        <v>3208</v>
      </c>
      <c r="D1030" s="3">
        <v>71</v>
      </c>
      <c r="E1030" s="3">
        <v>60</v>
      </c>
      <c r="F1030" s="3">
        <v>751</v>
      </c>
      <c r="G1030" s="3" t="s">
        <v>3209</v>
      </c>
      <c r="H1030" s="3" t="s">
        <v>172</v>
      </c>
      <c r="I1030" s="3" t="s">
        <v>3210</v>
      </c>
    </row>
    <row r="1031" spans="1:9">
      <c r="A1031" s="3">
        <v>114352792</v>
      </c>
      <c r="B1031" s="3">
        <v>13</v>
      </c>
      <c r="C1031" s="3" t="s">
        <v>3211</v>
      </c>
      <c r="D1031" s="3">
        <v>256</v>
      </c>
      <c r="E1031" s="3">
        <v>281</v>
      </c>
      <c r="F1031" s="3">
        <v>4442</v>
      </c>
      <c r="G1031" s="3" t="s">
        <v>3212</v>
      </c>
      <c r="H1031" s="3" t="s">
        <v>1136</v>
      </c>
      <c r="I1031" s="3" t="s">
        <v>3213</v>
      </c>
    </row>
    <row r="1032" spans="1:9">
      <c r="A1032" s="3">
        <v>126829951</v>
      </c>
      <c r="B1032" s="3">
        <v>13</v>
      </c>
      <c r="C1032" s="3" t="s">
        <v>3214</v>
      </c>
      <c r="D1032" s="3">
        <v>179</v>
      </c>
      <c r="E1032" s="3">
        <v>127</v>
      </c>
      <c r="F1032" s="3">
        <v>3505</v>
      </c>
      <c r="G1032" s="3" t="s">
        <v>3215</v>
      </c>
      <c r="H1032" s="3" t="s">
        <v>28</v>
      </c>
      <c r="I1032" s="3" t="s">
        <v>3216</v>
      </c>
    </row>
    <row r="1033" spans="1:9">
      <c r="A1033" s="3">
        <v>127421185</v>
      </c>
      <c r="B1033" s="3">
        <v>13</v>
      </c>
      <c r="C1033" s="3" t="s">
        <v>3217</v>
      </c>
      <c r="D1033" s="3">
        <v>162</v>
      </c>
      <c r="E1033" s="3">
        <v>461</v>
      </c>
      <c r="F1033" s="3">
        <v>4653</v>
      </c>
      <c r="G1033" s="3" t="s">
        <v>3218</v>
      </c>
      <c r="H1033" s="3" t="s">
        <v>576</v>
      </c>
      <c r="I1033" s="3" t="s">
        <v>3219</v>
      </c>
    </row>
    <row r="1034" spans="1:9">
      <c r="A1034" s="3">
        <v>143157443</v>
      </c>
      <c r="B1034" s="3">
        <v>13</v>
      </c>
      <c r="C1034" s="3" t="s">
        <v>3220</v>
      </c>
      <c r="D1034" s="3">
        <v>171</v>
      </c>
      <c r="E1034" s="3">
        <v>128</v>
      </c>
      <c r="F1034" s="3">
        <v>1835</v>
      </c>
      <c r="G1034" s="3" t="s">
        <v>3221</v>
      </c>
      <c r="H1034" s="3" t="s">
        <v>28</v>
      </c>
      <c r="I1034" s="3" t="s">
        <v>3222</v>
      </c>
    </row>
    <row r="1035" spans="1:9">
      <c r="A1035" s="3">
        <v>152517393</v>
      </c>
      <c r="B1035" s="3">
        <v>13</v>
      </c>
      <c r="C1035" s="3" t="s">
        <v>3223</v>
      </c>
      <c r="D1035" s="3">
        <v>41</v>
      </c>
      <c r="E1035" s="3">
        <v>71</v>
      </c>
      <c r="F1035" s="3">
        <v>1559</v>
      </c>
      <c r="G1035" s="3" t="s">
        <v>3224</v>
      </c>
      <c r="H1035" s="3" t="s">
        <v>28</v>
      </c>
      <c r="I1035" s="3" t="s">
        <v>3225</v>
      </c>
    </row>
    <row r="1036" spans="1:9">
      <c r="A1036" s="3">
        <v>160920207</v>
      </c>
      <c r="B1036" s="3">
        <v>13</v>
      </c>
      <c r="C1036" s="3" t="s">
        <v>3226</v>
      </c>
      <c r="D1036" s="3">
        <v>258</v>
      </c>
      <c r="E1036" s="3">
        <v>694</v>
      </c>
      <c r="F1036" s="3">
        <v>8044</v>
      </c>
      <c r="G1036" s="3" t="s">
        <v>3227</v>
      </c>
      <c r="H1036" s="3" t="s">
        <v>28</v>
      </c>
      <c r="I1036" s="3" t="s">
        <v>3228</v>
      </c>
    </row>
    <row r="1037" spans="1:9">
      <c r="A1037" s="3">
        <v>176710936</v>
      </c>
      <c r="B1037" s="3">
        <v>13</v>
      </c>
      <c r="C1037" s="3" t="s">
        <v>3229</v>
      </c>
      <c r="D1037" s="3">
        <v>791</v>
      </c>
      <c r="E1037" s="3">
        <v>383</v>
      </c>
      <c r="F1037" s="3">
        <v>1514</v>
      </c>
      <c r="G1037" s="3" t="s">
        <v>3230</v>
      </c>
      <c r="I1037" s="3" t="s">
        <v>3231</v>
      </c>
    </row>
    <row r="1038" spans="1:9">
      <c r="A1038" s="3">
        <v>187821996</v>
      </c>
      <c r="B1038" s="3">
        <v>13</v>
      </c>
      <c r="C1038" s="3" t="s">
        <v>3232</v>
      </c>
      <c r="D1038" s="3">
        <v>108</v>
      </c>
      <c r="E1038" s="3">
        <v>231</v>
      </c>
      <c r="F1038" s="3">
        <v>4977</v>
      </c>
      <c r="G1038" s="3" t="s">
        <v>3233</v>
      </c>
      <c r="H1038" s="3" t="s">
        <v>2771</v>
      </c>
      <c r="I1038" s="3" t="s">
        <v>3234</v>
      </c>
    </row>
    <row r="1039" spans="1:9">
      <c r="A1039" s="3">
        <v>193064954</v>
      </c>
      <c r="B1039" s="3">
        <v>13</v>
      </c>
      <c r="C1039" s="3" t="s">
        <v>3235</v>
      </c>
      <c r="D1039" s="3">
        <v>47</v>
      </c>
      <c r="E1039" s="3">
        <v>64</v>
      </c>
      <c r="F1039" s="3">
        <v>3108</v>
      </c>
      <c r="G1039" s="3" t="s">
        <v>3236</v>
      </c>
      <c r="H1039" s="3" t="s">
        <v>28</v>
      </c>
      <c r="I1039" s="3" t="s">
        <v>3237</v>
      </c>
    </row>
    <row r="1040" spans="1:9">
      <c r="A1040" s="3">
        <v>197764051</v>
      </c>
      <c r="B1040" s="3">
        <v>13</v>
      </c>
      <c r="C1040" s="3" t="s">
        <v>3238</v>
      </c>
      <c r="D1040" s="3">
        <v>177</v>
      </c>
      <c r="E1040" s="3">
        <v>172</v>
      </c>
      <c r="F1040" s="3">
        <v>2186</v>
      </c>
      <c r="G1040" s="3" t="s">
        <v>3239</v>
      </c>
      <c r="H1040" s="3" t="s">
        <v>1136</v>
      </c>
      <c r="I1040" s="3" t="s">
        <v>3240</v>
      </c>
    </row>
    <row r="1041" spans="1:9">
      <c r="A1041" s="3">
        <v>236227545</v>
      </c>
      <c r="B1041" s="3">
        <v>13</v>
      </c>
      <c r="C1041" s="3" t="s">
        <v>3241</v>
      </c>
      <c r="D1041" s="3">
        <v>161</v>
      </c>
      <c r="E1041" s="3">
        <v>254</v>
      </c>
      <c r="F1041" s="3">
        <v>2743</v>
      </c>
      <c r="G1041" s="3" t="s">
        <v>3242</v>
      </c>
      <c r="H1041" s="3" t="s">
        <v>28</v>
      </c>
      <c r="I1041" s="3" t="s">
        <v>3243</v>
      </c>
    </row>
    <row r="1042" spans="1:9">
      <c r="A1042" s="3">
        <v>246347750</v>
      </c>
      <c r="B1042" s="3">
        <v>13</v>
      </c>
      <c r="C1042" s="3" t="s">
        <v>3244</v>
      </c>
      <c r="D1042" s="3">
        <v>466</v>
      </c>
      <c r="E1042" s="3">
        <v>574</v>
      </c>
      <c r="F1042" s="3">
        <v>10041</v>
      </c>
      <c r="G1042" s="3" t="s">
        <v>3245</v>
      </c>
      <c r="H1042" s="3" t="s">
        <v>657</v>
      </c>
      <c r="I1042" s="3" t="s">
        <v>3246</v>
      </c>
    </row>
    <row r="1043" spans="1:9">
      <c r="A1043" s="3">
        <v>251425848</v>
      </c>
      <c r="B1043" s="3">
        <v>13</v>
      </c>
      <c r="C1043" s="3" t="s">
        <v>3247</v>
      </c>
      <c r="D1043" s="3">
        <v>90</v>
      </c>
      <c r="E1043" s="3">
        <v>457</v>
      </c>
      <c r="F1043" s="3">
        <v>4599</v>
      </c>
      <c r="G1043" s="3" t="s">
        <v>3248</v>
      </c>
      <c r="H1043" s="3" t="s">
        <v>28</v>
      </c>
      <c r="I1043" s="3" t="s">
        <v>3249</v>
      </c>
    </row>
    <row r="1044" spans="1:9">
      <c r="A1044" s="3">
        <v>272278295</v>
      </c>
      <c r="B1044" s="3">
        <v>13</v>
      </c>
      <c r="C1044" s="3" t="s">
        <v>3250</v>
      </c>
      <c r="D1044" s="3">
        <v>40</v>
      </c>
      <c r="E1044" s="3">
        <v>72</v>
      </c>
      <c r="F1044" s="3">
        <v>1454</v>
      </c>
      <c r="G1044" s="3" t="s">
        <v>3251</v>
      </c>
      <c r="I1044" s="3" t="s">
        <v>3252</v>
      </c>
    </row>
    <row r="1045" spans="1:9">
      <c r="A1045" s="3">
        <v>273871754</v>
      </c>
      <c r="B1045" s="3">
        <v>13</v>
      </c>
      <c r="C1045" s="3" t="s">
        <v>3253</v>
      </c>
      <c r="D1045" s="3">
        <v>42</v>
      </c>
      <c r="E1045" s="3">
        <v>50</v>
      </c>
      <c r="F1045" s="3">
        <v>2474</v>
      </c>
      <c r="G1045" s="3" t="s">
        <v>3254</v>
      </c>
      <c r="H1045" s="3" t="s">
        <v>2771</v>
      </c>
      <c r="I1045" s="3" t="s">
        <v>3255</v>
      </c>
    </row>
    <row r="1046" spans="1:9">
      <c r="A1046" s="3">
        <v>276792407</v>
      </c>
      <c r="B1046" s="3">
        <v>13</v>
      </c>
      <c r="C1046" s="3" t="s">
        <v>3256</v>
      </c>
      <c r="D1046" s="3">
        <v>334</v>
      </c>
      <c r="E1046" s="3">
        <v>442</v>
      </c>
      <c r="F1046" s="3">
        <v>10421</v>
      </c>
      <c r="G1046" s="3" t="s">
        <v>3257</v>
      </c>
      <c r="H1046" s="3" t="s">
        <v>1136</v>
      </c>
      <c r="I1046" s="3" t="s">
        <v>3258</v>
      </c>
    </row>
    <row r="1047" spans="1:9">
      <c r="A1047" s="3">
        <v>280351103</v>
      </c>
      <c r="B1047" s="3">
        <v>13</v>
      </c>
      <c r="C1047" s="3" t="s">
        <v>3259</v>
      </c>
      <c r="D1047" s="3">
        <v>197</v>
      </c>
      <c r="E1047" s="3">
        <v>0</v>
      </c>
      <c r="F1047" s="3">
        <v>7413</v>
      </c>
      <c r="G1047" s="3" t="s">
        <v>3260</v>
      </c>
      <c r="H1047" s="3" t="s">
        <v>335</v>
      </c>
      <c r="I1047" s="3" t="s">
        <v>3261</v>
      </c>
    </row>
    <row r="1048" spans="1:9">
      <c r="A1048" s="3">
        <v>298982068</v>
      </c>
      <c r="B1048" s="3">
        <v>13</v>
      </c>
      <c r="C1048" s="3" t="s">
        <v>3262</v>
      </c>
      <c r="D1048" s="3">
        <v>328</v>
      </c>
      <c r="E1048" s="3">
        <v>424</v>
      </c>
      <c r="F1048" s="3">
        <v>6279</v>
      </c>
      <c r="G1048" s="3" t="s">
        <v>3263</v>
      </c>
      <c r="H1048" s="3" t="s">
        <v>524</v>
      </c>
      <c r="I1048" s="3" t="s">
        <v>3264</v>
      </c>
    </row>
    <row r="1049" spans="1:9">
      <c r="A1049" s="3">
        <v>303568501</v>
      </c>
      <c r="B1049" s="3">
        <v>13</v>
      </c>
      <c r="C1049" s="3" t="s">
        <v>3265</v>
      </c>
      <c r="D1049" s="3">
        <v>411</v>
      </c>
      <c r="E1049" s="3">
        <v>348</v>
      </c>
      <c r="F1049" s="3">
        <v>8391</v>
      </c>
      <c r="G1049" s="3" t="s">
        <v>3266</v>
      </c>
      <c r="H1049" s="3" t="s">
        <v>28</v>
      </c>
      <c r="I1049" s="3" t="s">
        <v>3267</v>
      </c>
    </row>
    <row r="1050" spans="1:9">
      <c r="A1050" s="3">
        <v>304110356</v>
      </c>
      <c r="B1050" s="3">
        <v>13</v>
      </c>
      <c r="C1050" s="3" t="s">
        <v>3268</v>
      </c>
      <c r="D1050" s="3">
        <v>578</v>
      </c>
      <c r="E1050" s="3">
        <v>637</v>
      </c>
      <c r="F1050" s="3">
        <v>2396</v>
      </c>
      <c r="G1050" s="3" t="s">
        <v>3269</v>
      </c>
      <c r="H1050" s="3" t="s">
        <v>52</v>
      </c>
      <c r="I1050" s="3" t="s">
        <v>3270</v>
      </c>
    </row>
    <row r="1051" spans="1:9">
      <c r="A1051" s="3">
        <v>304785376</v>
      </c>
      <c r="B1051" s="3">
        <v>13</v>
      </c>
      <c r="C1051" s="3" t="s">
        <v>3271</v>
      </c>
      <c r="D1051" s="3">
        <v>65</v>
      </c>
      <c r="E1051" s="3">
        <v>291</v>
      </c>
      <c r="F1051" s="3">
        <v>395</v>
      </c>
      <c r="G1051" s="3" t="s">
        <v>3272</v>
      </c>
      <c r="H1051" s="3" t="s">
        <v>28</v>
      </c>
      <c r="I1051" s="3" t="s">
        <v>3273</v>
      </c>
    </row>
    <row r="1052" spans="1:9">
      <c r="A1052" s="3">
        <v>308926275</v>
      </c>
      <c r="B1052" s="3">
        <v>13</v>
      </c>
      <c r="C1052" s="3" t="s">
        <v>3274</v>
      </c>
      <c r="D1052" s="3">
        <v>217</v>
      </c>
      <c r="E1052" s="3">
        <v>508</v>
      </c>
      <c r="F1052" s="3">
        <v>3605</v>
      </c>
      <c r="G1052" s="3" t="s">
        <v>3275</v>
      </c>
      <c r="H1052" s="3" t="s">
        <v>28</v>
      </c>
      <c r="I1052" s="3" t="s">
        <v>3276</v>
      </c>
    </row>
    <row r="1053" spans="1:9">
      <c r="A1053" s="3">
        <v>336036607</v>
      </c>
      <c r="B1053" s="3">
        <v>13</v>
      </c>
      <c r="C1053" s="3" t="s">
        <v>3277</v>
      </c>
      <c r="D1053" s="3">
        <v>177</v>
      </c>
      <c r="E1053" s="3">
        <v>250</v>
      </c>
      <c r="F1053" s="3">
        <v>2540</v>
      </c>
      <c r="G1053" s="3" t="s">
        <v>3278</v>
      </c>
      <c r="H1053" s="3" t="s">
        <v>28</v>
      </c>
      <c r="I1053" s="3" t="s">
        <v>3279</v>
      </c>
    </row>
    <row r="1054" spans="1:9">
      <c r="A1054" s="3">
        <v>353551668</v>
      </c>
      <c r="B1054" s="3">
        <v>13</v>
      </c>
      <c r="C1054" s="3" t="s">
        <v>3280</v>
      </c>
      <c r="D1054" s="3">
        <v>176</v>
      </c>
      <c r="E1054" s="3">
        <v>262</v>
      </c>
      <c r="F1054" s="3">
        <v>6439</v>
      </c>
      <c r="G1054" s="3" t="s">
        <v>3281</v>
      </c>
      <c r="I1054" s="3" t="s">
        <v>3282</v>
      </c>
    </row>
    <row r="1055" spans="1:9">
      <c r="A1055" s="3">
        <v>416898733</v>
      </c>
      <c r="B1055" s="3">
        <v>13</v>
      </c>
      <c r="C1055" s="3" t="s">
        <v>3283</v>
      </c>
      <c r="D1055" s="3">
        <v>282</v>
      </c>
      <c r="E1055" s="3">
        <v>94</v>
      </c>
      <c r="F1055" s="3">
        <v>2057</v>
      </c>
      <c r="G1055" s="3" t="s">
        <v>3284</v>
      </c>
      <c r="H1055" s="3" t="s">
        <v>1136</v>
      </c>
      <c r="I1055" s="3" t="s">
        <v>3285</v>
      </c>
    </row>
    <row r="1056" spans="1:9">
      <c r="A1056" s="3">
        <v>489122971</v>
      </c>
      <c r="B1056" s="3">
        <v>13</v>
      </c>
      <c r="C1056" s="3" t="s">
        <v>3286</v>
      </c>
      <c r="D1056" s="3">
        <v>646</v>
      </c>
      <c r="E1056" s="3">
        <v>792</v>
      </c>
      <c r="F1056" s="3">
        <v>4019</v>
      </c>
      <c r="G1056" s="3" t="s">
        <v>3287</v>
      </c>
      <c r="H1056" s="3" t="s">
        <v>28</v>
      </c>
      <c r="I1056" s="3" t="s">
        <v>3288</v>
      </c>
    </row>
    <row r="1057" spans="1:9">
      <c r="A1057" s="3">
        <v>512476322</v>
      </c>
      <c r="B1057" s="3">
        <v>13</v>
      </c>
      <c r="C1057" s="3" t="s">
        <v>3289</v>
      </c>
      <c r="D1057" s="3">
        <v>49</v>
      </c>
      <c r="E1057" s="3">
        <v>82</v>
      </c>
      <c r="F1057" s="3">
        <v>4241</v>
      </c>
      <c r="G1057" s="3" t="s">
        <v>3290</v>
      </c>
      <c r="H1057" s="3" t="s">
        <v>335</v>
      </c>
      <c r="I1057" s="3" t="s">
        <v>3291</v>
      </c>
    </row>
    <row r="1058" spans="1:9">
      <c r="A1058" s="3">
        <v>716831486</v>
      </c>
      <c r="B1058" s="3">
        <v>13</v>
      </c>
      <c r="C1058" s="3" t="s">
        <v>3292</v>
      </c>
      <c r="D1058" s="3">
        <v>712</v>
      </c>
      <c r="E1058" s="3">
        <v>341</v>
      </c>
      <c r="F1058" s="3">
        <v>24562</v>
      </c>
      <c r="G1058" s="3" t="s">
        <v>3293</v>
      </c>
      <c r="H1058" s="3" t="s">
        <v>28</v>
      </c>
      <c r="I1058" s="3" t="s">
        <v>3294</v>
      </c>
    </row>
    <row r="1059" spans="1:9">
      <c r="A1059" s="3">
        <v>838005847</v>
      </c>
      <c r="B1059" s="3">
        <v>13</v>
      </c>
      <c r="C1059" s="3" t="s">
        <v>3295</v>
      </c>
      <c r="D1059" s="3">
        <v>364</v>
      </c>
      <c r="E1059" s="3">
        <v>521</v>
      </c>
      <c r="F1059" s="3">
        <v>392049</v>
      </c>
      <c r="G1059" s="3" t="s">
        <v>3296</v>
      </c>
      <c r="H1059" s="3" t="s">
        <v>28</v>
      </c>
      <c r="I1059" s="3" t="s">
        <v>3297</v>
      </c>
    </row>
    <row r="1060" spans="1:9">
      <c r="A1060" s="3">
        <v>904477388</v>
      </c>
      <c r="B1060" s="3">
        <v>13</v>
      </c>
      <c r="C1060" s="3" t="s">
        <v>3298</v>
      </c>
      <c r="D1060" s="3">
        <v>453</v>
      </c>
      <c r="E1060" s="3">
        <v>670</v>
      </c>
      <c r="F1060" s="3">
        <v>2414</v>
      </c>
      <c r="G1060" s="3" t="s">
        <v>3299</v>
      </c>
      <c r="I1060" s="3" t="s">
        <v>3300</v>
      </c>
    </row>
    <row r="1061" spans="1:9">
      <c r="A1061" s="3">
        <v>932035489</v>
      </c>
      <c r="B1061" s="3">
        <v>13</v>
      </c>
      <c r="C1061" s="3" t="s">
        <v>3301</v>
      </c>
      <c r="D1061" s="3">
        <v>275</v>
      </c>
      <c r="E1061" s="3">
        <v>166</v>
      </c>
      <c r="F1061" s="3">
        <v>7581</v>
      </c>
      <c r="G1061" s="3" t="s">
        <v>3302</v>
      </c>
      <c r="H1061" s="3" t="s">
        <v>1929</v>
      </c>
      <c r="I1061" s="3" t="s">
        <v>3303</v>
      </c>
    </row>
    <row r="1062" spans="1:9">
      <c r="A1062" s="3">
        <v>932749009</v>
      </c>
      <c r="B1062" s="3">
        <v>13</v>
      </c>
      <c r="C1062" s="3" t="s">
        <v>3304</v>
      </c>
      <c r="D1062" s="3">
        <v>111</v>
      </c>
      <c r="E1062" s="3">
        <v>171</v>
      </c>
      <c r="F1062" s="3">
        <v>4302</v>
      </c>
      <c r="G1062" s="3" t="s">
        <v>3305</v>
      </c>
      <c r="I1062" s="3" t="s">
        <v>3306</v>
      </c>
    </row>
    <row r="1063" spans="1:9">
      <c r="A1063" s="3">
        <v>1011591462</v>
      </c>
      <c r="B1063" s="3">
        <v>13</v>
      </c>
      <c r="C1063" s="3" t="s">
        <v>3307</v>
      </c>
      <c r="D1063" s="3">
        <v>26</v>
      </c>
      <c r="E1063" s="3">
        <v>179</v>
      </c>
      <c r="F1063" s="3">
        <v>298</v>
      </c>
      <c r="G1063" s="3" t="s">
        <v>3308</v>
      </c>
      <c r="I1063" s="3" t="s">
        <v>3309</v>
      </c>
    </row>
    <row r="1064" spans="1:9">
      <c r="A1064" s="3">
        <v>1050648949</v>
      </c>
      <c r="B1064" s="3">
        <v>13</v>
      </c>
      <c r="C1064" s="3" t="s">
        <v>3310</v>
      </c>
      <c r="D1064" s="3">
        <v>634</v>
      </c>
      <c r="E1064" s="3">
        <v>146</v>
      </c>
      <c r="F1064" s="3">
        <v>1778</v>
      </c>
      <c r="G1064" s="3" t="s">
        <v>3311</v>
      </c>
      <c r="I1064" s="3" t="s">
        <v>3312</v>
      </c>
    </row>
    <row r="1065" spans="1:9">
      <c r="A1065" s="3">
        <v>1295681743</v>
      </c>
      <c r="B1065" s="3">
        <v>13</v>
      </c>
      <c r="C1065" s="3" t="s">
        <v>3313</v>
      </c>
      <c r="D1065" s="3">
        <v>254</v>
      </c>
      <c r="E1065" s="3">
        <v>258</v>
      </c>
      <c r="F1065" s="3">
        <v>12590</v>
      </c>
      <c r="G1065" s="3" t="s">
        <v>3314</v>
      </c>
      <c r="H1065" s="3" t="s">
        <v>2652</v>
      </c>
      <c r="I1065" s="3" t="s">
        <v>3315</v>
      </c>
    </row>
    <row r="1066" spans="1:9">
      <c r="A1066" s="3">
        <v>1522844556</v>
      </c>
      <c r="B1066" s="3">
        <v>13</v>
      </c>
      <c r="C1066" s="3" t="s">
        <v>3316</v>
      </c>
      <c r="D1066" s="3">
        <v>259</v>
      </c>
      <c r="E1066" s="3">
        <v>649</v>
      </c>
      <c r="F1066" s="3">
        <v>6711</v>
      </c>
      <c r="G1066" s="3" t="s">
        <v>3317</v>
      </c>
      <c r="H1066" s="3" t="s">
        <v>28</v>
      </c>
      <c r="I1066" s="3" t="s">
        <v>3318</v>
      </c>
    </row>
    <row r="1067" spans="1:9">
      <c r="A1067" s="3">
        <v>2181327396</v>
      </c>
      <c r="B1067" s="3">
        <v>13</v>
      </c>
      <c r="C1067" s="3" t="s">
        <v>3319</v>
      </c>
      <c r="D1067" s="3">
        <v>432</v>
      </c>
      <c r="E1067" s="3">
        <v>548</v>
      </c>
      <c r="F1067" s="3">
        <v>588</v>
      </c>
      <c r="G1067" s="3" t="s">
        <v>3320</v>
      </c>
      <c r="H1067" s="3" t="s">
        <v>335</v>
      </c>
      <c r="I1067" s="3" t="s">
        <v>3321</v>
      </c>
    </row>
    <row r="1068" spans="1:9">
      <c r="A1068" s="3">
        <v>2302362158</v>
      </c>
      <c r="B1068" s="3">
        <v>13</v>
      </c>
      <c r="C1068" s="3" t="s">
        <v>3322</v>
      </c>
      <c r="D1068" s="3">
        <v>331</v>
      </c>
      <c r="E1068" s="3">
        <v>1053</v>
      </c>
      <c r="F1068" s="3">
        <v>2098</v>
      </c>
      <c r="G1068" s="3" t="s">
        <v>3323</v>
      </c>
      <c r="H1068" s="3" t="s">
        <v>28</v>
      </c>
      <c r="I1068" s="3" t="s">
        <v>3324</v>
      </c>
    </row>
    <row r="1069" spans="1:9">
      <c r="A1069" s="3">
        <v>2313100674</v>
      </c>
      <c r="B1069" s="3">
        <v>13</v>
      </c>
      <c r="C1069" s="3" t="s">
        <v>3325</v>
      </c>
      <c r="D1069" s="3">
        <v>296</v>
      </c>
      <c r="E1069" s="3">
        <v>758</v>
      </c>
      <c r="F1069" s="3">
        <v>3126</v>
      </c>
      <c r="G1069" s="3" t="s">
        <v>3326</v>
      </c>
      <c r="I1069" s="3" t="s">
        <v>3327</v>
      </c>
    </row>
    <row r="1070" spans="1:9">
      <c r="A1070" s="3">
        <v>2398519802</v>
      </c>
      <c r="B1070" s="3">
        <v>13</v>
      </c>
      <c r="C1070" s="3" t="s">
        <v>3328</v>
      </c>
      <c r="D1070" s="3">
        <v>514</v>
      </c>
      <c r="E1070" s="3">
        <v>1225</v>
      </c>
      <c r="F1070" s="3">
        <v>580</v>
      </c>
      <c r="G1070" s="3" t="s">
        <v>3329</v>
      </c>
      <c r="I1070" s="3" t="s">
        <v>3330</v>
      </c>
    </row>
    <row r="1071" spans="1:9">
      <c r="A1071" s="3">
        <v>2757129330</v>
      </c>
      <c r="B1071" s="3">
        <v>13</v>
      </c>
      <c r="C1071" s="3" t="s">
        <v>3331</v>
      </c>
      <c r="D1071" s="3">
        <v>191</v>
      </c>
      <c r="E1071" s="3">
        <v>135</v>
      </c>
      <c r="F1071" s="3">
        <v>392</v>
      </c>
      <c r="G1071" s="3" t="s">
        <v>3332</v>
      </c>
      <c r="I1071" s="3" t="s">
        <v>3333</v>
      </c>
    </row>
    <row r="1072" spans="1:9">
      <c r="A1072" s="3">
        <v>2878719234</v>
      </c>
      <c r="B1072" s="3">
        <v>13</v>
      </c>
      <c r="C1072" s="3" t="s">
        <v>3334</v>
      </c>
      <c r="D1072" s="3">
        <v>60</v>
      </c>
      <c r="E1072" s="3">
        <v>168</v>
      </c>
      <c r="F1072" s="3">
        <v>787</v>
      </c>
      <c r="G1072" s="3" t="s">
        <v>3335</v>
      </c>
      <c r="I1072" s="3" t="s">
        <v>3336</v>
      </c>
    </row>
    <row r="1073" spans="1:9">
      <c r="A1073" s="3">
        <v>15225217</v>
      </c>
      <c r="B1073" s="3">
        <v>12</v>
      </c>
      <c r="C1073" s="3" t="s">
        <v>3337</v>
      </c>
      <c r="D1073" s="3">
        <v>969</v>
      </c>
      <c r="E1073" s="3">
        <v>1703</v>
      </c>
      <c r="F1073" s="3">
        <v>2052</v>
      </c>
      <c r="G1073" s="3" t="s">
        <v>3338</v>
      </c>
      <c r="H1073" s="3" t="s">
        <v>3339</v>
      </c>
      <c r="I1073" s="3" t="s">
        <v>3340</v>
      </c>
    </row>
    <row r="1074" spans="1:9">
      <c r="A1074" s="3">
        <v>15295951</v>
      </c>
      <c r="B1074" s="3">
        <v>12</v>
      </c>
      <c r="C1074" s="3" t="s">
        <v>3341</v>
      </c>
      <c r="D1074" s="3">
        <v>176</v>
      </c>
      <c r="E1074" s="3">
        <v>653</v>
      </c>
      <c r="F1074" s="3">
        <v>7257</v>
      </c>
      <c r="G1074" s="3" t="s">
        <v>3342</v>
      </c>
      <c r="H1074" s="3" t="s">
        <v>28</v>
      </c>
      <c r="I1074" s="3" t="s">
        <v>3343</v>
      </c>
    </row>
    <row r="1075" spans="1:9">
      <c r="A1075" s="3">
        <v>15399884</v>
      </c>
      <c r="B1075" s="3">
        <v>12</v>
      </c>
      <c r="C1075" s="3" t="s">
        <v>3344</v>
      </c>
      <c r="D1075" s="3">
        <v>197</v>
      </c>
      <c r="E1075" s="3">
        <v>165</v>
      </c>
      <c r="F1075" s="3">
        <v>10143</v>
      </c>
      <c r="G1075" s="3" t="s">
        <v>3345</v>
      </c>
      <c r="H1075" s="3" t="s">
        <v>3346</v>
      </c>
      <c r="I1075" s="3" t="s">
        <v>3347</v>
      </c>
    </row>
    <row r="1076" spans="1:9">
      <c r="A1076" s="3">
        <v>16677814</v>
      </c>
      <c r="B1076" s="3">
        <v>12</v>
      </c>
      <c r="C1076" s="3" t="s">
        <v>3348</v>
      </c>
      <c r="D1076" s="3">
        <v>616</v>
      </c>
      <c r="E1076" s="3">
        <v>774</v>
      </c>
      <c r="F1076" s="3">
        <v>4111</v>
      </c>
      <c r="G1076" s="3" t="s">
        <v>3349</v>
      </c>
      <c r="H1076" s="3" t="s">
        <v>52</v>
      </c>
      <c r="I1076" s="3" t="s">
        <v>3350</v>
      </c>
    </row>
    <row r="1077" spans="1:9">
      <c r="A1077" s="3">
        <v>18420450</v>
      </c>
      <c r="B1077" s="3">
        <v>12</v>
      </c>
      <c r="C1077" s="3" t="s">
        <v>3351</v>
      </c>
      <c r="D1077" s="3">
        <v>162</v>
      </c>
      <c r="E1077" s="3">
        <v>164</v>
      </c>
      <c r="F1077" s="3">
        <v>698</v>
      </c>
      <c r="G1077" s="3" t="s">
        <v>3352</v>
      </c>
      <c r="H1077" s="3" t="s">
        <v>3353</v>
      </c>
      <c r="I1077" s="3" t="s">
        <v>3354</v>
      </c>
    </row>
    <row r="1078" spans="1:9">
      <c r="A1078" s="3">
        <v>18989179</v>
      </c>
      <c r="B1078" s="3">
        <v>12</v>
      </c>
      <c r="C1078" s="3" t="s">
        <v>3355</v>
      </c>
      <c r="D1078" s="3">
        <v>601</v>
      </c>
      <c r="E1078" s="3">
        <v>272</v>
      </c>
      <c r="F1078" s="3">
        <v>8886</v>
      </c>
      <c r="G1078" s="3" t="s">
        <v>3356</v>
      </c>
      <c r="H1078" s="3" t="s">
        <v>1600</v>
      </c>
      <c r="I1078" s="3" t="s">
        <v>3357</v>
      </c>
    </row>
    <row r="1079" spans="1:9">
      <c r="A1079" s="3">
        <v>22016330</v>
      </c>
      <c r="B1079" s="3">
        <v>12</v>
      </c>
      <c r="C1079" s="3" t="s">
        <v>3358</v>
      </c>
      <c r="D1079" s="3">
        <v>168</v>
      </c>
      <c r="E1079" s="3">
        <v>144</v>
      </c>
      <c r="F1079" s="3">
        <v>6682</v>
      </c>
      <c r="G1079" s="3" t="s">
        <v>3359</v>
      </c>
      <c r="H1079" s="3" t="s">
        <v>43</v>
      </c>
      <c r="I1079" s="3" t="s">
        <v>3360</v>
      </c>
    </row>
    <row r="1080" spans="1:9">
      <c r="A1080" s="3">
        <v>22100109</v>
      </c>
      <c r="B1080" s="3">
        <v>12</v>
      </c>
      <c r="C1080" s="3" t="s">
        <v>3361</v>
      </c>
      <c r="D1080" s="3">
        <v>458</v>
      </c>
      <c r="E1080" s="3">
        <v>712</v>
      </c>
      <c r="F1080" s="3">
        <v>33690</v>
      </c>
      <c r="G1080" s="3" t="s">
        <v>3362</v>
      </c>
      <c r="H1080" s="3" t="s">
        <v>28</v>
      </c>
      <c r="I1080" s="3" t="s">
        <v>3363</v>
      </c>
    </row>
    <row r="1081" spans="1:9">
      <c r="A1081" s="3">
        <v>22869423</v>
      </c>
      <c r="B1081" s="3">
        <v>12</v>
      </c>
      <c r="C1081" s="3" t="s">
        <v>3364</v>
      </c>
      <c r="D1081" s="3">
        <v>113</v>
      </c>
      <c r="E1081" s="3">
        <v>432</v>
      </c>
      <c r="F1081" s="3">
        <v>10258</v>
      </c>
      <c r="G1081" s="3" t="s">
        <v>3365</v>
      </c>
      <c r="I1081" s="3" t="s">
        <v>3366</v>
      </c>
    </row>
    <row r="1082" spans="1:9">
      <c r="A1082" s="3">
        <v>25209420</v>
      </c>
      <c r="B1082" s="3">
        <v>12</v>
      </c>
      <c r="C1082" s="3" t="s">
        <v>3367</v>
      </c>
      <c r="D1082" s="3">
        <v>459</v>
      </c>
      <c r="E1082" s="3">
        <v>552</v>
      </c>
      <c r="F1082" s="3">
        <v>13456</v>
      </c>
      <c r="G1082" s="3" t="s">
        <v>3368</v>
      </c>
      <c r="H1082" s="3" t="s">
        <v>28</v>
      </c>
      <c r="I1082" s="3" t="s">
        <v>3369</v>
      </c>
    </row>
    <row r="1083" spans="1:9">
      <c r="A1083" s="3">
        <v>25648371</v>
      </c>
      <c r="B1083" s="3">
        <v>12</v>
      </c>
      <c r="C1083" s="3" t="s">
        <v>3370</v>
      </c>
      <c r="D1083" s="3">
        <v>54</v>
      </c>
      <c r="E1083" s="3">
        <v>77</v>
      </c>
      <c r="F1083" s="3">
        <v>709</v>
      </c>
      <c r="G1083" s="3" t="s">
        <v>3371</v>
      </c>
      <c r="H1083" s="3" t="s">
        <v>28</v>
      </c>
      <c r="I1083" s="3" t="s">
        <v>3372</v>
      </c>
    </row>
    <row r="1084" spans="1:9">
      <c r="A1084" s="3">
        <v>29522104</v>
      </c>
      <c r="B1084" s="3">
        <v>12</v>
      </c>
      <c r="C1084" s="3" t="s">
        <v>3373</v>
      </c>
      <c r="D1084" s="3">
        <v>384</v>
      </c>
      <c r="E1084" s="3">
        <v>576</v>
      </c>
      <c r="F1084" s="3">
        <v>12296</v>
      </c>
      <c r="G1084" s="3" t="s">
        <v>3374</v>
      </c>
      <c r="H1084" s="3" t="s">
        <v>28</v>
      </c>
      <c r="I1084" s="3" t="s">
        <v>3375</v>
      </c>
    </row>
    <row r="1085" spans="1:9">
      <c r="A1085" s="3">
        <v>30015917</v>
      </c>
      <c r="B1085" s="3">
        <v>12</v>
      </c>
      <c r="C1085" s="3" t="s">
        <v>3376</v>
      </c>
      <c r="D1085" s="3">
        <v>209</v>
      </c>
      <c r="E1085" s="3">
        <v>134</v>
      </c>
      <c r="F1085" s="3">
        <v>3607</v>
      </c>
      <c r="G1085" s="3" t="s">
        <v>3377</v>
      </c>
      <c r="H1085" s="3" t="s">
        <v>28</v>
      </c>
      <c r="I1085" s="3" t="s">
        <v>3378</v>
      </c>
    </row>
    <row r="1086" spans="1:9">
      <c r="A1086" s="3">
        <v>30693347</v>
      </c>
      <c r="B1086" s="3">
        <v>12</v>
      </c>
      <c r="C1086" s="3" t="s">
        <v>3379</v>
      </c>
      <c r="D1086" s="3">
        <v>334</v>
      </c>
      <c r="E1086" s="3">
        <v>1024</v>
      </c>
      <c r="F1086" s="3">
        <v>16225</v>
      </c>
      <c r="G1086" s="3" t="s">
        <v>3380</v>
      </c>
      <c r="H1086" s="3" t="s">
        <v>1727</v>
      </c>
      <c r="I1086" s="3" t="s">
        <v>3381</v>
      </c>
    </row>
    <row r="1087" spans="1:9">
      <c r="A1087" s="3">
        <v>31286449</v>
      </c>
      <c r="B1087" s="3">
        <v>12</v>
      </c>
      <c r="C1087" s="3" t="s">
        <v>3382</v>
      </c>
      <c r="D1087" s="3">
        <v>661</v>
      </c>
      <c r="E1087" s="3">
        <v>246</v>
      </c>
      <c r="F1087" s="3">
        <v>8171</v>
      </c>
      <c r="G1087" s="3" t="s">
        <v>3383</v>
      </c>
      <c r="H1087" s="3" t="s">
        <v>43</v>
      </c>
      <c r="I1087" s="3" t="s">
        <v>3384</v>
      </c>
    </row>
    <row r="1088" spans="1:9">
      <c r="A1088" s="3">
        <v>36544046</v>
      </c>
      <c r="B1088" s="3">
        <v>12</v>
      </c>
      <c r="C1088" s="3" t="s">
        <v>3385</v>
      </c>
      <c r="D1088" s="3">
        <v>474</v>
      </c>
      <c r="E1088" s="3">
        <v>461</v>
      </c>
      <c r="F1088" s="3">
        <v>9623</v>
      </c>
      <c r="G1088" s="3" t="s">
        <v>3386</v>
      </c>
      <c r="H1088" s="3" t="s">
        <v>28</v>
      </c>
      <c r="I1088" s="3" t="s">
        <v>3387</v>
      </c>
    </row>
    <row r="1089" spans="1:9">
      <c r="A1089" s="3">
        <v>39619630</v>
      </c>
      <c r="B1089" s="3">
        <v>12</v>
      </c>
      <c r="C1089" s="3" t="s">
        <v>3388</v>
      </c>
      <c r="D1089" s="3">
        <v>132</v>
      </c>
      <c r="E1089" s="3">
        <v>536</v>
      </c>
      <c r="F1089" s="3">
        <v>5179</v>
      </c>
      <c r="G1089" s="3" t="s">
        <v>3389</v>
      </c>
      <c r="H1089" s="3" t="s">
        <v>806</v>
      </c>
      <c r="I1089" s="3" t="s">
        <v>3390</v>
      </c>
    </row>
    <row r="1090" spans="1:9">
      <c r="A1090" s="3">
        <v>40149068</v>
      </c>
      <c r="B1090" s="3">
        <v>12</v>
      </c>
      <c r="C1090" s="3" t="s">
        <v>3391</v>
      </c>
      <c r="D1090" s="3">
        <v>774</v>
      </c>
      <c r="E1090" s="3">
        <v>204</v>
      </c>
      <c r="F1090" s="3">
        <v>1527</v>
      </c>
      <c r="G1090" s="3" t="s">
        <v>3392</v>
      </c>
      <c r="H1090" s="3" t="s">
        <v>28</v>
      </c>
      <c r="I1090" s="3" t="s">
        <v>3393</v>
      </c>
    </row>
    <row r="1091" spans="1:9">
      <c r="A1091" s="3">
        <v>42512158</v>
      </c>
      <c r="B1091" s="3">
        <v>12</v>
      </c>
      <c r="C1091" s="3" t="s">
        <v>3394</v>
      </c>
      <c r="D1091" s="3">
        <v>321</v>
      </c>
      <c r="E1091" s="3">
        <v>290</v>
      </c>
      <c r="F1091" s="3">
        <v>10469</v>
      </c>
      <c r="G1091" s="3" t="s">
        <v>3395</v>
      </c>
      <c r="H1091" s="3" t="s">
        <v>28</v>
      </c>
      <c r="I1091" s="3" t="s">
        <v>3396</v>
      </c>
    </row>
    <row r="1092" spans="1:9">
      <c r="A1092" s="3">
        <v>43764140</v>
      </c>
      <c r="B1092" s="3">
        <v>12</v>
      </c>
      <c r="C1092" s="3" t="s">
        <v>3397</v>
      </c>
      <c r="D1092" s="3">
        <v>341</v>
      </c>
      <c r="E1092" s="3">
        <v>719</v>
      </c>
      <c r="F1092" s="3">
        <v>7108</v>
      </c>
      <c r="G1092" s="3" t="s">
        <v>3398</v>
      </c>
      <c r="H1092" s="3" t="s">
        <v>52</v>
      </c>
      <c r="I1092" s="3" t="s">
        <v>3399</v>
      </c>
    </row>
    <row r="1093" spans="1:9">
      <c r="A1093" s="3">
        <v>45718390</v>
      </c>
      <c r="B1093" s="3">
        <v>12</v>
      </c>
      <c r="C1093" s="3" t="s">
        <v>3400</v>
      </c>
      <c r="D1093" s="3">
        <v>407</v>
      </c>
      <c r="E1093" s="3">
        <v>182</v>
      </c>
      <c r="F1093" s="3">
        <v>146</v>
      </c>
      <c r="G1093" s="3" t="s">
        <v>3401</v>
      </c>
      <c r="H1093" s="3" t="s">
        <v>28</v>
      </c>
      <c r="I1093" s="3" t="s">
        <v>3402</v>
      </c>
    </row>
    <row r="1094" spans="1:9">
      <c r="A1094" s="3">
        <v>45741088</v>
      </c>
      <c r="B1094" s="3">
        <v>12</v>
      </c>
      <c r="C1094" s="3" t="s">
        <v>3403</v>
      </c>
      <c r="D1094" s="3">
        <v>129</v>
      </c>
      <c r="E1094" s="3">
        <v>942</v>
      </c>
      <c r="F1094" s="3">
        <v>5321</v>
      </c>
      <c r="G1094" s="3" t="s">
        <v>3404</v>
      </c>
      <c r="H1094" s="3" t="s">
        <v>28</v>
      </c>
      <c r="I1094" s="3" t="s">
        <v>3405</v>
      </c>
    </row>
    <row r="1095" spans="1:9">
      <c r="A1095" s="3">
        <v>46868909</v>
      </c>
      <c r="B1095" s="3">
        <v>12</v>
      </c>
      <c r="C1095" s="3" t="s">
        <v>3406</v>
      </c>
      <c r="D1095" s="3">
        <v>207</v>
      </c>
      <c r="E1095" s="3">
        <v>187</v>
      </c>
      <c r="F1095" s="3">
        <v>7383</v>
      </c>
      <c r="G1095" s="3" t="s">
        <v>3407</v>
      </c>
      <c r="H1095" s="3" t="s">
        <v>1114</v>
      </c>
      <c r="I1095" s="3" t="s">
        <v>3408</v>
      </c>
    </row>
    <row r="1096" spans="1:9">
      <c r="A1096" s="3">
        <v>49024544</v>
      </c>
      <c r="B1096" s="3">
        <v>12</v>
      </c>
      <c r="C1096" s="3" t="s">
        <v>3409</v>
      </c>
      <c r="D1096" s="3">
        <v>396</v>
      </c>
      <c r="E1096" s="3">
        <v>484</v>
      </c>
      <c r="F1096" s="3">
        <v>24678</v>
      </c>
      <c r="G1096" s="3" t="s">
        <v>3410</v>
      </c>
      <c r="H1096" s="3" t="s">
        <v>657</v>
      </c>
      <c r="I1096" s="3" t="s">
        <v>3411</v>
      </c>
    </row>
    <row r="1097" spans="1:9">
      <c r="A1097" s="3">
        <v>49165026</v>
      </c>
      <c r="B1097" s="3">
        <v>12</v>
      </c>
      <c r="C1097" s="3" t="s">
        <v>3412</v>
      </c>
      <c r="D1097" s="3">
        <v>31</v>
      </c>
      <c r="E1097" s="3">
        <v>9</v>
      </c>
      <c r="F1097" s="3">
        <v>3477</v>
      </c>
      <c r="G1097" s="3" t="s">
        <v>3413</v>
      </c>
      <c r="H1097" s="3" t="s">
        <v>28</v>
      </c>
      <c r="I1097" s="3" t="s">
        <v>3414</v>
      </c>
    </row>
    <row r="1098" spans="1:9">
      <c r="A1098" s="3">
        <v>50449767</v>
      </c>
      <c r="B1098" s="3">
        <v>12</v>
      </c>
      <c r="C1098" s="3" t="s">
        <v>3415</v>
      </c>
      <c r="D1098" s="3">
        <v>273</v>
      </c>
      <c r="E1098" s="3">
        <v>581</v>
      </c>
      <c r="F1098" s="3">
        <v>1940</v>
      </c>
      <c r="G1098" s="3" t="s">
        <v>3416</v>
      </c>
      <c r="H1098" s="3" t="s">
        <v>28</v>
      </c>
      <c r="I1098" s="3" t="s">
        <v>3417</v>
      </c>
    </row>
    <row r="1099" spans="1:9">
      <c r="A1099" s="3">
        <v>54342103</v>
      </c>
      <c r="B1099" s="3">
        <v>12</v>
      </c>
      <c r="C1099" s="3" t="s">
        <v>3418</v>
      </c>
      <c r="D1099" s="3">
        <v>374</v>
      </c>
      <c r="E1099" s="3">
        <v>143</v>
      </c>
      <c r="F1099" s="3">
        <v>48058</v>
      </c>
      <c r="G1099" s="3" t="s">
        <v>3419</v>
      </c>
      <c r="H1099" s="3" t="s">
        <v>657</v>
      </c>
      <c r="I1099" s="3" t="s">
        <v>3420</v>
      </c>
    </row>
    <row r="1100" spans="1:9">
      <c r="A1100" s="3">
        <v>56368246</v>
      </c>
      <c r="B1100" s="3">
        <v>12</v>
      </c>
      <c r="C1100" s="3" t="s">
        <v>3421</v>
      </c>
      <c r="D1100" s="3">
        <v>301</v>
      </c>
      <c r="E1100" s="3">
        <v>287</v>
      </c>
      <c r="F1100" s="3">
        <v>38100</v>
      </c>
      <c r="G1100" s="3" t="s">
        <v>3422</v>
      </c>
      <c r="H1100" s="3" t="s">
        <v>822</v>
      </c>
      <c r="I1100" s="3" t="s">
        <v>3423</v>
      </c>
    </row>
    <row r="1101" spans="1:9">
      <c r="A1101" s="3">
        <v>60183931</v>
      </c>
      <c r="B1101" s="3">
        <v>12</v>
      </c>
      <c r="C1101" s="3" t="s">
        <v>3424</v>
      </c>
      <c r="D1101" s="3">
        <v>234</v>
      </c>
      <c r="E1101" s="3">
        <v>258</v>
      </c>
      <c r="F1101" s="3">
        <v>31837</v>
      </c>
      <c r="G1101" s="3" t="s">
        <v>3425</v>
      </c>
      <c r="H1101" s="3" t="s">
        <v>28</v>
      </c>
      <c r="I1101" s="3" t="s">
        <v>3426</v>
      </c>
    </row>
    <row r="1102" spans="1:9">
      <c r="A1102" s="3">
        <v>63918129</v>
      </c>
      <c r="B1102" s="3">
        <v>12</v>
      </c>
      <c r="C1102" s="3" t="s">
        <v>3427</v>
      </c>
      <c r="D1102" s="3">
        <v>355</v>
      </c>
      <c r="E1102" s="3">
        <v>1717</v>
      </c>
      <c r="F1102" s="3">
        <v>6253</v>
      </c>
      <c r="G1102" s="3" t="s">
        <v>3428</v>
      </c>
      <c r="I1102" s="3" t="s">
        <v>3429</v>
      </c>
    </row>
    <row r="1103" spans="1:9">
      <c r="A1103" s="3">
        <v>67189203</v>
      </c>
      <c r="B1103" s="3">
        <v>12</v>
      </c>
      <c r="C1103" s="3" t="s">
        <v>3430</v>
      </c>
      <c r="D1103" s="3">
        <v>221</v>
      </c>
      <c r="E1103" s="3">
        <v>296</v>
      </c>
      <c r="F1103" s="3">
        <v>1906</v>
      </c>
      <c r="G1103" s="3" t="s">
        <v>3431</v>
      </c>
      <c r="H1103" s="3" t="s">
        <v>43</v>
      </c>
      <c r="I1103" s="3" t="s">
        <v>3432</v>
      </c>
    </row>
    <row r="1104" spans="1:9">
      <c r="A1104" s="3">
        <v>75721878</v>
      </c>
      <c r="B1104" s="3">
        <v>12</v>
      </c>
      <c r="C1104" s="3" t="s">
        <v>3433</v>
      </c>
      <c r="D1104" s="3">
        <v>262</v>
      </c>
      <c r="E1104" s="3">
        <v>683</v>
      </c>
      <c r="F1104" s="3">
        <v>504</v>
      </c>
      <c r="G1104" s="3" t="s">
        <v>3434</v>
      </c>
      <c r="H1104" s="3" t="s">
        <v>1600</v>
      </c>
      <c r="I1104" s="3" t="s">
        <v>3435</v>
      </c>
    </row>
    <row r="1105" spans="1:9">
      <c r="A1105" s="3">
        <v>86617610</v>
      </c>
      <c r="B1105" s="3">
        <v>12</v>
      </c>
      <c r="C1105" s="3" t="s">
        <v>3436</v>
      </c>
      <c r="D1105" s="3">
        <v>171</v>
      </c>
      <c r="E1105" s="3">
        <v>104</v>
      </c>
      <c r="F1105" s="3">
        <v>4325</v>
      </c>
      <c r="G1105" s="3" t="s">
        <v>3437</v>
      </c>
      <c r="H1105" s="3" t="s">
        <v>28</v>
      </c>
      <c r="I1105" s="3" t="s">
        <v>3438</v>
      </c>
    </row>
    <row r="1106" spans="1:9">
      <c r="A1106" s="3">
        <v>89299390</v>
      </c>
      <c r="B1106" s="3">
        <v>12</v>
      </c>
      <c r="C1106" s="3" t="s">
        <v>3439</v>
      </c>
      <c r="D1106" s="3">
        <v>149</v>
      </c>
      <c r="E1106" s="3">
        <v>215</v>
      </c>
      <c r="F1106" s="3">
        <v>5756</v>
      </c>
      <c r="G1106" s="3" t="s">
        <v>3440</v>
      </c>
      <c r="H1106" s="3" t="s">
        <v>2771</v>
      </c>
      <c r="I1106" s="3" t="s">
        <v>3441</v>
      </c>
    </row>
    <row r="1107" spans="1:9">
      <c r="A1107" s="3">
        <v>90786206</v>
      </c>
      <c r="B1107" s="3">
        <v>12</v>
      </c>
      <c r="C1107" s="3" t="s">
        <v>3442</v>
      </c>
      <c r="D1107" s="3">
        <v>241</v>
      </c>
      <c r="E1107" s="3">
        <v>1266</v>
      </c>
      <c r="F1107" s="3">
        <v>9541</v>
      </c>
      <c r="G1107" s="3" t="s">
        <v>3443</v>
      </c>
      <c r="H1107" s="3" t="s">
        <v>43</v>
      </c>
      <c r="I1107" s="3" t="s">
        <v>3444</v>
      </c>
    </row>
    <row r="1108" spans="1:9">
      <c r="A1108" s="3">
        <v>93139157</v>
      </c>
      <c r="B1108" s="3">
        <v>12</v>
      </c>
      <c r="C1108" s="3" t="s">
        <v>3445</v>
      </c>
      <c r="D1108" s="3">
        <v>71</v>
      </c>
      <c r="E1108" s="3">
        <v>328</v>
      </c>
      <c r="F1108" s="3">
        <v>3745</v>
      </c>
      <c r="G1108" s="3" t="s">
        <v>3446</v>
      </c>
      <c r="H1108" s="3" t="s">
        <v>28</v>
      </c>
      <c r="I1108" s="3" t="s">
        <v>3447</v>
      </c>
    </row>
    <row r="1109" spans="1:9">
      <c r="A1109" s="3">
        <v>108193831</v>
      </c>
      <c r="B1109" s="3">
        <v>12</v>
      </c>
      <c r="C1109" s="3" t="s">
        <v>3448</v>
      </c>
      <c r="D1109" s="3">
        <v>186</v>
      </c>
      <c r="E1109" s="3">
        <v>514</v>
      </c>
      <c r="F1109" s="3">
        <v>5154</v>
      </c>
      <c r="G1109" s="3" t="s">
        <v>3449</v>
      </c>
      <c r="H1109" s="3" t="s">
        <v>28</v>
      </c>
      <c r="I1109" s="3" t="s">
        <v>3450</v>
      </c>
    </row>
    <row r="1110" spans="1:9">
      <c r="A1110" s="3">
        <v>161836430</v>
      </c>
      <c r="B1110" s="3">
        <v>12</v>
      </c>
      <c r="C1110" s="3" t="s">
        <v>3451</v>
      </c>
      <c r="D1110" s="3">
        <v>159</v>
      </c>
      <c r="E1110" s="3">
        <v>77</v>
      </c>
      <c r="F1110" s="3">
        <v>2676</v>
      </c>
      <c r="G1110" s="3" t="s">
        <v>3452</v>
      </c>
      <c r="H1110" s="3" t="s">
        <v>3453</v>
      </c>
      <c r="I1110" s="3" t="s">
        <v>3454</v>
      </c>
    </row>
    <row r="1111" spans="1:9">
      <c r="A1111" s="3">
        <v>169297219</v>
      </c>
      <c r="B1111" s="3">
        <v>12</v>
      </c>
      <c r="C1111" s="3" t="s">
        <v>3455</v>
      </c>
      <c r="D1111" s="3">
        <v>149</v>
      </c>
      <c r="E1111" s="3">
        <v>262</v>
      </c>
      <c r="F1111" s="3">
        <v>651</v>
      </c>
      <c r="G1111" s="3" t="s">
        <v>3456</v>
      </c>
      <c r="I1111" s="3" t="s">
        <v>3457</v>
      </c>
    </row>
    <row r="1112" spans="1:9">
      <c r="A1112" s="3">
        <v>169710694</v>
      </c>
      <c r="B1112" s="3">
        <v>12</v>
      </c>
      <c r="C1112" s="3" t="s">
        <v>3458</v>
      </c>
      <c r="D1112" s="3">
        <v>443</v>
      </c>
      <c r="E1112" s="3">
        <v>171</v>
      </c>
      <c r="F1112" s="3">
        <v>43389</v>
      </c>
      <c r="G1112" s="3" t="s">
        <v>3459</v>
      </c>
      <c r="H1112" s="3" t="s">
        <v>3460</v>
      </c>
      <c r="I1112" s="3" t="s">
        <v>3461</v>
      </c>
    </row>
    <row r="1113" spans="1:9">
      <c r="A1113" s="3">
        <v>178400666</v>
      </c>
      <c r="B1113" s="3">
        <v>12</v>
      </c>
      <c r="C1113" s="3" t="s">
        <v>3462</v>
      </c>
      <c r="D1113" s="3">
        <v>80</v>
      </c>
      <c r="E1113" s="3">
        <v>304</v>
      </c>
      <c r="F1113" s="3">
        <v>572</v>
      </c>
      <c r="G1113" s="3" t="s">
        <v>3463</v>
      </c>
      <c r="I1113" s="3" t="s">
        <v>3464</v>
      </c>
    </row>
    <row r="1114" spans="1:9">
      <c r="A1114" s="3">
        <v>180677887</v>
      </c>
      <c r="B1114" s="3">
        <v>12</v>
      </c>
      <c r="C1114" s="3" t="s">
        <v>3465</v>
      </c>
      <c r="D1114" s="3">
        <v>333</v>
      </c>
      <c r="E1114" s="3">
        <v>364</v>
      </c>
      <c r="F1114" s="3">
        <v>2825</v>
      </c>
      <c r="G1114" s="3" t="s">
        <v>3466</v>
      </c>
      <c r="H1114" s="3" t="s">
        <v>28</v>
      </c>
      <c r="I1114" s="3" t="s">
        <v>3467</v>
      </c>
    </row>
    <row r="1115" spans="1:9">
      <c r="A1115" s="3">
        <v>196736831</v>
      </c>
      <c r="B1115" s="3">
        <v>12</v>
      </c>
      <c r="C1115" s="3" t="s">
        <v>3468</v>
      </c>
      <c r="D1115" s="3">
        <v>95</v>
      </c>
      <c r="E1115" s="3">
        <v>158</v>
      </c>
      <c r="F1115" s="3">
        <v>1899</v>
      </c>
      <c r="G1115" s="3" t="s">
        <v>3469</v>
      </c>
      <c r="H1115" s="3" t="s">
        <v>28</v>
      </c>
      <c r="I1115" s="3" t="s">
        <v>3470</v>
      </c>
    </row>
    <row r="1116" spans="1:9">
      <c r="A1116" s="3">
        <v>196773520</v>
      </c>
      <c r="B1116" s="3">
        <v>12</v>
      </c>
      <c r="C1116" s="3" t="s">
        <v>3471</v>
      </c>
      <c r="D1116" s="3">
        <v>351</v>
      </c>
      <c r="E1116" s="3">
        <v>180</v>
      </c>
      <c r="F1116" s="3">
        <v>3165</v>
      </c>
      <c r="G1116" s="3" t="s">
        <v>3472</v>
      </c>
      <c r="H1116" s="3" t="s">
        <v>28</v>
      </c>
      <c r="I1116" s="3" t="s">
        <v>3473</v>
      </c>
    </row>
    <row r="1117" spans="1:9">
      <c r="A1117" s="3">
        <v>200092761</v>
      </c>
      <c r="B1117" s="3">
        <v>12</v>
      </c>
      <c r="C1117" s="3" t="s">
        <v>3474</v>
      </c>
      <c r="D1117" s="3">
        <v>69</v>
      </c>
      <c r="E1117" s="3">
        <v>132</v>
      </c>
      <c r="F1117" s="3">
        <v>5206</v>
      </c>
      <c r="G1117" s="3" t="s">
        <v>3475</v>
      </c>
      <c r="H1117" s="3" t="s">
        <v>1510</v>
      </c>
      <c r="I1117" s="3" t="s">
        <v>3476</v>
      </c>
    </row>
    <row r="1118" spans="1:9">
      <c r="A1118" s="3">
        <v>214371559</v>
      </c>
      <c r="B1118" s="3">
        <v>12</v>
      </c>
      <c r="C1118" s="3" t="s">
        <v>3477</v>
      </c>
      <c r="D1118" s="3">
        <v>563</v>
      </c>
      <c r="E1118" s="3">
        <v>163</v>
      </c>
      <c r="F1118" s="3">
        <v>664</v>
      </c>
      <c r="G1118" s="3" t="s">
        <v>3478</v>
      </c>
      <c r="H1118" s="3" t="s">
        <v>28</v>
      </c>
      <c r="I1118" s="3" t="s">
        <v>3479</v>
      </c>
    </row>
    <row r="1119" spans="1:9">
      <c r="A1119" s="3">
        <v>217547216</v>
      </c>
      <c r="B1119" s="3">
        <v>12</v>
      </c>
      <c r="C1119" s="3" t="s">
        <v>3480</v>
      </c>
      <c r="D1119" s="3">
        <v>110</v>
      </c>
      <c r="E1119" s="3">
        <v>289</v>
      </c>
      <c r="F1119" s="3">
        <v>5007</v>
      </c>
      <c r="G1119" s="3" t="s">
        <v>3481</v>
      </c>
      <c r="H1119" s="3" t="s">
        <v>28</v>
      </c>
      <c r="I1119" s="3" t="s">
        <v>3482</v>
      </c>
    </row>
    <row r="1120" spans="1:9">
      <c r="A1120" s="3">
        <v>231321026</v>
      </c>
      <c r="B1120" s="3">
        <v>12</v>
      </c>
      <c r="C1120" s="3" t="s">
        <v>3483</v>
      </c>
      <c r="D1120" s="3">
        <v>292</v>
      </c>
      <c r="E1120" s="3">
        <v>121</v>
      </c>
      <c r="F1120" s="3">
        <v>7826</v>
      </c>
      <c r="G1120" s="3" t="s">
        <v>3484</v>
      </c>
      <c r="H1120" s="3" t="s">
        <v>28</v>
      </c>
      <c r="I1120" s="3" t="s">
        <v>3485</v>
      </c>
    </row>
    <row r="1121" spans="1:9">
      <c r="A1121" s="3">
        <v>236777441</v>
      </c>
      <c r="B1121" s="3">
        <v>12</v>
      </c>
      <c r="C1121" s="3" t="s">
        <v>3486</v>
      </c>
      <c r="D1121" s="3">
        <v>254</v>
      </c>
      <c r="E1121" s="3">
        <v>293</v>
      </c>
      <c r="F1121" s="3">
        <v>32950</v>
      </c>
      <c r="G1121" s="3" t="s">
        <v>3487</v>
      </c>
      <c r="H1121" s="3" t="s">
        <v>3488</v>
      </c>
      <c r="I1121" s="3" t="s">
        <v>3489</v>
      </c>
    </row>
    <row r="1122" spans="1:9">
      <c r="A1122" s="3">
        <v>259454618</v>
      </c>
      <c r="B1122" s="3">
        <v>12</v>
      </c>
      <c r="C1122" s="3" t="s">
        <v>3490</v>
      </c>
      <c r="D1122" s="3">
        <v>178</v>
      </c>
      <c r="E1122" s="3">
        <v>94</v>
      </c>
      <c r="F1122" s="3">
        <v>139</v>
      </c>
      <c r="G1122" s="3" t="s">
        <v>3491</v>
      </c>
      <c r="H1122" s="3" t="s">
        <v>172</v>
      </c>
      <c r="I1122" s="3" t="s">
        <v>3492</v>
      </c>
    </row>
    <row r="1123" spans="1:9">
      <c r="A1123" s="3">
        <v>299401017</v>
      </c>
      <c r="B1123" s="3">
        <v>12</v>
      </c>
      <c r="C1123" s="3" t="s">
        <v>3493</v>
      </c>
      <c r="D1123" s="3">
        <v>190</v>
      </c>
      <c r="E1123" s="3">
        <v>279</v>
      </c>
      <c r="F1123" s="3">
        <v>1312</v>
      </c>
      <c r="G1123" s="3" t="s">
        <v>3494</v>
      </c>
      <c r="I1123" s="3" t="s">
        <v>3495</v>
      </c>
    </row>
    <row r="1124" spans="1:9">
      <c r="A1124" s="3">
        <v>301348479</v>
      </c>
      <c r="B1124" s="3">
        <v>12</v>
      </c>
      <c r="C1124" s="3" t="s">
        <v>3496</v>
      </c>
      <c r="D1124" s="3">
        <v>278</v>
      </c>
      <c r="E1124" s="3">
        <v>285</v>
      </c>
      <c r="F1124" s="3">
        <v>2187</v>
      </c>
      <c r="G1124" s="3" t="s">
        <v>3497</v>
      </c>
      <c r="H1124" s="3" t="s">
        <v>1220</v>
      </c>
      <c r="I1124" s="3" t="s">
        <v>3498</v>
      </c>
    </row>
    <row r="1125" spans="1:9">
      <c r="A1125" s="3">
        <v>308608895</v>
      </c>
      <c r="B1125" s="3">
        <v>12</v>
      </c>
      <c r="C1125" s="3" t="s">
        <v>3499</v>
      </c>
      <c r="D1125" s="3">
        <v>352</v>
      </c>
      <c r="E1125" s="3">
        <v>298</v>
      </c>
      <c r="F1125" s="3">
        <v>3214</v>
      </c>
      <c r="G1125" s="3" t="s">
        <v>3500</v>
      </c>
      <c r="I1125" s="3" t="s">
        <v>3501</v>
      </c>
    </row>
    <row r="1126" spans="1:9">
      <c r="A1126" s="3">
        <v>318786165</v>
      </c>
      <c r="B1126" s="3">
        <v>12</v>
      </c>
      <c r="C1126" s="3" t="s">
        <v>3502</v>
      </c>
      <c r="D1126" s="3">
        <v>857</v>
      </c>
      <c r="E1126" s="3">
        <v>661</v>
      </c>
      <c r="F1126" s="3">
        <v>23495</v>
      </c>
      <c r="G1126" s="3" t="s">
        <v>3503</v>
      </c>
      <c r="H1126" s="3" t="s">
        <v>1220</v>
      </c>
      <c r="I1126" s="3" t="s">
        <v>3504</v>
      </c>
    </row>
    <row r="1127" spans="1:9">
      <c r="A1127" s="3">
        <v>324149172</v>
      </c>
      <c r="B1127" s="3">
        <v>12</v>
      </c>
      <c r="C1127" s="3" t="s">
        <v>3505</v>
      </c>
      <c r="D1127" s="3">
        <v>170</v>
      </c>
      <c r="E1127" s="3">
        <v>872</v>
      </c>
      <c r="F1127" s="3">
        <v>4008</v>
      </c>
      <c r="G1127" s="3" t="s">
        <v>3506</v>
      </c>
      <c r="H1127" s="3" t="s">
        <v>28</v>
      </c>
      <c r="I1127" s="3" t="s">
        <v>3507</v>
      </c>
    </row>
    <row r="1128" spans="1:9">
      <c r="A1128" s="3">
        <v>419167242</v>
      </c>
      <c r="B1128" s="3">
        <v>12</v>
      </c>
      <c r="C1128" s="3" t="s">
        <v>3508</v>
      </c>
      <c r="D1128" s="3">
        <v>388</v>
      </c>
      <c r="E1128" s="3">
        <v>301</v>
      </c>
      <c r="F1128" s="3">
        <v>6717</v>
      </c>
      <c r="G1128" s="3" t="s">
        <v>3509</v>
      </c>
      <c r="H1128" s="3" t="s">
        <v>172</v>
      </c>
      <c r="I1128" s="3" t="s">
        <v>3510</v>
      </c>
    </row>
    <row r="1129" spans="1:9">
      <c r="A1129" s="3">
        <v>480900303</v>
      </c>
      <c r="B1129" s="3">
        <v>12</v>
      </c>
      <c r="C1129" s="3" t="s">
        <v>3511</v>
      </c>
      <c r="D1129" s="3">
        <v>34</v>
      </c>
      <c r="E1129" s="3">
        <v>159</v>
      </c>
      <c r="F1129" s="3">
        <v>1708</v>
      </c>
      <c r="G1129" s="3" t="s">
        <v>3512</v>
      </c>
      <c r="H1129" s="3" t="s">
        <v>28</v>
      </c>
      <c r="I1129" s="3" t="s">
        <v>3513</v>
      </c>
    </row>
    <row r="1130" spans="1:9">
      <c r="A1130" s="3">
        <v>482488863</v>
      </c>
      <c r="B1130" s="3">
        <v>12</v>
      </c>
      <c r="C1130" s="3" t="s">
        <v>3514</v>
      </c>
      <c r="D1130" s="3">
        <v>473</v>
      </c>
      <c r="E1130" s="3">
        <v>1770</v>
      </c>
      <c r="F1130" s="3">
        <v>7372</v>
      </c>
      <c r="G1130" s="3" t="s">
        <v>3515</v>
      </c>
      <c r="H1130" s="3" t="s">
        <v>43</v>
      </c>
      <c r="I1130" s="3" t="s">
        <v>3516</v>
      </c>
    </row>
    <row r="1131" spans="1:9">
      <c r="A1131" s="3">
        <v>532646699</v>
      </c>
      <c r="B1131" s="3">
        <v>12</v>
      </c>
      <c r="C1131" s="3" t="s">
        <v>3517</v>
      </c>
      <c r="D1131" s="3">
        <v>548</v>
      </c>
      <c r="E1131" s="3">
        <v>2095</v>
      </c>
      <c r="F1131" s="3">
        <v>18609</v>
      </c>
      <c r="G1131" s="3" t="s">
        <v>3518</v>
      </c>
      <c r="H1131" s="3" t="s">
        <v>28</v>
      </c>
      <c r="I1131" s="3" t="s">
        <v>3519</v>
      </c>
    </row>
    <row r="1132" spans="1:9">
      <c r="A1132" s="3">
        <v>599394410</v>
      </c>
      <c r="B1132" s="3">
        <v>12</v>
      </c>
      <c r="C1132" s="3" t="s">
        <v>3520</v>
      </c>
      <c r="D1132" s="3">
        <v>440</v>
      </c>
      <c r="E1132" s="3">
        <v>385</v>
      </c>
      <c r="F1132" s="3">
        <v>20214</v>
      </c>
      <c r="G1132" s="3" t="s">
        <v>3521</v>
      </c>
      <c r="H1132" s="3" t="s">
        <v>3082</v>
      </c>
      <c r="I1132" s="3" t="s">
        <v>3522</v>
      </c>
    </row>
    <row r="1133" spans="1:9">
      <c r="A1133" s="3">
        <v>775334167</v>
      </c>
      <c r="B1133" s="3">
        <v>12</v>
      </c>
      <c r="C1133" s="3" t="s">
        <v>3523</v>
      </c>
      <c r="D1133" s="3">
        <v>451</v>
      </c>
      <c r="E1133" s="3">
        <v>561</v>
      </c>
      <c r="F1133" s="3">
        <v>607</v>
      </c>
      <c r="G1133" s="3" t="s">
        <v>3524</v>
      </c>
      <c r="H1133" s="3" t="s">
        <v>28</v>
      </c>
      <c r="I1133" s="3" t="s">
        <v>3525</v>
      </c>
    </row>
    <row r="1134" spans="1:9">
      <c r="A1134" s="3">
        <v>923926718</v>
      </c>
      <c r="B1134" s="3">
        <v>12</v>
      </c>
      <c r="C1134" s="3" t="s">
        <v>3526</v>
      </c>
      <c r="D1134" s="3">
        <v>103</v>
      </c>
      <c r="E1134" s="3">
        <v>183</v>
      </c>
      <c r="F1134" s="3">
        <v>1886</v>
      </c>
      <c r="G1134" s="3" t="s">
        <v>3527</v>
      </c>
      <c r="H1134" s="3" t="s">
        <v>28</v>
      </c>
      <c r="I1134" s="3" t="s">
        <v>3528</v>
      </c>
    </row>
    <row r="1135" spans="1:9">
      <c r="A1135" s="3">
        <v>959902723</v>
      </c>
      <c r="B1135" s="3">
        <v>12</v>
      </c>
      <c r="C1135" s="3" t="s">
        <v>3529</v>
      </c>
      <c r="D1135" s="3">
        <v>108</v>
      </c>
      <c r="E1135" s="3">
        <v>693</v>
      </c>
      <c r="F1135" s="3">
        <v>1520</v>
      </c>
      <c r="G1135" s="3" t="s">
        <v>3530</v>
      </c>
      <c r="H1135" s="3" t="s">
        <v>28</v>
      </c>
      <c r="I1135" s="3" t="s">
        <v>3531</v>
      </c>
    </row>
    <row r="1136" spans="1:9">
      <c r="A1136" s="3">
        <v>1273211166</v>
      </c>
      <c r="B1136" s="3">
        <v>12</v>
      </c>
      <c r="C1136" s="3" t="s">
        <v>3532</v>
      </c>
      <c r="D1136" s="3">
        <v>135</v>
      </c>
      <c r="E1136" s="3">
        <v>658</v>
      </c>
      <c r="F1136" s="3">
        <v>1131</v>
      </c>
      <c r="G1136" s="3" t="s">
        <v>3533</v>
      </c>
      <c r="H1136" s="3" t="s">
        <v>939</v>
      </c>
      <c r="I1136" s="3" t="s">
        <v>3534</v>
      </c>
    </row>
    <row r="1137" spans="1:9">
      <c r="A1137" s="3">
        <v>1461246302</v>
      </c>
      <c r="B1137" s="3">
        <v>12</v>
      </c>
      <c r="C1137" s="3" t="s">
        <v>3535</v>
      </c>
      <c r="D1137" s="3">
        <v>244</v>
      </c>
      <c r="E1137" s="3">
        <v>130</v>
      </c>
      <c r="F1137" s="3">
        <v>1775</v>
      </c>
      <c r="G1137" s="3" t="s">
        <v>3536</v>
      </c>
      <c r="H1137" s="3" t="s">
        <v>28</v>
      </c>
      <c r="I1137" s="3" t="s">
        <v>3537</v>
      </c>
    </row>
    <row r="1138" spans="1:9">
      <c r="A1138" s="3">
        <v>1608111762</v>
      </c>
      <c r="B1138" s="3">
        <v>12</v>
      </c>
      <c r="C1138" s="3" t="s">
        <v>3538</v>
      </c>
      <c r="D1138" s="3">
        <v>88</v>
      </c>
      <c r="E1138" s="3">
        <v>547</v>
      </c>
      <c r="F1138" s="3">
        <v>559</v>
      </c>
      <c r="G1138" s="3" t="s">
        <v>3539</v>
      </c>
      <c r="H1138" s="3" t="s">
        <v>28</v>
      </c>
      <c r="I1138" s="3" t="s">
        <v>3540</v>
      </c>
    </row>
    <row r="1139" spans="1:9">
      <c r="A1139" s="3">
        <v>2393811055</v>
      </c>
      <c r="B1139" s="3">
        <v>12</v>
      </c>
      <c r="C1139" s="3" t="s">
        <v>3541</v>
      </c>
      <c r="D1139" s="3">
        <v>168</v>
      </c>
      <c r="E1139" s="3">
        <v>195</v>
      </c>
      <c r="F1139" s="3">
        <v>5330</v>
      </c>
      <c r="G1139" s="3" t="s">
        <v>3542</v>
      </c>
      <c r="I1139" s="3" t="s">
        <v>3543</v>
      </c>
    </row>
    <row r="1140" spans="1:9">
      <c r="A1140" s="3">
        <v>2457836982</v>
      </c>
      <c r="B1140" s="3">
        <v>12</v>
      </c>
      <c r="C1140" s="3" t="s">
        <v>3544</v>
      </c>
      <c r="D1140" s="3">
        <v>314</v>
      </c>
      <c r="E1140" s="3">
        <v>663</v>
      </c>
      <c r="F1140" s="3">
        <v>1237</v>
      </c>
      <c r="G1140" s="3" t="s">
        <v>3545</v>
      </c>
      <c r="I1140" s="3" t="s">
        <v>3546</v>
      </c>
    </row>
    <row r="1141" spans="1:9">
      <c r="A1141" s="3">
        <v>5849492</v>
      </c>
      <c r="B1141" s="3">
        <v>11</v>
      </c>
      <c r="C1141" s="3" t="s">
        <v>3547</v>
      </c>
      <c r="D1141" s="3">
        <v>714</v>
      </c>
      <c r="E1141" s="3">
        <v>2144</v>
      </c>
      <c r="F1141" s="3">
        <v>5652</v>
      </c>
      <c r="G1141" s="3" t="s">
        <v>3548</v>
      </c>
      <c r="H1141" s="3" t="s">
        <v>28</v>
      </c>
      <c r="I1141" s="3" t="s">
        <v>3549</v>
      </c>
    </row>
    <row r="1142" spans="1:9">
      <c r="A1142" s="3">
        <v>14915574</v>
      </c>
      <c r="B1142" s="3">
        <v>11</v>
      </c>
      <c r="C1142" s="3" t="s">
        <v>3550</v>
      </c>
      <c r="D1142" s="3">
        <v>74</v>
      </c>
      <c r="E1142" s="3">
        <v>107</v>
      </c>
      <c r="F1142" s="3">
        <v>2032</v>
      </c>
      <c r="G1142" s="3" t="s">
        <v>3551</v>
      </c>
      <c r="H1142" s="3" t="s">
        <v>28</v>
      </c>
      <c r="I1142" s="3" t="s">
        <v>3552</v>
      </c>
    </row>
    <row r="1143" spans="1:9">
      <c r="A1143" s="3">
        <v>15683811</v>
      </c>
      <c r="B1143" s="3">
        <v>11</v>
      </c>
      <c r="C1143" s="3" t="s">
        <v>3553</v>
      </c>
      <c r="D1143" s="3">
        <v>71</v>
      </c>
      <c r="E1143" s="3">
        <v>248</v>
      </c>
      <c r="F1143" s="3">
        <v>980</v>
      </c>
      <c r="G1143" s="3" t="s">
        <v>3554</v>
      </c>
      <c r="H1143" s="3" t="s">
        <v>43</v>
      </c>
      <c r="I1143" s="3" t="s">
        <v>3555</v>
      </c>
    </row>
    <row r="1144" spans="1:9">
      <c r="A1144" s="3">
        <v>17938857</v>
      </c>
      <c r="B1144" s="3">
        <v>11</v>
      </c>
      <c r="C1144" s="3" t="s">
        <v>3556</v>
      </c>
      <c r="D1144" s="3">
        <v>690</v>
      </c>
      <c r="E1144" s="3">
        <v>339</v>
      </c>
      <c r="F1144" s="3">
        <v>1714</v>
      </c>
      <c r="G1144" s="3" t="s">
        <v>3557</v>
      </c>
      <c r="H1144" s="3" t="s">
        <v>28</v>
      </c>
      <c r="I1144" s="3" t="s">
        <v>3558</v>
      </c>
    </row>
    <row r="1145" spans="1:9">
      <c r="A1145" s="3">
        <v>20417716</v>
      </c>
      <c r="B1145" s="3">
        <v>11</v>
      </c>
      <c r="C1145" s="3" t="s">
        <v>3559</v>
      </c>
      <c r="D1145" s="3">
        <v>374</v>
      </c>
      <c r="E1145" s="3">
        <v>383</v>
      </c>
      <c r="F1145" s="3">
        <v>79370</v>
      </c>
      <c r="G1145" s="3" t="s">
        <v>3560</v>
      </c>
      <c r="H1145" s="3" t="s">
        <v>28</v>
      </c>
      <c r="I1145" s="3" t="s">
        <v>3561</v>
      </c>
    </row>
    <row r="1146" spans="1:9">
      <c r="A1146" s="3">
        <v>22517866</v>
      </c>
      <c r="B1146" s="3">
        <v>11</v>
      </c>
      <c r="C1146" s="3" t="s">
        <v>3562</v>
      </c>
      <c r="D1146" s="3">
        <v>141</v>
      </c>
      <c r="E1146" s="3">
        <v>165</v>
      </c>
      <c r="F1146" s="3">
        <v>1716</v>
      </c>
      <c r="G1146" s="3" t="s">
        <v>3563</v>
      </c>
      <c r="H1146" s="3" t="s">
        <v>335</v>
      </c>
      <c r="I1146" s="3" t="s">
        <v>3564</v>
      </c>
    </row>
    <row r="1147" spans="1:9">
      <c r="A1147" s="3">
        <v>23400809</v>
      </c>
      <c r="B1147" s="3">
        <v>11</v>
      </c>
      <c r="C1147" s="3" t="s">
        <v>3565</v>
      </c>
      <c r="D1147" s="3">
        <v>575</v>
      </c>
      <c r="E1147" s="3">
        <v>280</v>
      </c>
      <c r="F1147" s="3">
        <v>28285</v>
      </c>
      <c r="G1147" s="3" t="s">
        <v>3566</v>
      </c>
      <c r="H1147" s="3" t="s">
        <v>28</v>
      </c>
      <c r="I1147" s="3" t="s">
        <v>3567</v>
      </c>
    </row>
    <row r="1148" spans="1:9">
      <c r="A1148" s="3">
        <v>24592203</v>
      </c>
      <c r="B1148" s="3">
        <v>11</v>
      </c>
      <c r="C1148" s="3" t="s">
        <v>3568</v>
      </c>
      <c r="D1148" s="3">
        <v>103</v>
      </c>
      <c r="E1148" s="3">
        <v>735</v>
      </c>
      <c r="F1148" s="3">
        <v>1067</v>
      </c>
      <c r="G1148" s="3" t="s">
        <v>3569</v>
      </c>
      <c r="H1148" s="3" t="s">
        <v>28</v>
      </c>
      <c r="I1148" s="3" t="s">
        <v>3570</v>
      </c>
    </row>
    <row r="1149" spans="1:9">
      <c r="A1149" s="3">
        <v>24601281</v>
      </c>
      <c r="B1149" s="3">
        <v>11</v>
      </c>
      <c r="C1149" s="3" t="s">
        <v>3571</v>
      </c>
      <c r="D1149" s="3">
        <v>993</v>
      </c>
      <c r="E1149" s="3">
        <v>991</v>
      </c>
      <c r="F1149" s="3">
        <v>5991</v>
      </c>
      <c r="G1149" s="3" t="s">
        <v>3572</v>
      </c>
      <c r="H1149" s="3" t="s">
        <v>28</v>
      </c>
      <c r="I1149" s="3" t="s">
        <v>3573</v>
      </c>
    </row>
    <row r="1150" spans="1:9">
      <c r="A1150" s="3">
        <v>28692125</v>
      </c>
      <c r="B1150" s="3">
        <v>11</v>
      </c>
      <c r="C1150" s="3" t="s">
        <v>3574</v>
      </c>
      <c r="D1150" s="3">
        <v>212</v>
      </c>
      <c r="E1150" s="3">
        <v>460</v>
      </c>
      <c r="F1150" s="3">
        <v>3016</v>
      </c>
      <c r="G1150" s="3" t="s">
        <v>3575</v>
      </c>
      <c r="H1150" s="3" t="s">
        <v>28</v>
      </c>
      <c r="I1150" s="3" t="s">
        <v>3576</v>
      </c>
    </row>
    <row r="1151" spans="1:9">
      <c r="A1151" s="3">
        <v>29119580</v>
      </c>
      <c r="B1151" s="3">
        <v>11</v>
      </c>
      <c r="C1151" s="3" t="s">
        <v>3577</v>
      </c>
      <c r="D1151" s="3">
        <v>294</v>
      </c>
      <c r="E1151" s="3">
        <v>717</v>
      </c>
      <c r="F1151" s="3">
        <v>9723</v>
      </c>
      <c r="G1151" s="3" t="s">
        <v>3578</v>
      </c>
      <c r="H1151" s="3" t="s">
        <v>28</v>
      </c>
      <c r="I1151" s="3" t="s">
        <v>3579</v>
      </c>
    </row>
    <row r="1152" spans="1:9">
      <c r="A1152" s="3">
        <v>29251037</v>
      </c>
      <c r="B1152" s="3">
        <v>11</v>
      </c>
      <c r="C1152" s="3" t="s">
        <v>3580</v>
      </c>
      <c r="D1152" s="3">
        <v>250</v>
      </c>
      <c r="E1152" s="3">
        <v>846</v>
      </c>
      <c r="F1152" s="3">
        <v>2308</v>
      </c>
      <c r="G1152" s="3" t="s">
        <v>3581</v>
      </c>
      <c r="H1152" s="3" t="s">
        <v>172</v>
      </c>
      <c r="I1152" s="3" t="s">
        <v>3582</v>
      </c>
    </row>
    <row r="1153" spans="1:9">
      <c r="A1153" s="3">
        <v>29921823</v>
      </c>
      <c r="B1153" s="3">
        <v>11</v>
      </c>
      <c r="C1153" s="3" t="s">
        <v>3583</v>
      </c>
      <c r="D1153" s="3">
        <v>235</v>
      </c>
      <c r="E1153" s="3">
        <v>305</v>
      </c>
      <c r="F1153" s="3">
        <v>2923</v>
      </c>
      <c r="G1153" s="3" t="s">
        <v>3584</v>
      </c>
      <c r="H1153" s="3" t="s">
        <v>28</v>
      </c>
      <c r="I1153" s="3" t="s">
        <v>3585</v>
      </c>
    </row>
    <row r="1154" spans="1:9">
      <c r="A1154" s="3">
        <v>31155060</v>
      </c>
      <c r="B1154" s="3">
        <v>11</v>
      </c>
      <c r="C1154" s="3" t="s">
        <v>3586</v>
      </c>
      <c r="D1154" s="3">
        <v>359</v>
      </c>
      <c r="E1154" s="3">
        <v>506</v>
      </c>
      <c r="F1154" s="3">
        <v>28679</v>
      </c>
      <c r="G1154" s="3" t="s">
        <v>3587</v>
      </c>
      <c r="H1154" s="3" t="s">
        <v>28</v>
      </c>
      <c r="I1154" s="3" t="s">
        <v>3588</v>
      </c>
    </row>
    <row r="1155" spans="1:9">
      <c r="A1155" s="3">
        <v>31267110</v>
      </c>
      <c r="B1155" s="3">
        <v>11</v>
      </c>
      <c r="C1155" s="3" t="s">
        <v>3589</v>
      </c>
      <c r="D1155" s="3">
        <v>245</v>
      </c>
      <c r="E1155" s="3">
        <v>264</v>
      </c>
      <c r="F1155" s="3">
        <v>2326</v>
      </c>
      <c r="G1155" s="3" t="s">
        <v>3590</v>
      </c>
      <c r="H1155" s="3" t="s">
        <v>43</v>
      </c>
      <c r="I1155" s="3" t="s">
        <v>3591</v>
      </c>
    </row>
    <row r="1156" spans="1:9">
      <c r="A1156" s="3">
        <v>32208505</v>
      </c>
      <c r="B1156" s="3">
        <v>11</v>
      </c>
      <c r="C1156" s="3" t="s">
        <v>3592</v>
      </c>
      <c r="D1156" s="3">
        <v>85</v>
      </c>
      <c r="E1156" s="3">
        <v>116</v>
      </c>
      <c r="F1156" s="3">
        <v>2125</v>
      </c>
      <c r="G1156" s="3" t="s">
        <v>3593</v>
      </c>
      <c r="H1156" s="3" t="s">
        <v>43</v>
      </c>
      <c r="I1156" s="3" t="s">
        <v>3594</v>
      </c>
    </row>
    <row r="1157" spans="1:9">
      <c r="A1157" s="3">
        <v>32333888</v>
      </c>
      <c r="B1157" s="3">
        <v>11</v>
      </c>
      <c r="C1157" s="3" t="s">
        <v>3595</v>
      </c>
      <c r="D1157" s="3">
        <v>418</v>
      </c>
      <c r="E1157" s="3">
        <v>1071</v>
      </c>
      <c r="F1157" s="3">
        <v>7416</v>
      </c>
      <c r="G1157" s="3" t="s">
        <v>3596</v>
      </c>
      <c r="H1157" s="3" t="s">
        <v>246</v>
      </c>
      <c r="I1157" s="3" t="s">
        <v>3597</v>
      </c>
    </row>
    <row r="1158" spans="1:9">
      <c r="A1158" s="3">
        <v>33390661</v>
      </c>
      <c r="B1158" s="3">
        <v>11</v>
      </c>
      <c r="C1158" s="3" t="s">
        <v>3598</v>
      </c>
      <c r="D1158" s="3">
        <v>286</v>
      </c>
      <c r="E1158" s="3">
        <v>318</v>
      </c>
      <c r="F1158" s="3">
        <v>6038</v>
      </c>
      <c r="G1158" s="3" t="s">
        <v>3599</v>
      </c>
      <c r="I1158" s="3" t="s">
        <v>3600</v>
      </c>
    </row>
    <row r="1159" spans="1:9">
      <c r="A1159" s="3">
        <v>33588921</v>
      </c>
      <c r="B1159" s="3">
        <v>11</v>
      </c>
      <c r="C1159" s="3" t="s">
        <v>3601</v>
      </c>
      <c r="D1159" s="3">
        <v>210</v>
      </c>
      <c r="E1159" s="3">
        <v>432</v>
      </c>
      <c r="F1159" s="3">
        <v>1913</v>
      </c>
      <c r="G1159" s="3" t="s">
        <v>3602</v>
      </c>
      <c r="H1159" s="3" t="s">
        <v>246</v>
      </c>
      <c r="I1159" s="3" t="s">
        <v>3603</v>
      </c>
    </row>
    <row r="1160" spans="1:9">
      <c r="A1160" s="3">
        <v>36000579</v>
      </c>
      <c r="B1160" s="3">
        <v>11</v>
      </c>
      <c r="C1160" s="3" t="s">
        <v>3604</v>
      </c>
      <c r="D1160" s="3">
        <v>593</v>
      </c>
      <c r="E1160" s="3">
        <v>404</v>
      </c>
      <c r="F1160" s="3">
        <v>23938</v>
      </c>
      <c r="G1160" s="3" t="s">
        <v>3605</v>
      </c>
      <c r="H1160" s="3" t="s">
        <v>28</v>
      </c>
      <c r="I1160" s="3" t="s">
        <v>3606</v>
      </c>
    </row>
    <row r="1161" spans="1:9">
      <c r="A1161" s="3">
        <v>36031265</v>
      </c>
      <c r="B1161" s="3">
        <v>11</v>
      </c>
      <c r="C1161" s="3" t="s">
        <v>3607</v>
      </c>
      <c r="D1161" s="3">
        <v>405</v>
      </c>
      <c r="E1161" s="3">
        <v>443</v>
      </c>
      <c r="F1161" s="3">
        <v>1849</v>
      </c>
      <c r="G1161" s="3" t="s">
        <v>3608</v>
      </c>
      <c r="H1161" s="3" t="s">
        <v>1600</v>
      </c>
      <c r="I1161" s="3" t="s">
        <v>3609</v>
      </c>
    </row>
    <row r="1162" spans="1:9">
      <c r="A1162" s="3">
        <v>36882548</v>
      </c>
      <c r="B1162" s="3">
        <v>11</v>
      </c>
      <c r="C1162" s="3" t="s">
        <v>3610</v>
      </c>
      <c r="D1162" s="3">
        <v>426</v>
      </c>
      <c r="E1162" s="3">
        <v>482</v>
      </c>
      <c r="F1162" s="3">
        <v>3701</v>
      </c>
      <c r="G1162" s="3" t="s">
        <v>3611</v>
      </c>
      <c r="H1162" s="3" t="s">
        <v>43</v>
      </c>
      <c r="I1162" s="3" t="s">
        <v>3612</v>
      </c>
    </row>
    <row r="1163" spans="1:9">
      <c r="A1163" s="3">
        <v>37106242</v>
      </c>
      <c r="B1163" s="3">
        <v>11</v>
      </c>
      <c r="C1163" s="3" t="s">
        <v>3613</v>
      </c>
      <c r="D1163" s="3">
        <v>793</v>
      </c>
      <c r="E1163" s="3">
        <v>138</v>
      </c>
      <c r="F1163" s="3">
        <v>4139</v>
      </c>
      <c r="G1163" s="3" t="s">
        <v>3614</v>
      </c>
      <c r="I1163" s="3" t="s">
        <v>3615</v>
      </c>
    </row>
    <row r="1164" spans="1:9">
      <c r="A1164" s="3">
        <v>40125682</v>
      </c>
      <c r="B1164" s="3">
        <v>11</v>
      </c>
      <c r="C1164" s="3" t="s">
        <v>3616</v>
      </c>
      <c r="D1164" s="3">
        <v>395</v>
      </c>
      <c r="E1164" s="3">
        <v>235</v>
      </c>
      <c r="F1164" s="3">
        <v>6723</v>
      </c>
      <c r="G1164" s="3" t="s">
        <v>3617</v>
      </c>
      <c r="H1164" s="3" t="s">
        <v>28</v>
      </c>
      <c r="I1164" s="3" t="s">
        <v>3618</v>
      </c>
    </row>
    <row r="1165" spans="1:9">
      <c r="A1165" s="3">
        <v>42669741</v>
      </c>
      <c r="B1165" s="3">
        <v>11</v>
      </c>
      <c r="C1165" s="3" t="s">
        <v>3619</v>
      </c>
      <c r="D1165" s="3">
        <v>93</v>
      </c>
      <c r="E1165" s="3">
        <v>405</v>
      </c>
      <c r="F1165" s="3">
        <v>1533</v>
      </c>
      <c r="G1165" s="3" t="s">
        <v>3620</v>
      </c>
      <c r="H1165" s="3" t="s">
        <v>28</v>
      </c>
      <c r="I1165" s="3" t="s">
        <v>3621</v>
      </c>
    </row>
    <row r="1166" spans="1:9">
      <c r="A1166" s="3">
        <v>43063495</v>
      </c>
      <c r="B1166" s="3">
        <v>11</v>
      </c>
      <c r="C1166" s="3" t="s">
        <v>3622</v>
      </c>
      <c r="D1166" s="3">
        <v>177</v>
      </c>
      <c r="E1166" s="3">
        <v>669</v>
      </c>
      <c r="F1166" s="3">
        <v>4537</v>
      </c>
      <c r="G1166" s="3" t="s">
        <v>3623</v>
      </c>
      <c r="H1166" s="3" t="s">
        <v>28</v>
      </c>
      <c r="I1166" s="3" t="s">
        <v>3624</v>
      </c>
    </row>
    <row r="1167" spans="1:9">
      <c r="A1167" s="3">
        <v>44174229</v>
      </c>
      <c r="B1167" s="3">
        <v>11</v>
      </c>
      <c r="C1167" s="3" t="s">
        <v>3625</v>
      </c>
      <c r="D1167" s="3">
        <v>182</v>
      </c>
      <c r="E1167" s="3">
        <v>136</v>
      </c>
      <c r="F1167" s="3">
        <v>2016</v>
      </c>
      <c r="G1167" s="3" t="s">
        <v>3626</v>
      </c>
      <c r="H1167" s="3" t="s">
        <v>28</v>
      </c>
      <c r="I1167" s="3" t="s">
        <v>3627</v>
      </c>
    </row>
    <row r="1168" spans="1:9">
      <c r="A1168" s="3">
        <v>56617281</v>
      </c>
      <c r="B1168" s="3">
        <v>11</v>
      </c>
      <c r="C1168" s="3" t="s">
        <v>3628</v>
      </c>
      <c r="D1168" s="3">
        <v>119</v>
      </c>
      <c r="E1168" s="3">
        <v>130</v>
      </c>
      <c r="F1168" s="3">
        <v>1428</v>
      </c>
      <c r="G1168" s="3" t="s">
        <v>3629</v>
      </c>
      <c r="H1168" s="3" t="s">
        <v>28</v>
      </c>
      <c r="I1168" s="3" t="s">
        <v>3630</v>
      </c>
    </row>
    <row r="1169" spans="1:9">
      <c r="A1169" s="3">
        <v>57151918</v>
      </c>
      <c r="B1169" s="3">
        <v>11</v>
      </c>
      <c r="C1169" s="3" t="s">
        <v>3631</v>
      </c>
      <c r="D1169" s="3">
        <v>188</v>
      </c>
      <c r="E1169" s="3">
        <v>200</v>
      </c>
      <c r="F1169" s="3">
        <v>3824</v>
      </c>
      <c r="G1169" s="3" t="s">
        <v>3632</v>
      </c>
      <c r="H1169" s="3" t="s">
        <v>28</v>
      </c>
      <c r="I1169" s="3" t="s">
        <v>3633</v>
      </c>
    </row>
    <row r="1170" spans="1:9">
      <c r="A1170" s="3">
        <v>60528036</v>
      </c>
      <c r="B1170" s="3">
        <v>11</v>
      </c>
      <c r="C1170" s="3" t="s">
        <v>3634</v>
      </c>
      <c r="D1170" s="3">
        <v>118</v>
      </c>
      <c r="E1170" s="3">
        <v>54</v>
      </c>
      <c r="F1170" s="3">
        <v>578</v>
      </c>
      <c r="G1170" s="3" t="s">
        <v>3635</v>
      </c>
      <c r="H1170" s="3" t="s">
        <v>3636</v>
      </c>
      <c r="I1170" s="3" t="s">
        <v>3637</v>
      </c>
    </row>
    <row r="1171" spans="1:9">
      <c r="A1171" s="3">
        <v>65303909</v>
      </c>
      <c r="B1171" s="3">
        <v>11</v>
      </c>
      <c r="C1171" s="3" t="s">
        <v>3638</v>
      </c>
      <c r="D1171" s="3">
        <v>561</v>
      </c>
      <c r="E1171" s="3">
        <v>773</v>
      </c>
      <c r="F1171" s="3">
        <v>10097</v>
      </c>
      <c r="G1171" s="3" t="s">
        <v>3639</v>
      </c>
      <c r="H1171" s="3" t="s">
        <v>28</v>
      </c>
      <c r="I1171" s="3" t="s">
        <v>3640</v>
      </c>
    </row>
    <row r="1172" spans="1:9">
      <c r="A1172" s="3">
        <v>65880755</v>
      </c>
      <c r="B1172" s="3">
        <v>11</v>
      </c>
      <c r="C1172" s="3" t="s">
        <v>3641</v>
      </c>
      <c r="D1172" s="3">
        <v>283</v>
      </c>
      <c r="E1172" s="3">
        <v>1420</v>
      </c>
      <c r="F1172" s="3">
        <v>13304</v>
      </c>
      <c r="G1172" s="3" t="s">
        <v>3642</v>
      </c>
      <c r="H1172" s="3" t="s">
        <v>28</v>
      </c>
      <c r="I1172" s="3" t="s">
        <v>3643</v>
      </c>
    </row>
    <row r="1173" spans="1:9">
      <c r="A1173" s="3">
        <v>66530019</v>
      </c>
      <c r="B1173" s="3">
        <v>11</v>
      </c>
      <c r="C1173" s="3" t="s">
        <v>3644</v>
      </c>
      <c r="D1173" s="3">
        <v>473</v>
      </c>
      <c r="E1173" s="3">
        <v>618</v>
      </c>
      <c r="F1173" s="3">
        <v>23448</v>
      </c>
      <c r="G1173" s="3" t="s">
        <v>3645</v>
      </c>
      <c r="H1173" s="3" t="s">
        <v>43</v>
      </c>
      <c r="I1173" s="3" t="s">
        <v>3646</v>
      </c>
    </row>
    <row r="1174" spans="1:9">
      <c r="A1174" s="3">
        <v>67086547</v>
      </c>
      <c r="B1174" s="3">
        <v>11</v>
      </c>
      <c r="C1174" s="3" t="s">
        <v>3647</v>
      </c>
      <c r="D1174" s="3">
        <v>126</v>
      </c>
      <c r="E1174" s="3">
        <v>54</v>
      </c>
      <c r="F1174" s="3">
        <v>8421</v>
      </c>
      <c r="G1174" s="3" t="s">
        <v>3648</v>
      </c>
      <c r="H1174" s="3" t="s">
        <v>28</v>
      </c>
      <c r="I1174" s="3" t="s">
        <v>3649</v>
      </c>
    </row>
    <row r="1175" spans="1:9">
      <c r="A1175" s="3">
        <v>68364318</v>
      </c>
      <c r="B1175" s="3">
        <v>11</v>
      </c>
      <c r="C1175" s="3" t="s">
        <v>3650</v>
      </c>
      <c r="D1175" s="3">
        <v>358</v>
      </c>
      <c r="E1175" s="3">
        <v>481</v>
      </c>
      <c r="F1175" s="3">
        <v>9898</v>
      </c>
      <c r="G1175" s="3" t="s">
        <v>3651</v>
      </c>
      <c r="H1175" s="3" t="s">
        <v>28</v>
      </c>
      <c r="I1175" s="3" t="s">
        <v>3652</v>
      </c>
    </row>
    <row r="1176" spans="1:9">
      <c r="A1176" s="3">
        <v>72881838</v>
      </c>
      <c r="B1176" s="3">
        <v>11</v>
      </c>
      <c r="C1176" s="3" t="s">
        <v>3653</v>
      </c>
      <c r="D1176" s="3">
        <v>201</v>
      </c>
      <c r="E1176" s="3">
        <v>489</v>
      </c>
      <c r="F1176" s="3">
        <v>9294</v>
      </c>
      <c r="G1176" s="3" t="s">
        <v>3654</v>
      </c>
      <c r="H1176" s="3" t="s">
        <v>1136</v>
      </c>
      <c r="I1176" s="3" t="s">
        <v>3655</v>
      </c>
    </row>
    <row r="1177" spans="1:9">
      <c r="A1177" s="3">
        <v>75007771</v>
      </c>
      <c r="B1177" s="3">
        <v>11</v>
      </c>
      <c r="C1177" s="3" t="s">
        <v>3656</v>
      </c>
      <c r="D1177" s="3">
        <v>237</v>
      </c>
      <c r="E1177" s="3">
        <v>159</v>
      </c>
      <c r="F1177" s="3">
        <v>4582</v>
      </c>
      <c r="G1177" s="3" t="s">
        <v>3657</v>
      </c>
      <c r="H1177" s="3" t="s">
        <v>632</v>
      </c>
      <c r="I1177" s="3" t="s">
        <v>3658</v>
      </c>
    </row>
    <row r="1178" spans="1:9">
      <c r="A1178" s="3">
        <v>75565333</v>
      </c>
      <c r="B1178" s="3">
        <v>11</v>
      </c>
      <c r="C1178" s="3" t="s">
        <v>3659</v>
      </c>
      <c r="D1178" s="3">
        <v>438</v>
      </c>
      <c r="E1178" s="3">
        <v>1151</v>
      </c>
      <c r="F1178" s="3">
        <v>14457</v>
      </c>
      <c r="G1178" s="3" t="s">
        <v>3660</v>
      </c>
      <c r="H1178" s="3" t="s">
        <v>52</v>
      </c>
      <c r="I1178" s="3" t="s">
        <v>3661</v>
      </c>
    </row>
    <row r="1179" spans="1:9">
      <c r="A1179" s="3">
        <v>82071060</v>
      </c>
      <c r="B1179" s="3">
        <v>11</v>
      </c>
      <c r="C1179" s="3" t="s">
        <v>3662</v>
      </c>
      <c r="D1179" s="3">
        <v>835</v>
      </c>
      <c r="E1179" s="3">
        <v>1082</v>
      </c>
      <c r="F1179" s="3">
        <v>3577</v>
      </c>
      <c r="G1179" s="3" t="s">
        <v>3663</v>
      </c>
      <c r="H1179" s="3" t="s">
        <v>1300</v>
      </c>
      <c r="I1179" s="3" t="s">
        <v>3664</v>
      </c>
    </row>
    <row r="1180" spans="1:9">
      <c r="A1180" s="3">
        <v>85671734</v>
      </c>
      <c r="B1180" s="3">
        <v>11</v>
      </c>
      <c r="C1180" s="3" t="s">
        <v>3665</v>
      </c>
      <c r="D1180" s="3">
        <v>105</v>
      </c>
      <c r="E1180" s="3">
        <v>254</v>
      </c>
      <c r="F1180" s="3">
        <v>2682</v>
      </c>
      <c r="G1180" s="3" t="s">
        <v>3666</v>
      </c>
      <c r="H1180" s="3" t="s">
        <v>28</v>
      </c>
      <c r="I1180" s="3" t="s">
        <v>3667</v>
      </c>
    </row>
    <row r="1181" spans="1:9">
      <c r="A1181" s="3">
        <v>94927804</v>
      </c>
      <c r="B1181" s="3">
        <v>11</v>
      </c>
      <c r="C1181" s="3" t="s">
        <v>3668</v>
      </c>
      <c r="D1181" s="3">
        <v>129</v>
      </c>
      <c r="E1181" s="3">
        <v>146</v>
      </c>
      <c r="F1181" s="3">
        <v>4136</v>
      </c>
      <c r="G1181" s="3" t="s">
        <v>3669</v>
      </c>
      <c r="H1181" s="3" t="s">
        <v>43</v>
      </c>
      <c r="I1181" s="3" t="s">
        <v>3670</v>
      </c>
    </row>
    <row r="1182" spans="1:9">
      <c r="A1182" s="3">
        <v>99022493</v>
      </c>
      <c r="B1182" s="3">
        <v>11</v>
      </c>
      <c r="C1182" s="3" t="s">
        <v>3671</v>
      </c>
      <c r="D1182" s="3">
        <v>383</v>
      </c>
      <c r="E1182" s="3">
        <v>1399</v>
      </c>
      <c r="F1182" s="3">
        <v>4170</v>
      </c>
      <c r="G1182" s="3" t="s">
        <v>3672</v>
      </c>
      <c r="H1182" s="3" t="s">
        <v>43</v>
      </c>
      <c r="I1182" s="3" t="s">
        <v>3673</v>
      </c>
    </row>
    <row r="1183" spans="1:9">
      <c r="A1183" s="3">
        <v>101658623</v>
      </c>
      <c r="B1183" s="3">
        <v>11</v>
      </c>
      <c r="C1183" s="3" t="s">
        <v>3674</v>
      </c>
      <c r="D1183" s="3">
        <v>123</v>
      </c>
      <c r="E1183" s="3">
        <v>226</v>
      </c>
      <c r="F1183" s="3">
        <v>826</v>
      </c>
      <c r="G1183" s="3" t="s">
        <v>3675</v>
      </c>
      <c r="I1183" s="3" t="s">
        <v>3676</v>
      </c>
    </row>
    <row r="1184" spans="1:9">
      <c r="A1184" s="3">
        <v>116701478</v>
      </c>
      <c r="B1184" s="3">
        <v>11</v>
      </c>
      <c r="C1184" s="3" t="s">
        <v>3677</v>
      </c>
      <c r="D1184" s="3">
        <v>951</v>
      </c>
      <c r="E1184" s="3">
        <v>428</v>
      </c>
      <c r="F1184" s="3">
        <v>20348</v>
      </c>
      <c r="G1184" s="3" t="s">
        <v>3678</v>
      </c>
      <c r="H1184" s="3" t="s">
        <v>172</v>
      </c>
      <c r="I1184" s="3" t="s">
        <v>3679</v>
      </c>
    </row>
    <row r="1185" spans="1:9">
      <c r="A1185" s="3">
        <v>119919698</v>
      </c>
      <c r="B1185" s="3">
        <v>11</v>
      </c>
      <c r="C1185" s="3" t="s">
        <v>3680</v>
      </c>
      <c r="D1185" s="3">
        <v>434</v>
      </c>
      <c r="E1185" s="3">
        <v>400</v>
      </c>
      <c r="F1185" s="3">
        <v>17100</v>
      </c>
      <c r="G1185" s="3" t="s">
        <v>3681</v>
      </c>
      <c r="H1185" s="3" t="s">
        <v>1600</v>
      </c>
      <c r="I1185" s="3" t="s">
        <v>3682</v>
      </c>
    </row>
    <row r="1186" spans="1:9">
      <c r="A1186" s="3">
        <v>121289013</v>
      </c>
      <c r="B1186" s="3">
        <v>11</v>
      </c>
      <c r="C1186" s="3" t="s">
        <v>3683</v>
      </c>
      <c r="D1186" s="3">
        <v>150</v>
      </c>
      <c r="E1186" s="3">
        <v>468</v>
      </c>
      <c r="F1186" s="3">
        <v>298</v>
      </c>
      <c r="G1186" s="3" t="s">
        <v>3684</v>
      </c>
      <c r="H1186" s="3" t="s">
        <v>28</v>
      </c>
      <c r="I1186" s="3" t="s">
        <v>3685</v>
      </c>
    </row>
    <row r="1187" spans="1:9">
      <c r="A1187" s="3">
        <v>127881009</v>
      </c>
      <c r="B1187" s="3">
        <v>11</v>
      </c>
      <c r="C1187" s="3" t="s">
        <v>3686</v>
      </c>
      <c r="D1187" s="3">
        <v>638</v>
      </c>
      <c r="E1187" s="3">
        <v>484</v>
      </c>
      <c r="F1187" s="3">
        <v>2942</v>
      </c>
      <c r="G1187" s="3" t="s">
        <v>3687</v>
      </c>
      <c r="H1187" s="3" t="s">
        <v>162</v>
      </c>
      <c r="I1187" s="3" t="s">
        <v>3688</v>
      </c>
    </row>
    <row r="1188" spans="1:9">
      <c r="A1188" s="3">
        <v>132673010</v>
      </c>
      <c r="B1188" s="3">
        <v>11</v>
      </c>
      <c r="C1188" s="3" t="s">
        <v>3689</v>
      </c>
      <c r="D1188" s="3">
        <v>784</v>
      </c>
      <c r="E1188" s="3">
        <v>2592</v>
      </c>
      <c r="F1188" s="3">
        <v>8729</v>
      </c>
      <c r="G1188" s="3" t="s">
        <v>3690</v>
      </c>
      <c r="H1188" s="3" t="s">
        <v>43</v>
      </c>
      <c r="I1188" s="3" t="s">
        <v>3691</v>
      </c>
    </row>
    <row r="1189" spans="1:9">
      <c r="A1189" s="3">
        <v>138965262</v>
      </c>
      <c r="B1189" s="3">
        <v>11</v>
      </c>
      <c r="C1189" s="3" t="s">
        <v>3692</v>
      </c>
      <c r="D1189" s="3">
        <v>362</v>
      </c>
      <c r="E1189" s="3">
        <v>157</v>
      </c>
      <c r="F1189" s="3">
        <v>12347</v>
      </c>
      <c r="G1189" s="3" t="s">
        <v>3693</v>
      </c>
      <c r="H1189" s="3" t="s">
        <v>28</v>
      </c>
      <c r="I1189" s="3" t="s">
        <v>3694</v>
      </c>
    </row>
    <row r="1190" spans="1:9">
      <c r="A1190" s="3">
        <v>140816938</v>
      </c>
      <c r="B1190" s="3">
        <v>11</v>
      </c>
      <c r="C1190" s="3" t="s">
        <v>3695</v>
      </c>
      <c r="D1190" s="3">
        <v>923</v>
      </c>
      <c r="E1190" s="3">
        <v>252</v>
      </c>
      <c r="F1190" s="3">
        <v>17027</v>
      </c>
      <c r="G1190" s="3" t="s">
        <v>3696</v>
      </c>
      <c r="H1190" s="3" t="s">
        <v>514</v>
      </c>
      <c r="I1190" s="3" t="s">
        <v>3697</v>
      </c>
    </row>
    <row r="1191" spans="1:9">
      <c r="A1191" s="3">
        <v>154969876</v>
      </c>
      <c r="B1191" s="3">
        <v>11</v>
      </c>
      <c r="C1191" s="3" t="s">
        <v>3698</v>
      </c>
      <c r="D1191" s="3">
        <v>843</v>
      </c>
      <c r="E1191" s="3">
        <v>1798</v>
      </c>
      <c r="F1191" s="3">
        <v>1886</v>
      </c>
      <c r="G1191" s="3" t="s">
        <v>3699</v>
      </c>
      <c r="H1191" s="3" t="s">
        <v>28</v>
      </c>
      <c r="I1191" s="3" t="s">
        <v>3700</v>
      </c>
    </row>
    <row r="1192" spans="1:9">
      <c r="A1192" s="3">
        <v>157435527</v>
      </c>
      <c r="B1192" s="3">
        <v>11</v>
      </c>
      <c r="C1192" s="3" t="s">
        <v>3701</v>
      </c>
      <c r="D1192" s="3">
        <v>762</v>
      </c>
      <c r="E1192" s="3">
        <v>697</v>
      </c>
      <c r="F1192" s="3">
        <v>9112</v>
      </c>
      <c r="G1192" s="3" t="s">
        <v>3702</v>
      </c>
      <c r="H1192" s="3" t="s">
        <v>28</v>
      </c>
      <c r="I1192" s="3" t="s">
        <v>3703</v>
      </c>
    </row>
    <row r="1193" spans="1:9">
      <c r="A1193" s="3">
        <v>160180976</v>
      </c>
      <c r="B1193" s="3">
        <v>11</v>
      </c>
      <c r="C1193" s="3" t="s">
        <v>3704</v>
      </c>
      <c r="D1193" s="3">
        <v>60</v>
      </c>
      <c r="E1193" s="3">
        <v>108</v>
      </c>
      <c r="F1193" s="3">
        <v>1386</v>
      </c>
      <c r="G1193" s="3" t="s">
        <v>3705</v>
      </c>
      <c r="H1193" s="3" t="s">
        <v>52</v>
      </c>
      <c r="I1193" s="3" t="s">
        <v>3706</v>
      </c>
    </row>
    <row r="1194" spans="1:9">
      <c r="A1194" s="3">
        <v>161022476</v>
      </c>
      <c r="B1194" s="3">
        <v>11</v>
      </c>
      <c r="C1194" s="3" t="s">
        <v>3707</v>
      </c>
      <c r="D1194" s="3">
        <v>352</v>
      </c>
      <c r="E1194" s="3">
        <v>272</v>
      </c>
      <c r="F1194" s="3">
        <v>26532</v>
      </c>
      <c r="G1194" s="3" t="s">
        <v>3708</v>
      </c>
      <c r="H1194" s="3" t="s">
        <v>172</v>
      </c>
      <c r="I1194" s="3" t="s">
        <v>3709</v>
      </c>
    </row>
    <row r="1195" spans="1:9">
      <c r="A1195" s="3">
        <v>163955213</v>
      </c>
      <c r="B1195" s="3">
        <v>11</v>
      </c>
      <c r="C1195" s="3" t="s">
        <v>3710</v>
      </c>
      <c r="D1195" s="3">
        <v>557</v>
      </c>
      <c r="E1195" s="3">
        <v>1243</v>
      </c>
      <c r="F1195" s="3">
        <v>2621</v>
      </c>
      <c r="G1195" s="3" t="s">
        <v>3711</v>
      </c>
      <c r="H1195" s="3" t="s">
        <v>52</v>
      </c>
      <c r="I1195" s="3" t="s">
        <v>3712</v>
      </c>
    </row>
    <row r="1196" spans="1:9">
      <c r="A1196" s="3">
        <v>172190455</v>
      </c>
      <c r="B1196" s="3">
        <v>11</v>
      </c>
      <c r="C1196" s="3" t="s">
        <v>3713</v>
      </c>
      <c r="D1196" s="3">
        <v>756</v>
      </c>
      <c r="E1196" s="3">
        <v>732</v>
      </c>
      <c r="F1196" s="3">
        <v>26510</v>
      </c>
      <c r="G1196" s="3" t="s">
        <v>3714</v>
      </c>
      <c r="H1196" s="3" t="s">
        <v>52</v>
      </c>
      <c r="I1196" s="3" t="s">
        <v>3715</v>
      </c>
    </row>
    <row r="1197" spans="1:9">
      <c r="A1197" s="3">
        <v>173510134</v>
      </c>
      <c r="B1197" s="3">
        <v>11</v>
      </c>
      <c r="C1197" s="3" t="s">
        <v>3716</v>
      </c>
      <c r="D1197" s="3">
        <v>148</v>
      </c>
      <c r="E1197" s="3">
        <v>387</v>
      </c>
      <c r="F1197" s="3">
        <v>3688</v>
      </c>
      <c r="G1197" s="3" t="s">
        <v>3717</v>
      </c>
      <c r="I1197" s="3" t="s">
        <v>3718</v>
      </c>
    </row>
    <row r="1198" spans="1:9">
      <c r="A1198" s="3">
        <v>181880151</v>
      </c>
      <c r="B1198" s="3">
        <v>11</v>
      </c>
      <c r="C1198" s="3" t="s">
        <v>3719</v>
      </c>
      <c r="D1198" s="3">
        <v>355</v>
      </c>
      <c r="E1198" s="3">
        <v>861</v>
      </c>
      <c r="F1198" s="3">
        <v>8145</v>
      </c>
      <c r="G1198" s="3" t="s">
        <v>3720</v>
      </c>
      <c r="H1198" s="3" t="s">
        <v>28</v>
      </c>
      <c r="I1198" s="3" t="s">
        <v>3721</v>
      </c>
    </row>
    <row r="1199" spans="1:9">
      <c r="A1199" s="3">
        <v>195920261</v>
      </c>
      <c r="B1199" s="3">
        <v>11</v>
      </c>
      <c r="C1199" s="3" t="s">
        <v>3722</v>
      </c>
      <c r="D1199" s="3">
        <v>245</v>
      </c>
      <c r="E1199" s="3">
        <v>462</v>
      </c>
      <c r="F1199" s="3">
        <v>4631</v>
      </c>
      <c r="G1199" s="3" t="s">
        <v>3723</v>
      </c>
      <c r="H1199" s="3" t="s">
        <v>28</v>
      </c>
      <c r="I1199" s="3" t="s">
        <v>3724</v>
      </c>
    </row>
    <row r="1200" spans="1:9">
      <c r="A1200" s="3">
        <v>222355422</v>
      </c>
      <c r="B1200" s="3">
        <v>11</v>
      </c>
      <c r="C1200" s="3" t="s">
        <v>3725</v>
      </c>
      <c r="D1200" s="3">
        <v>286</v>
      </c>
      <c r="E1200" s="3">
        <v>218</v>
      </c>
      <c r="F1200" s="3">
        <v>12757</v>
      </c>
      <c r="G1200" s="3" t="s">
        <v>3726</v>
      </c>
      <c r="H1200" s="3" t="s">
        <v>28</v>
      </c>
      <c r="I1200" s="3" t="s">
        <v>3727</v>
      </c>
    </row>
    <row r="1201" spans="1:9">
      <c r="A1201" s="3">
        <v>249927486</v>
      </c>
      <c r="B1201" s="3">
        <v>11</v>
      </c>
      <c r="C1201" s="3" t="s">
        <v>3728</v>
      </c>
      <c r="D1201" s="3">
        <v>156</v>
      </c>
      <c r="E1201" s="3">
        <v>648</v>
      </c>
      <c r="F1201" s="3">
        <v>3332</v>
      </c>
      <c r="G1201" s="3" t="s">
        <v>3729</v>
      </c>
      <c r="H1201" s="3" t="s">
        <v>52</v>
      </c>
      <c r="I1201" s="3" t="s">
        <v>3730</v>
      </c>
    </row>
    <row r="1202" spans="1:9">
      <c r="A1202" s="3">
        <v>293881346</v>
      </c>
      <c r="B1202" s="3">
        <v>11</v>
      </c>
      <c r="C1202" s="3" t="s">
        <v>3731</v>
      </c>
      <c r="D1202" s="3">
        <v>440</v>
      </c>
      <c r="E1202" s="3">
        <v>174</v>
      </c>
      <c r="F1202" s="3">
        <v>12737</v>
      </c>
      <c r="G1202" s="3" t="s">
        <v>3732</v>
      </c>
      <c r="H1202" s="3" t="s">
        <v>28</v>
      </c>
      <c r="I1202" s="3" t="s">
        <v>3733</v>
      </c>
    </row>
    <row r="1203" spans="1:9">
      <c r="A1203" s="3">
        <v>295683064</v>
      </c>
      <c r="B1203" s="3">
        <v>11</v>
      </c>
      <c r="C1203" s="3" t="s">
        <v>3734</v>
      </c>
      <c r="D1203" s="3">
        <v>91</v>
      </c>
      <c r="E1203" s="3">
        <v>69</v>
      </c>
      <c r="F1203" s="3">
        <v>703</v>
      </c>
      <c r="G1203" s="3" t="s">
        <v>3735</v>
      </c>
      <c r="H1203" s="3" t="s">
        <v>1114</v>
      </c>
      <c r="I1203" s="3" t="s">
        <v>3736</v>
      </c>
    </row>
    <row r="1204" spans="1:9">
      <c r="A1204" s="3">
        <v>324749696</v>
      </c>
      <c r="B1204" s="3">
        <v>11</v>
      </c>
      <c r="C1204" s="3" t="s">
        <v>3737</v>
      </c>
      <c r="D1204" s="3">
        <v>174</v>
      </c>
      <c r="E1204" s="3">
        <v>376</v>
      </c>
      <c r="F1204" s="3">
        <v>525</v>
      </c>
      <c r="G1204" s="3" t="s">
        <v>3738</v>
      </c>
      <c r="H1204" s="3" t="s">
        <v>28</v>
      </c>
      <c r="I1204" s="3" t="s">
        <v>3739</v>
      </c>
    </row>
    <row r="1205" spans="1:9">
      <c r="A1205" s="3">
        <v>357816160</v>
      </c>
      <c r="B1205" s="3">
        <v>11</v>
      </c>
      <c r="C1205" s="3" t="s">
        <v>3740</v>
      </c>
      <c r="D1205" s="3">
        <v>391</v>
      </c>
      <c r="E1205" s="3">
        <v>244</v>
      </c>
      <c r="F1205" s="3">
        <v>1909</v>
      </c>
      <c r="G1205" s="3" t="s">
        <v>3741</v>
      </c>
      <c r="H1205" s="3" t="s">
        <v>1220</v>
      </c>
      <c r="I1205" s="3" t="s">
        <v>3742</v>
      </c>
    </row>
    <row r="1206" spans="1:9">
      <c r="A1206" s="3">
        <v>381908992</v>
      </c>
      <c r="B1206" s="3">
        <v>11</v>
      </c>
      <c r="C1206" s="3" t="s">
        <v>3743</v>
      </c>
      <c r="D1206" s="3">
        <v>164</v>
      </c>
      <c r="E1206" s="3">
        <v>163</v>
      </c>
      <c r="F1206" s="3">
        <v>8890</v>
      </c>
      <c r="G1206" s="3" t="s">
        <v>3744</v>
      </c>
      <c r="H1206" s="3" t="s">
        <v>52</v>
      </c>
      <c r="I1206" s="3" t="s">
        <v>3745</v>
      </c>
    </row>
    <row r="1207" spans="1:9">
      <c r="A1207" s="3">
        <v>443441151</v>
      </c>
      <c r="B1207" s="3">
        <v>11</v>
      </c>
      <c r="C1207" s="3" t="s">
        <v>3746</v>
      </c>
      <c r="D1207" s="3">
        <v>19</v>
      </c>
      <c r="E1207" s="3">
        <v>149</v>
      </c>
      <c r="F1207" s="3">
        <v>687</v>
      </c>
      <c r="G1207" s="3" t="s">
        <v>3747</v>
      </c>
      <c r="H1207" s="3" t="s">
        <v>28</v>
      </c>
      <c r="I1207" s="3" t="s">
        <v>3748</v>
      </c>
    </row>
    <row r="1208" spans="1:9">
      <c r="A1208" s="3">
        <v>475211779</v>
      </c>
      <c r="B1208" s="3">
        <v>11</v>
      </c>
      <c r="C1208" s="3" t="s">
        <v>3749</v>
      </c>
      <c r="D1208" s="3">
        <v>259</v>
      </c>
      <c r="E1208" s="3">
        <v>256</v>
      </c>
      <c r="F1208" s="3">
        <v>3056</v>
      </c>
      <c r="G1208" s="3" t="s">
        <v>3750</v>
      </c>
      <c r="I1208" s="3" t="s">
        <v>3751</v>
      </c>
    </row>
    <row r="1209" spans="1:9">
      <c r="A1209" s="3">
        <v>499595320</v>
      </c>
      <c r="B1209" s="3">
        <v>11</v>
      </c>
      <c r="C1209" s="3" t="s">
        <v>3752</v>
      </c>
      <c r="D1209" s="3">
        <v>246</v>
      </c>
      <c r="E1209" s="3">
        <v>168</v>
      </c>
      <c r="F1209" s="3">
        <v>6552</v>
      </c>
      <c r="G1209" s="3" t="s">
        <v>3753</v>
      </c>
      <c r="I1209" s="3" t="s">
        <v>3754</v>
      </c>
    </row>
    <row r="1210" spans="1:9">
      <c r="A1210" s="3">
        <v>562346720</v>
      </c>
      <c r="B1210" s="3">
        <v>11</v>
      </c>
      <c r="C1210" s="3" t="s">
        <v>3755</v>
      </c>
      <c r="D1210" s="3">
        <v>142</v>
      </c>
      <c r="E1210" s="3">
        <v>418</v>
      </c>
      <c r="F1210" s="3">
        <v>2949</v>
      </c>
      <c r="G1210" s="3" t="s">
        <v>3756</v>
      </c>
      <c r="H1210" s="3" t="s">
        <v>43</v>
      </c>
      <c r="I1210" s="3" t="s">
        <v>3757</v>
      </c>
    </row>
    <row r="1211" spans="1:9">
      <c r="A1211" s="3">
        <v>604793074</v>
      </c>
      <c r="B1211" s="3">
        <v>11</v>
      </c>
      <c r="C1211" s="3" t="s">
        <v>3758</v>
      </c>
      <c r="D1211" s="3">
        <v>536</v>
      </c>
      <c r="E1211" s="3">
        <v>2183</v>
      </c>
      <c r="F1211" s="3">
        <v>5997</v>
      </c>
      <c r="G1211" s="3" t="s">
        <v>3759</v>
      </c>
      <c r="H1211" s="3" t="s">
        <v>28</v>
      </c>
      <c r="I1211" s="3" t="s">
        <v>3760</v>
      </c>
    </row>
    <row r="1212" spans="1:9">
      <c r="A1212" s="3">
        <v>604928337</v>
      </c>
      <c r="B1212" s="3">
        <v>11</v>
      </c>
      <c r="C1212" s="3" t="s">
        <v>3761</v>
      </c>
      <c r="D1212" s="3">
        <v>117</v>
      </c>
      <c r="E1212" s="3">
        <v>410</v>
      </c>
      <c r="F1212" s="3">
        <v>1084</v>
      </c>
      <c r="G1212" s="3" t="s">
        <v>3762</v>
      </c>
      <c r="I1212" s="3" t="s">
        <v>3763</v>
      </c>
    </row>
    <row r="1213" spans="1:9">
      <c r="A1213" s="3">
        <v>612658337</v>
      </c>
      <c r="B1213" s="3">
        <v>11</v>
      </c>
      <c r="C1213" s="3" t="s">
        <v>3764</v>
      </c>
      <c r="D1213" s="3">
        <v>974</v>
      </c>
      <c r="E1213" s="3">
        <v>1043</v>
      </c>
      <c r="F1213" s="3">
        <v>3850</v>
      </c>
      <c r="G1213" s="3" t="s">
        <v>3765</v>
      </c>
      <c r="H1213" s="3" t="s">
        <v>28</v>
      </c>
      <c r="I1213" s="3" t="s">
        <v>3766</v>
      </c>
    </row>
    <row r="1214" spans="1:9">
      <c r="A1214" s="3">
        <v>633597506</v>
      </c>
      <c r="B1214" s="3">
        <v>11</v>
      </c>
      <c r="C1214" s="3" t="s">
        <v>3767</v>
      </c>
      <c r="D1214" s="3">
        <v>183</v>
      </c>
      <c r="E1214" s="3">
        <v>204</v>
      </c>
      <c r="F1214" s="3">
        <v>2450</v>
      </c>
      <c r="G1214" s="3" t="s">
        <v>3768</v>
      </c>
      <c r="H1214" s="3" t="s">
        <v>2771</v>
      </c>
      <c r="I1214" s="3" t="s">
        <v>3769</v>
      </c>
    </row>
    <row r="1215" spans="1:9">
      <c r="A1215" s="3">
        <v>633911449</v>
      </c>
      <c r="B1215" s="3">
        <v>11</v>
      </c>
      <c r="C1215" s="3" t="s">
        <v>3770</v>
      </c>
      <c r="D1215" s="3">
        <v>189</v>
      </c>
      <c r="E1215" s="3">
        <v>143</v>
      </c>
      <c r="F1215" s="3">
        <v>5481</v>
      </c>
      <c r="G1215" s="3" t="s">
        <v>3771</v>
      </c>
      <c r="I1215" s="3" t="s">
        <v>3772</v>
      </c>
    </row>
    <row r="1216" spans="1:9">
      <c r="A1216" s="3">
        <v>1041330091</v>
      </c>
      <c r="B1216" s="3">
        <v>11</v>
      </c>
      <c r="C1216" s="3" t="s">
        <v>3773</v>
      </c>
      <c r="D1216" s="3">
        <v>245</v>
      </c>
      <c r="E1216" s="3">
        <v>425</v>
      </c>
      <c r="F1216" s="3">
        <v>9083</v>
      </c>
      <c r="G1216" s="3" t="s">
        <v>3774</v>
      </c>
      <c r="I1216" s="3" t="s">
        <v>3775</v>
      </c>
    </row>
    <row r="1217" spans="1:9">
      <c r="A1217" s="3">
        <v>1070389621</v>
      </c>
      <c r="B1217" s="3">
        <v>11</v>
      </c>
      <c r="C1217" s="3" t="s">
        <v>3776</v>
      </c>
      <c r="D1217" s="3">
        <v>563</v>
      </c>
      <c r="E1217" s="3">
        <v>426</v>
      </c>
      <c r="F1217" s="3">
        <v>4127</v>
      </c>
      <c r="G1217" s="3" t="s">
        <v>3777</v>
      </c>
      <c r="I1217" s="3" t="s">
        <v>3778</v>
      </c>
    </row>
    <row r="1218" spans="1:9">
      <c r="A1218" s="3">
        <v>1115244487</v>
      </c>
      <c r="B1218" s="3">
        <v>11</v>
      </c>
      <c r="C1218" s="3" t="s">
        <v>3779</v>
      </c>
      <c r="D1218" s="3">
        <v>324</v>
      </c>
      <c r="E1218" s="3">
        <v>63</v>
      </c>
      <c r="F1218" s="3">
        <v>779</v>
      </c>
      <c r="G1218" s="3" t="s">
        <v>3780</v>
      </c>
      <c r="H1218" s="3" t="s">
        <v>28</v>
      </c>
      <c r="I1218" s="3" t="s">
        <v>3781</v>
      </c>
    </row>
    <row r="1219" spans="1:9">
      <c r="A1219" s="3">
        <v>1256656740</v>
      </c>
      <c r="B1219" s="3">
        <v>11</v>
      </c>
      <c r="C1219" s="3" t="s">
        <v>3782</v>
      </c>
      <c r="D1219" s="3">
        <v>203</v>
      </c>
      <c r="E1219" s="3">
        <v>218</v>
      </c>
      <c r="F1219" s="3">
        <v>5403</v>
      </c>
      <c r="G1219" s="3" t="s">
        <v>3783</v>
      </c>
      <c r="I1219" s="3" t="s">
        <v>3784</v>
      </c>
    </row>
    <row r="1220" spans="1:9">
      <c r="A1220" s="3">
        <v>1733340630</v>
      </c>
      <c r="B1220" s="3">
        <v>11</v>
      </c>
      <c r="C1220" s="3" t="s">
        <v>3785</v>
      </c>
      <c r="D1220" s="3">
        <v>85</v>
      </c>
      <c r="E1220" s="3">
        <v>362</v>
      </c>
      <c r="F1220" s="3">
        <v>1042</v>
      </c>
      <c r="G1220" s="3" t="s">
        <v>3786</v>
      </c>
      <c r="I1220" s="3" t="s">
        <v>3787</v>
      </c>
    </row>
    <row r="1221" spans="1:9">
      <c r="A1221" s="3">
        <v>2261111858</v>
      </c>
      <c r="B1221" s="3">
        <v>11</v>
      </c>
      <c r="C1221" s="3" t="s">
        <v>3788</v>
      </c>
      <c r="D1221" s="3">
        <v>6</v>
      </c>
      <c r="E1221" s="3">
        <v>36</v>
      </c>
      <c r="F1221" s="3">
        <v>416</v>
      </c>
      <c r="G1221" s="3" t="s">
        <v>3789</v>
      </c>
      <c r="I1221" s="3" t="s">
        <v>3790</v>
      </c>
    </row>
    <row r="1222" spans="1:9">
      <c r="A1222" s="3">
        <v>2284983290</v>
      </c>
      <c r="B1222" s="3">
        <v>11</v>
      </c>
      <c r="C1222" s="3" t="s">
        <v>3791</v>
      </c>
      <c r="D1222" s="3">
        <v>797</v>
      </c>
      <c r="E1222" s="3">
        <v>700</v>
      </c>
      <c r="F1222" s="3">
        <v>4487</v>
      </c>
      <c r="G1222" s="3" t="s">
        <v>3792</v>
      </c>
      <c r="H1222" s="3" t="s">
        <v>3793</v>
      </c>
      <c r="I1222" s="3" t="s">
        <v>3794</v>
      </c>
    </row>
    <row r="1223" spans="1:9">
      <c r="A1223" s="3">
        <v>2463245328</v>
      </c>
      <c r="B1223" s="3">
        <v>11</v>
      </c>
      <c r="C1223" s="3" t="s">
        <v>3795</v>
      </c>
      <c r="D1223" s="3">
        <v>309</v>
      </c>
      <c r="E1223" s="3">
        <v>424</v>
      </c>
      <c r="F1223" s="3">
        <v>288</v>
      </c>
      <c r="G1223" s="3" t="s">
        <v>3796</v>
      </c>
      <c r="I1223" s="3" t="s">
        <v>3797</v>
      </c>
    </row>
    <row r="1224" spans="1:9">
      <c r="A1224" s="3">
        <v>2662042452</v>
      </c>
      <c r="B1224" s="3">
        <v>11</v>
      </c>
      <c r="C1224" s="3" t="s">
        <v>3798</v>
      </c>
      <c r="D1224" s="3">
        <v>49</v>
      </c>
      <c r="E1224" s="3">
        <v>247</v>
      </c>
      <c r="F1224" s="3">
        <v>172</v>
      </c>
      <c r="G1224" s="3" t="s">
        <v>3799</v>
      </c>
      <c r="I1224" s="3" t="s">
        <v>3800</v>
      </c>
    </row>
    <row r="1225" spans="1:9">
      <c r="A1225" s="3">
        <v>2811753415</v>
      </c>
      <c r="B1225" s="3">
        <v>11</v>
      </c>
      <c r="C1225" s="3" t="s">
        <v>3801</v>
      </c>
      <c r="D1225" s="3">
        <v>91</v>
      </c>
      <c r="E1225" s="3">
        <v>218</v>
      </c>
      <c r="F1225" s="3">
        <v>642</v>
      </c>
      <c r="G1225" s="3" t="s">
        <v>3802</v>
      </c>
      <c r="H1225" s="3" t="s">
        <v>52</v>
      </c>
      <c r="I1225" s="3" t="s">
        <v>3803</v>
      </c>
    </row>
    <row r="1226" spans="1:9">
      <c r="A1226" s="3">
        <v>3096766638</v>
      </c>
      <c r="B1226" s="3">
        <v>11</v>
      </c>
      <c r="C1226" s="3" t="s">
        <v>3804</v>
      </c>
      <c r="D1226" s="3">
        <v>150</v>
      </c>
      <c r="E1226" s="3">
        <v>687</v>
      </c>
      <c r="F1226" s="3">
        <v>2045</v>
      </c>
      <c r="G1226" s="3" t="s">
        <v>3805</v>
      </c>
      <c r="H1226" s="3" t="s">
        <v>28</v>
      </c>
      <c r="I1226" s="3" t="s">
        <v>3806</v>
      </c>
    </row>
    <row r="1227" spans="1:9">
      <c r="A1227" s="3">
        <v>3857201</v>
      </c>
      <c r="B1227" s="3">
        <v>10</v>
      </c>
      <c r="C1227" s="3" t="s">
        <v>3807</v>
      </c>
      <c r="D1227" s="3">
        <v>901</v>
      </c>
      <c r="E1227" s="3">
        <v>1316</v>
      </c>
      <c r="F1227" s="3">
        <v>22364</v>
      </c>
      <c r="G1227" s="3" t="s">
        <v>3808</v>
      </c>
      <c r="H1227" s="3" t="s">
        <v>524</v>
      </c>
      <c r="I1227" s="3" t="s">
        <v>3809</v>
      </c>
    </row>
    <row r="1228" spans="1:9">
      <c r="A1228" s="3">
        <v>15011914</v>
      </c>
      <c r="B1228" s="3">
        <v>10</v>
      </c>
      <c r="C1228" s="3" t="s">
        <v>3810</v>
      </c>
      <c r="D1228" s="3">
        <v>151</v>
      </c>
      <c r="E1228" s="3">
        <v>540</v>
      </c>
      <c r="F1228" s="3">
        <v>6923</v>
      </c>
      <c r="G1228" s="3" t="s">
        <v>3811</v>
      </c>
      <c r="H1228" s="3" t="s">
        <v>28</v>
      </c>
      <c r="I1228" s="3" t="s">
        <v>3812</v>
      </c>
    </row>
    <row r="1229" spans="1:9">
      <c r="A1229" s="3">
        <v>15431825</v>
      </c>
      <c r="B1229" s="3">
        <v>10</v>
      </c>
      <c r="C1229" s="3" t="s">
        <v>3813</v>
      </c>
      <c r="D1229" s="3">
        <v>80</v>
      </c>
      <c r="E1229" s="3">
        <v>286</v>
      </c>
      <c r="F1229" s="3">
        <v>292</v>
      </c>
      <c r="G1229" s="3" t="s">
        <v>3814</v>
      </c>
      <c r="H1229" s="3" t="s">
        <v>28</v>
      </c>
      <c r="I1229" s="3" t="s">
        <v>3815</v>
      </c>
    </row>
    <row r="1230" spans="1:9">
      <c r="A1230" s="3">
        <v>15532648</v>
      </c>
      <c r="B1230" s="3">
        <v>10</v>
      </c>
      <c r="C1230" s="3" t="s">
        <v>3816</v>
      </c>
      <c r="D1230" s="3">
        <v>431</v>
      </c>
      <c r="E1230" s="3">
        <v>1775</v>
      </c>
      <c r="F1230" s="3">
        <v>2896</v>
      </c>
      <c r="G1230" s="3" t="s">
        <v>3817</v>
      </c>
      <c r="H1230" s="3" t="s">
        <v>1220</v>
      </c>
      <c r="I1230" s="3" t="s">
        <v>3818</v>
      </c>
    </row>
    <row r="1231" spans="1:9">
      <c r="A1231" s="3">
        <v>15713448</v>
      </c>
      <c r="B1231" s="3">
        <v>10</v>
      </c>
      <c r="C1231" s="3" t="s">
        <v>3819</v>
      </c>
      <c r="D1231" s="3">
        <v>45</v>
      </c>
      <c r="E1231" s="3">
        <v>418</v>
      </c>
      <c r="F1231" s="3">
        <v>3012</v>
      </c>
      <c r="G1231" s="3" t="s">
        <v>3820</v>
      </c>
      <c r="H1231" s="3" t="s">
        <v>28</v>
      </c>
      <c r="I1231" s="3" t="s">
        <v>3821</v>
      </c>
    </row>
    <row r="1232" spans="1:9">
      <c r="A1232" s="3">
        <v>15851284</v>
      </c>
      <c r="B1232" s="3">
        <v>10</v>
      </c>
      <c r="C1232" s="3" t="s">
        <v>3822</v>
      </c>
      <c r="D1232" s="3">
        <v>124</v>
      </c>
      <c r="E1232" s="3">
        <v>101</v>
      </c>
      <c r="F1232" s="3">
        <v>1926</v>
      </c>
      <c r="G1232" s="3" t="s">
        <v>3823</v>
      </c>
      <c r="H1232" s="3" t="s">
        <v>3824</v>
      </c>
      <c r="I1232" s="3" t="s">
        <v>3825</v>
      </c>
    </row>
    <row r="1233" spans="1:9">
      <c r="A1233" s="3">
        <v>16111173</v>
      </c>
      <c r="B1233" s="3">
        <v>10</v>
      </c>
      <c r="C1233" s="3" t="s">
        <v>3826</v>
      </c>
      <c r="D1233" s="3">
        <v>746</v>
      </c>
      <c r="E1233" s="3">
        <v>2105</v>
      </c>
      <c r="F1233" s="3">
        <v>13591</v>
      </c>
      <c r="G1233" s="3" t="s">
        <v>3827</v>
      </c>
      <c r="H1233" s="3" t="s">
        <v>43</v>
      </c>
      <c r="I1233" s="3" t="s">
        <v>3828</v>
      </c>
    </row>
    <row r="1234" spans="1:9">
      <c r="A1234" s="3">
        <v>16188772</v>
      </c>
      <c r="B1234" s="3">
        <v>10</v>
      </c>
      <c r="C1234" s="3" t="s">
        <v>3829</v>
      </c>
      <c r="D1234" s="3">
        <v>908</v>
      </c>
      <c r="E1234" s="3">
        <v>1874</v>
      </c>
      <c r="F1234" s="3">
        <v>29337</v>
      </c>
      <c r="G1234" s="3" t="s">
        <v>3830</v>
      </c>
      <c r="H1234" s="3" t="s">
        <v>28</v>
      </c>
      <c r="I1234" s="3" t="s">
        <v>3831</v>
      </c>
    </row>
    <row r="1235" spans="1:9">
      <c r="A1235" s="3">
        <v>16882266</v>
      </c>
      <c r="B1235" s="3">
        <v>10</v>
      </c>
      <c r="C1235" s="3" t="s">
        <v>3832</v>
      </c>
      <c r="D1235" s="3">
        <v>595</v>
      </c>
      <c r="E1235" s="3">
        <v>940</v>
      </c>
      <c r="F1235" s="3">
        <v>7323</v>
      </c>
      <c r="G1235" s="3" t="s">
        <v>3833</v>
      </c>
      <c r="H1235" s="3" t="s">
        <v>524</v>
      </c>
      <c r="I1235" s="3" t="s">
        <v>3834</v>
      </c>
    </row>
    <row r="1236" spans="1:9">
      <c r="A1236" s="3">
        <v>18747613</v>
      </c>
      <c r="B1236" s="3">
        <v>10</v>
      </c>
      <c r="C1236" s="3" t="s">
        <v>3835</v>
      </c>
      <c r="D1236" s="3">
        <v>316</v>
      </c>
      <c r="E1236" s="3">
        <v>495</v>
      </c>
      <c r="F1236" s="3">
        <v>14372</v>
      </c>
      <c r="G1236" s="3" t="s">
        <v>3836</v>
      </c>
      <c r="H1236" s="3" t="s">
        <v>28</v>
      </c>
      <c r="I1236" s="3" t="s">
        <v>3837</v>
      </c>
    </row>
    <row r="1237" spans="1:9">
      <c r="A1237" s="3">
        <v>21232850</v>
      </c>
      <c r="B1237" s="3">
        <v>10</v>
      </c>
      <c r="C1237" s="3" t="s">
        <v>3838</v>
      </c>
      <c r="D1237" s="3">
        <v>350</v>
      </c>
      <c r="E1237" s="3">
        <v>1319</v>
      </c>
      <c r="F1237" s="3">
        <v>7408</v>
      </c>
      <c r="G1237" s="3" t="s">
        <v>3839</v>
      </c>
      <c r="H1237" s="3" t="s">
        <v>28</v>
      </c>
      <c r="I1237" s="3" t="s">
        <v>3840</v>
      </c>
    </row>
    <row r="1238" spans="1:9">
      <c r="A1238" s="3">
        <v>22219890</v>
      </c>
      <c r="B1238" s="3">
        <v>10</v>
      </c>
      <c r="C1238" s="3" t="s">
        <v>3841</v>
      </c>
      <c r="D1238" s="3">
        <v>505</v>
      </c>
      <c r="E1238" s="3">
        <v>3190</v>
      </c>
      <c r="F1238" s="3">
        <v>13090</v>
      </c>
      <c r="G1238" s="3" t="s">
        <v>3842</v>
      </c>
      <c r="H1238" s="3" t="s">
        <v>28</v>
      </c>
      <c r="I1238" s="3" t="s">
        <v>3843</v>
      </c>
    </row>
    <row r="1239" spans="1:9">
      <c r="A1239" s="3">
        <v>24024571</v>
      </c>
      <c r="B1239" s="3">
        <v>10</v>
      </c>
      <c r="C1239" s="3" t="s">
        <v>3844</v>
      </c>
      <c r="D1239" s="3">
        <v>108</v>
      </c>
      <c r="E1239" s="3">
        <v>123</v>
      </c>
      <c r="F1239" s="3">
        <v>726</v>
      </c>
      <c r="G1239" s="3" t="s">
        <v>3845</v>
      </c>
      <c r="H1239" s="3" t="s">
        <v>28</v>
      </c>
      <c r="I1239" s="3" t="s">
        <v>3846</v>
      </c>
    </row>
    <row r="1240" spans="1:9">
      <c r="A1240" s="3">
        <v>24421109</v>
      </c>
      <c r="B1240" s="3">
        <v>10</v>
      </c>
      <c r="C1240" s="3" t="s">
        <v>3847</v>
      </c>
      <c r="D1240" s="3">
        <v>275</v>
      </c>
      <c r="E1240" s="3">
        <v>335</v>
      </c>
      <c r="F1240" s="3">
        <v>37728</v>
      </c>
      <c r="G1240" s="3" t="s">
        <v>3848</v>
      </c>
      <c r="H1240" s="3" t="s">
        <v>52</v>
      </c>
      <c r="I1240" s="3" t="s">
        <v>1349</v>
      </c>
    </row>
    <row r="1241" spans="1:9">
      <c r="A1241" s="3">
        <v>25038215</v>
      </c>
      <c r="B1241" s="3">
        <v>10</v>
      </c>
      <c r="C1241" s="3" t="s">
        <v>3849</v>
      </c>
      <c r="D1241" s="3">
        <v>322</v>
      </c>
      <c r="E1241" s="3">
        <v>816</v>
      </c>
      <c r="F1241" s="3">
        <v>11437</v>
      </c>
      <c r="G1241" s="3" t="s">
        <v>3850</v>
      </c>
      <c r="H1241" s="3" t="s">
        <v>28</v>
      </c>
      <c r="I1241" s="3" t="s">
        <v>3851</v>
      </c>
    </row>
    <row r="1242" spans="1:9">
      <c r="A1242" s="3">
        <v>25949743</v>
      </c>
      <c r="B1242" s="3">
        <v>10</v>
      </c>
      <c r="C1242" s="3" t="s">
        <v>3852</v>
      </c>
      <c r="D1242" s="3">
        <v>222</v>
      </c>
      <c r="E1242" s="3">
        <v>209</v>
      </c>
      <c r="F1242" s="3">
        <v>2363</v>
      </c>
      <c r="G1242" s="3" t="s">
        <v>3853</v>
      </c>
      <c r="H1242" s="3" t="s">
        <v>28</v>
      </c>
      <c r="I1242" s="3" t="s">
        <v>3854</v>
      </c>
    </row>
    <row r="1243" spans="1:9">
      <c r="A1243" s="3">
        <v>26084899</v>
      </c>
      <c r="B1243" s="3">
        <v>10</v>
      </c>
      <c r="C1243" s="3" t="s">
        <v>3855</v>
      </c>
      <c r="D1243" s="3">
        <v>343</v>
      </c>
      <c r="E1243" s="3">
        <v>1849</v>
      </c>
      <c r="F1243" s="3">
        <v>3906</v>
      </c>
      <c r="G1243" s="3" t="s">
        <v>3856</v>
      </c>
      <c r="I1243" s="3" t="s">
        <v>3857</v>
      </c>
    </row>
    <row r="1244" spans="1:9">
      <c r="A1244" s="3">
        <v>26527679</v>
      </c>
      <c r="B1244" s="3">
        <v>10</v>
      </c>
      <c r="C1244" s="3" t="s">
        <v>3858</v>
      </c>
      <c r="D1244" s="3">
        <v>306</v>
      </c>
      <c r="E1244" s="3">
        <v>713</v>
      </c>
      <c r="F1244" s="3">
        <v>2829</v>
      </c>
      <c r="G1244" s="3" t="s">
        <v>3859</v>
      </c>
      <c r="H1244" s="3" t="s">
        <v>28</v>
      </c>
      <c r="I1244" s="3" t="s">
        <v>3860</v>
      </c>
    </row>
    <row r="1245" spans="1:9">
      <c r="A1245" s="3">
        <v>26791319</v>
      </c>
      <c r="B1245" s="3">
        <v>10</v>
      </c>
      <c r="C1245" s="3" t="s">
        <v>3861</v>
      </c>
      <c r="D1245" s="3">
        <v>357</v>
      </c>
      <c r="E1245" s="3">
        <v>485</v>
      </c>
      <c r="F1245" s="3">
        <v>6018</v>
      </c>
      <c r="G1245" s="3" t="s">
        <v>3862</v>
      </c>
      <c r="H1245" s="3" t="s">
        <v>1136</v>
      </c>
      <c r="I1245" s="3" t="s">
        <v>3863</v>
      </c>
    </row>
    <row r="1246" spans="1:9">
      <c r="A1246" s="3">
        <v>27291566</v>
      </c>
      <c r="B1246" s="3">
        <v>10</v>
      </c>
      <c r="C1246" s="3" t="s">
        <v>3864</v>
      </c>
      <c r="D1246" s="3">
        <v>429</v>
      </c>
      <c r="E1246" s="3">
        <v>2231</v>
      </c>
      <c r="F1246" s="3">
        <v>14178</v>
      </c>
      <c r="G1246" s="3" t="s">
        <v>3865</v>
      </c>
      <c r="H1246" s="3" t="s">
        <v>52</v>
      </c>
      <c r="I1246" s="3" t="s">
        <v>3866</v>
      </c>
    </row>
    <row r="1247" spans="1:9">
      <c r="A1247" s="3">
        <v>27566141</v>
      </c>
      <c r="B1247" s="3">
        <v>10</v>
      </c>
      <c r="C1247" s="3" t="s">
        <v>3867</v>
      </c>
      <c r="D1247" s="3">
        <v>438</v>
      </c>
      <c r="E1247" s="3">
        <v>401</v>
      </c>
      <c r="F1247" s="3">
        <v>18387</v>
      </c>
      <c r="G1247" s="3" t="s">
        <v>3868</v>
      </c>
      <c r="H1247" s="3" t="s">
        <v>28</v>
      </c>
      <c r="I1247" s="3" t="s">
        <v>3869</v>
      </c>
    </row>
    <row r="1248" spans="1:9">
      <c r="A1248" s="3">
        <v>27706906</v>
      </c>
      <c r="B1248" s="3">
        <v>10</v>
      </c>
      <c r="C1248" s="3" t="s">
        <v>3870</v>
      </c>
      <c r="D1248" s="3">
        <v>729</v>
      </c>
      <c r="E1248" s="3">
        <v>1344</v>
      </c>
      <c r="F1248" s="3">
        <v>5695</v>
      </c>
      <c r="G1248" s="3" t="s">
        <v>3871</v>
      </c>
      <c r="H1248" s="3" t="s">
        <v>28</v>
      </c>
      <c r="I1248" s="3" t="s">
        <v>3872</v>
      </c>
    </row>
    <row r="1249" spans="1:9">
      <c r="A1249" s="3">
        <v>29250563</v>
      </c>
      <c r="B1249" s="3">
        <v>10</v>
      </c>
      <c r="C1249" s="3" t="s">
        <v>3873</v>
      </c>
      <c r="D1249" s="3">
        <v>872</v>
      </c>
      <c r="E1249" s="3">
        <v>582</v>
      </c>
      <c r="F1249" s="3">
        <v>16171</v>
      </c>
      <c r="G1249" s="3" t="s">
        <v>3874</v>
      </c>
      <c r="H1249" s="3" t="s">
        <v>28</v>
      </c>
      <c r="I1249" s="3" t="s">
        <v>3875</v>
      </c>
    </row>
    <row r="1250" spans="1:9">
      <c r="A1250" s="3">
        <v>30030073</v>
      </c>
      <c r="B1250" s="3">
        <v>10</v>
      </c>
      <c r="C1250" s="3" t="s">
        <v>3876</v>
      </c>
      <c r="D1250" s="3">
        <v>139</v>
      </c>
      <c r="E1250" s="3">
        <v>173</v>
      </c>
      <c r="F1250" s="3">
        <v>5802</v>
      </c>
      <c r="G1250" s="3" t="s">
        <v>3877</v>
      </c>
      <c r="H1250" s="3" t="s">
        <v>52</v>
      </c>
      <c r="I1250" s="3" t="s">
        <v>3878</v>
      </c>
    </row>
    <row r="1251" spans="1:9">
      <c r="A1251" s="3">
        <v>31025831</v>
      </c>
      <c r="B1251" s="3">
        <v>10</v>
      </c>
      <c r="C1251" s="3" t="s">
        <v>3879</v>
      </c>
      <c r="D1251" s="3">
        <v>545</v>
      </c>
      <c r="E1251" s="3">
        <v>577</v>
      </c>
      <c r="F1251" s="3">
        <v>5099</v>
      </c>
      <c r="G1251" s="3" t="s">
        <v>3880</v>
      </c>
      <c r="H1251" s="3" t="s">
        <v>28</v>
      </c>
      <c r="I1251" s="3" t="s">
        <v>3881</v>
      </c>
    </row>
    <row r="1252" spans="1:9">
      <c r="A1252" s="3">
        <v>34731622</v>
      </c>
      <c r="B1252" s="3">
        <v>10</v>
      </c>
      <c r="C1252" s="3" t="s">
        <v>3882</v>
      </c>
      <c r="D1252" s="3">
        <v>88</v>
      </c>
      <c r="E1252" s="3">
        <v>47</v>
      </c>
      <c r="F1252" s="3">
        <v>3212</v>
      </c>
      <c r="G1252" s="3" t="s">
        <v>3883</v>
      </c>
      <c r="H1252" s="3" t="s">
        <v>28</v>
      </c>
      <c r="I1252" s="3" t="s">
        <v>3884</v>
      </c>
    </row>
    <row r="1253" spans="1:9">
      <c r="A1253" s="3">
        <v>36383448</v>
      </c>
      <c r="B1253" s="3">
        <v>10</v>
      </c>
      <c r="C1253" s="3" t="s">
        <v>3885</v>
      </c>
      <c r="D1253" s="3">
        <v>724</v>
      </c>
      <c r="E1253" s="3">
        <v>626</v>
      </c>
      <c r="F1253" s="3">
        <v>1952</v>
      </c>
      <c r="G1253" s="3" t="s">
        <v>3886</v>
      </c>
      <c r="H1253" s="3" t="s">
        <v>2510</v>
      </c>
      <c r="I1253" s="3" t="s">
        <v>3887</v>
      </c>
    </row>
    <row r="1254" spans="1:9">
      <c r="A1254" s="3">
        <v>39619585</v>
      </c>
      <c r="B1254" s="3">
        <v>10</v>
      </c>
      <c r="C1254" s="3" t="s">
        <v>3888</v>
      </c>
      <c r="D1254" s="3">
        <v>732</v>
      </c>
      <c r="E1254" s="3">
        <v>492</v>
      </c>
      <c r="F1254" s="3">
        <v>72478</v>
      </c>
      <c r="G1254" s="3" t="s">
        <v>3889</v>
      </c>
      <c r="H1254" s="3" t="s">
        <v>28</v>
      </c>
      <c r="I1254" s="3" t="s">
        <v>3890</v>
      </c>
    </row>
    <row r="1255" spans="1:9">
      <c r="A1255" s="3">
        <v>42541554</v>
      </c>
      <c r="B1255" s="3">
        <v>10</v>
      </c>
      <c r="C1255" s="3" t="s">
        <v>3891</v>
      </c>
      <c r="D1255" s="3">
        <v>359</v>
      </c>
      <c r="E1255" s="3">
        <v>247</v>
      </c>
      <c r="F1255" s="3">
        <v>6526</v>
      </c>
      <c r="G1255" s="3" t="s">
        <v>3892</v>
      </c>
      <c r="H1255" s="3" t="s">
        <v>28</v>
      </c>
      <c r="I1255" s="3" t="s">
        <v>3893</v>
      </c>
    </row>
    <row r="1256" spans="1:9">
      <c r="A1256" s="3">
        <v>43090283</v>
      </c>
      <c r="B1256" s="3">
        <v>10</v>
      </c>
      <c r="C1256" s="3" t="s">
        <v>3894</v>
      </c>
      <c r="D1256" s="3">
        <v>317</v>
      </c>
      <c r="E1256" s="3">
        <v>529</v>
      </c>
      <c r="F1256" s="3">
        <v>4250</v>
      </c>
      <c r="G1256" s="3" t="s">
        <v>3895</v>
      </c>
      <c r="H1256" s="3" t="s">
        <v>3896</v>
      </c>
      <c r="I1256" s="3" t="s">
        <v>3897</v>
      </c>
    </row>
    <row r="1257" spans="1:9">
      <c r="A1257" s="3">
        <v>43193511</v>
      </c>
      <c r="B1257" s="3">
        <v>10</v>
      </c>
      <c r="C1257" s="3" t="s">
        <v>3898</v>
      </c>
      <c r="D1257" s="3">
        <v>560</v>
      </c>
      <c r="E1257" s="3">
        <v>571</v>
      </c>
      <c r="F1257" s="3">
        <v>44056</v>
      </c>
      <c r="G1257" s="3" t="s">
        <v>3899</v>
      </c>
      <c r="H1257" s="3" t="s">
        <v>52</v>
      </c>
      <c r="I1257" s="3" t="s">
        <v>3900</v>
      </c>
    </row>
    <row r="1258" spans="1:9">
      <c r="A1258" s="3">
        <v>43741873</v>
      </c>
      <c r="B1258" s="3">
        <v>10</v>
      </c>
      <c r="C1258" s="3" t="s">
        <v>3901</v>
      </c>
      <c r="D1258" s="3">
        <v>206</v>
      </c>
      <c r="E1258" s="3">
        <v>365</v>
      </c>
      <c r="F1258" s="3">
        <v>11218</v>
      </c>
      <c r="G1258" s="3" t="s">
        <v>3902</v>
      </c>
      <c r="H1258" s="3" t="s">
        <v>28</v>
      </c>
      <c r="I1258" s="3" t="s">
        <v>3903</v>
      </c>
    </row>
    <row r="1259" spans="1:9">
      <c r="A1259" s="3">
        <v>44458755</v>
      </c>
      <c r="B1259" s="3">
        <v>10</v>
      </c>
      <c r="C1259" s="3" t="s">
        <v>3904</v>
      </c>
      <c r="D1259" s="3">
        <v>342</v>
      </c>
      <c r="E1259" s="3">
        <v>574</v>
      </c>
      <c r="F1259" s="3">
        <v>1910</v>
      </c>
      <c r="G1259" s="3" t="s">
        <v>3905</v>
      </c>
      <c r="H1259" s="3" t="s">
        <v>28</v>
      </c>
      <c r="I1259" s="3" t="s">
        <v>3906</v>
      </c>
    </row>
    <row r="1260" spans="1:9">
      <c r="A1260" s="3">
        <v>48647507</v>
      </c>
      <c r="B1260" s="3">
        <v>10</v>
      </c>
      <c r="C1260" s="3" t="s">
        <v>3907</v>
      </c>
      <c r="D1260" s="3">
        <v>307</v>
      </c>
      <c r="E1260" s="3">
        <v>495</v>
      </c>
      <c r="F1260" s="3">
        <v>18172</v>
      </c>
      <c r="G1260" s="3" t="s">
        <v>3908</v>
      </c>
      <c r="H1260" s="3" t="s">
        <v>172</v>
      </c>
      <c r="I1260" s="3" t="s">
        <v>3909</v>
      </c>
    </row>
    <row r="1261" spans="1:9">
      <c r="A1261" s="3">
        <v>48789704</v>
      </c>
      <c r="B1261" s="3">
        <v>10</v>
      </c>
      <c r="C1261" s="3" t="s">
        <v>3910</v>
      </c>
      <c r="D1261" s="3">
        <v>139</v>
      </c>
      <c r="E1261" s="3">
        <v>377</v>
      </c>
      <c r="F1261" s="3">
        <v>1581</v>
      </c>
      <c r="G1261" s="3" t="s">
        <v>3911</v>
      </c>
      <c r="H1261" s="3" t="s">
        <v>28</v>
      </c>
      <c r="I1261" s="3" t="s">
        <v>3912</v>
      </c>
    </row>
    <row r="1262" spans="1:9">
      <c r="A1262" s="3">
        <v>49238730</v>
      </c>
      <c r="B1262" s="3">
        <v>10</v>
      </c>
      <c r="C1262" s="3" t="s">
        <v>3913</v>
      </c>
      <c r="D1262" s="3">
        <v>42</v>
      </c>
      <c r="E1262" s="3">
        <v>183</v>
      </c>
      <c r="F1262" s="3">
        <v>361</v>
      </c>
      <c r="G1262" s="3" t="s">
        <v>3914</v>
      </c>
      <c r="H1262" s="3" t="s">
        <v>28</v>
      </c>
      <c r="I1262" s="3" t="s">
        <v>3915</v>
      </c>
    </row>
    <row r="1263" spans="1:9">
      <c r="A1263" s="3">
        <v>51959139</v>
      </c>
      <c r="B1263" s="3">
        <v>10</v>
      </c>
      <c r="C1263" s="3" t="s">
        <v>3916</v>
      </c>
      <c r="D1263" s="3">
        <v>351</v>
      </c>
      <c r="E1263" s="3">
        <v>118</v>
      </c>
      <c r="F1263" s="3">
        <v>5669</v>
      </c>
      <c r="G1263" s="3" t="s">
        <v>3917</v>
      </c>
      <c r="H1263" s="3" t="s">
        <v>28</v>
      </c>
      <c r="I1263" s="3" t="s">
        <v>3918</v>
      </c>
    </row>
    <row r="1264" spans="1:9">
      <c r="A1264" s="3">
        <v>52440706</v>
      </c>
      <c r="B1264" s="3">
        <v>10</v>
      </c>
      <c r="C1264" s="3" t="s">
        <v>3919</v>
      </c>
      <c r="D1264" s="3">
        <v>133</v>
      </c>
      <c r="E1264" s="3">
        <v>119</v>
      </c>
      <c r="F1264" s="3">
        <v>4137</v>
      </c>
      <c r="G1264" s="3" t="s">
        <v>3920</v>
      </c>
      <c r="H1264" s="3" t="s">
        <v>28</v>
      </c>
      <c r="I1264" s="3" t="s">
        <v>3921</v>
      </c>
    </row>
    <row r="1265" spans="1:9">
      <c r="A1265" s="3">
        <v>53629319</v>
      </c>
      <c r="B1265" s="3">
        <v>10</v>
      </c>
      <c r="C1265" s="3" t="s">
        <v>3922</v>
      </c>
      <c r="D1265" s="3">
        <v>97</v>
      </c>
      <c r="E1265" s="3">
        <v>136</v>
      </c>
      <c r="F1265" s="3">
        <v>2015</v>
      </c>
      <c r="G1265" s="3" t="s">
        <v>3923</v>
      </c>
      <c r="H1265" s="3" t="s">
        <v>28</v>
      </c>
      <c r="I1265" s="3" t="s">
        <v>3924</v>
      </c>
    </row>
    <row r="1266" spans="1:9">
      <c r="A1266" s="3">
        <v>53773503</v>
      </c>
      <c r="B1266" s="3">
        <v>10</v>
      </c>
      <c r="C1266" s="3" t="s">
        <v>3925</v>
      </c>
      <c r="D1266" s="3">
        <v>161</v>
      </c>
      <c r="E1266" s="3">
        <v>210</v>
      </c>
      <c r="F1266" s="3">
        <v>12368</v>
      </c>
      <c r="G1266" s="3" t="s">
        <v>3926</v>
      </c>
      <c r="H1266" s="3" t="s">
        <v>28</v>
      </c>
      <c r="I1266" s="3" t="s">
        <v>3927</v>
      </c>
    </row>
    <row r="1267" spans="1:9">
      <c r="A1267" s="3">
        <v>60729808</v>
      </c>
      <c r="B1267" s="3">
        <v>10</v>
      </c>
      <c r="C1267" s="3" t="s">
        <v>3928</v>
      </c>
      <c r="D1267" s="3">
        <v>142</v>
      </c>
      <c r="E1267" s="3">
        <v>136</v>
      </c>
      <c r="F1267" s="3">
        <v>511</v>
      </c>
      <c r="G1267" s="3" t="s">
        <v>3929</v>
      </c>
      <c r="H1267" s="3" t="s">
        <v>28</v>
      </c>
      <c r="I1267" s="3" t="s">
        <v>3930</v>
      </c>
    </row>
    <row r="1268" spans="1:9">
      <c r="A1268" s="3">
        <v>61725349</v>
      </c>
      <c r="B1268" s="3">
        <v>10</v>
      </c>
      <c r="C1268" s="3" t="s">
        <v>3931</v>
      </c>
      <c r="D1268" s="3">
        <v>416</v>
      </c>
      <c r="E1268" s="3">
        <v>260</v>
      </c>
      <c r="F1268" s="3">
        <v>13838</v>
      </c>
      <c r="G1268" s="3" t="s">
        <v>3932</v>
      </c>
      <c r="H1268" s="3" t="s">
        <v>514</v>
      </c>
      <c r="I1268" s="3" t="s">
        <v>3933</v>
      </c>
    </row>
    <row r="1269" spans="1:9">
      <c r="A1269" s="3">
        <v>61982080</v>
      </c>
      <c r="B1269" s="3">
        <v>10</v>
      </c>
      <c r="C1269" s="3" t="s">
        <v>3934</v>
      </c>
      <c r="D1269" s="3">
        <v>157</v>
      </c>
      <c r="E1269" s="3">
        <v>182</v>
      </c>
      <c r="F1269" s="3">
        <v>9051</v>
      </c>
      <c r="G1269" s="3" t="s">
        <v>3935</v>
      </c>
      <c r="H1269" s="3" t="s">
        <v>28</v>
      </c>
      <c r="I1269" s="3" t="s">
        <v>3936</v>
      </c>
    </row>
    <row r="1270" spans="1:9">
      <c r="A1270" s="3">
        <v>74114233</v>
      </c>
      <c r="B1270" s="3">
        <v>10</v>
      </c>
      <c r="C1270" s="3" t="s">
        <v>3937</v>
      </c>
      <c r="D1270" s="3">
        <v>155</v>
      </c>
      <c r="E1270" s="3">
        <v>240</v>
      </c>
      <c r="F1270" s="3">
        <v>1965</v>
      </c>
      <c r="G1270" s="3" t="s">
        <v>3938</v>
      </c>
      <c r="H1270" s="3" t="s">
        <v>335</v>
      </c>
      <c r="I1270" s="3" t="s">
        <v>3939</v>
      </c>
    </row>
    <row r="1271" spans="1:9">
      <c r="A1271" s="3">
        <v>78648920</v>
      </c>
      <c r="B1271" s="3">
        <v>10</v>
      </c>
      <c r="C1271" s="3" t="s">
        <v>3940</v>
      </c>
      <c r="D1271" s="3">
        <v>120</v>
      </c>
      <c r="E1271" s="3">
        <v>157</v>
      </c>
      <c r="F1271" s="3">
        <v>5600</v>
      </c>
      <c r="G1271" s="3" t="s">
        <v>3941</v>
      </c>
      <c r="H1271" s="3" t="s">
        <v>1510</v>
      </c>
      <c r="I1271" s="3" t="s">
        <v>3942</v>
      </c>
    </row>
    <row r="1272" spans="1:9">
      <c r="A1272" s="3">
        <v>85079491</v>
      </c>
      <c r="B1272" s="3">
        <v>10</v>
      </c>
      <c r="C1272" s="3" t="s">
        <v>3943</v>
      </c>
      <c r="D1272" s="3">
        <v>610</v>
      </c>
      <c r="E1272" s="3">
        <v>989</v>
      </c>
      <c r="F1272" s="3">
        <v>4823</v>
      </c>
      <c r="G1272" s="3" t="s">
        <v>3944</v>
      </c>
      <c r="H1272" s="3" t="s">
        <v>43</v>
      </c>
      <c r="I1272" s="3" t="s">
        <v>3945</v>
      </c>
    </row>
    <row r="1273" spans="1:9">
      <c r="A1273" s="3">
        <v>88623006</v>
      </c>
      <c r="B1273" s="3">
        <v>10</v>
      </c>
      <c r="C1273" s="3" t="s">
        <v>3946</v>
      </c>
      <c r="D1273" s="3">
        <v>662</v>
      </c>
      <c r="E1273" s="3">
        <v>288</v>
      </c>
      <c r="F1273" s="3">
        <v>3691</v>
      </c>
      <c r="G1273" s="3" t="s">
        <v>3947</v>
      </c>
      <c r="H1273" s="3" t="s">
        <v>172</v>
      </c>
      <c r="I1273" s="3" t="s">
        <v>3948</v>
      </c>
    </row>
    <row r="1274" spans="1:9">
      <c r="A1274" s="3">
        <v>90824402</v>
      </c>
      <c r="B1274" s="3">
        <v>10</v>
      </c>
      <c r="C1274" s="3" t="s">
        <v>3949</v>
      </c>
      <c r="D1274" s="3">
        <v>255</v>
      </c>
      <c r="E1274" s="3">
        <v>414</v>
      </c>
      <c r="F1274" s="3">
        <v>8414</v>
      </c>
      <c r="G1274" s="3" t="s">
        <v>3950</v>
      </c>
      <c r="H1274" s="3" t="s">
        <v>246</v>
      </c>
      <c r="I1274" s="3" t="s">
        <v>3951</v>
      </c>
    </row>
    <row r="1275" spans="1:9">
      <c r="A1275" s="3">
        <v>98269540</v>
      </c>
      <c r="B1275" s="3">
        <v>10</v>
      </c>
      <c r="C1275" s="3" t="s">
        <v>3952</v>
      </c>
      <c r="D1275" s="3">
        <v>205</v>
      </c>
      <c r="E1275" s="3">
        <v>267</v>
      </c>
      <c r="F1275" s="3">
        <v>7457</v>
      </c>
      <c r="G1275" s="3" t="s">
        <v>3953</v>
      </c>
      <c r="H1275" s="3" t="s">
        <v>43</v>
      </c>
      <c r="I1275" s="3" t="s">
        <v>3954</v>
      </c>
    </row>
    <row r="1276" spans="1:9">
      <c r="A1276" s="3">
        <v>101040611</v>
      </c>
      <c r="B1276" s="3">
        <v>10</v>
      </c>
      <c r="C1276" s="3" t="s">
        <v>3955</v>
      </c>
      <c r="D1276" s="3">
        <v>696</v>
      </c>
      <c r="E1276" s="3">
        <v>506</v>
      </c>
      <c r="F1276" s="3">
        <v>13550</v>
      </c>
      <c r="G1276" s="3" t="s">
        <v>3956</v>
      </c>
      <c r="H1276" s="3" t="s">
        <v>28</v>
      </c>
      <c r="I1276" s="3" t="s">
        <v>3957</v>
      </c>
    </row>
    <row r="1277" spans="1:9">
      <c r="A1277" s="3">
        <v>104091894</v>
      </c>
      <c r="B1277" s="3">
        <v>10</v>
      </c>
      <c r="C1277" s="3" t="s">
        <v>3958</v>
      </c>
      <c r="D1277" s="3">
        <v>44</v>
      </c>
      <c r="E1277" s="3">
        <v>55</v>
      </c>
      <c r="F1277" s="3">
        <v>1193</v>
      </c>
      <c r="G1277" s="3" t="s">
        <v>3959</v>
      </c>
      <c r="H1277" s="3" t="s">
        <v>52</v>
      </c>
      <c r="I1277" s="3" t="s">
        <v>3960</v>
      </c>
    </row>
    <row r="1278" spans="1:9">
      <c r="A1278" s="3">
        <v>105571082</v>
      </c>
      <c r="B1278" s="3">
        <v>10</v>
      </c>
      <c r="C1278" s="3" t="s">
        <v>3961</v>
      </c>
      <c r="D1278" s="3">
        <v>247</v>
      </c>
      <c r="E1278" s="3">
        <v>1260</v>
      </c>
      <c r="F1278" s="3">
        <v>1344</v>
      </c>
      <c r="G1278" s="3" t="s">
        <v>3962</v>
      </c>
      <c r="H1278" s="3" t="s">
        <v>1727</v>
      </c>
      <c r="I1278" s="3" t="s">
        <v>3963</v>
      </c>
    </row>
    <row r="1279" spans="1:9">
      <c r="A1279" s="3">
        <v>116688880</v>
      </c>
      <c r="B1279" s="3">
        <v>10</v>
      </c>
      <c r="C1279" s="3" t="s">
        <v>3964</v>
      </c>
      <c r="D1279" s="3">
        <v>802</v>
      </c>
      <c r="E1279" s="3">
        <v>1369</v>
      </c>
      <c r="F1279" s="3">
        <v>2762</v>
      </c>
      <c r="G1279" s="3" t="s">
        <v>3965</v>
      </c>
      <c r="H1279" s="3" t="s">
        <v>28</v>
      </c>
      <c r="I1279" s="3" t="s">
        <v>3966</v>
      </c>
    </row>
    <row r="1280" spans="1:9">
      <c r="A1280" s="3">
        <v>127813565</v>
      </c>
      <c r="B1280" s="3">
        <v>10</v>
      </c>
      <c r="C1280" s="3" t="s">
        <v>3967</v>
      </c>
      <c r="D1280" s="3">
        <v>221</v>
      </c>
      <c r="E1280" s="3">
        <v>557</v>
      </c>
      <c r="F1280" s="3">
        <v>1066</v>
      </c>
      <c r="G1280" s="3" t="s">
        <v>3968</v>
      </c>
      <c r="H1280" s="3" t="s">
        <v>28</v>
      </c>
      <c r="I1280" s="3" t="s">
        <v>3969</v>
      </c>
    </row>
    <row r="1281" spans="1:9">
      <c r="A1281" s="3">
        <v>129919894</v>
      </c>
      <c r="B1281" s="3">
        <v>10</v>
      </c>
      <c r="C1281" s="3" t="s">
        <v>3970</v>
      </c>
      <c r="D1281" s="3">
        <v>278</v>
      </c>
      <c r="E1281" s="3">
        <v>746</v>
      </c>
      <c r="F1281" s="3">
        <v>9965</v>
      </c>
      <c r="G1281" s="3" t="s">
        <v>3971</v>
      </c>
      <c r="H1281" s="3" t="s">
        <v>28</v>
      </c>
      <c r="I1281" s="3" t="s">
        <v>3972</v>
      </c>
    </row>
    <row r="1282" spans="1:9">
      <c r="A1282" s="3">
        <v>151091592</v>
      </c>
      <c r="B1282" s="3">
        <v>10</v>
      </c>
      <c r="C1282" s="3" t="s">
        <v>3973</v>
      </c>
      <c r="D1282" s="3">
        <v>177</v>
      </c>
      <c r="E1282" s="3">
        <v>304</v>
      </c>
      <c r="F1282" s="3">
        <v>1480</v>
      </c>
      <c r="G1282" s="3" t="s">
        <v>3974</v>
      </c>
      <c r="H1282" s="3" t="s">
        <v>28</v>
      </c>
      <c r="I1282" s="3" t="s">
        <v>3975</v>
      </c>
    </row>
    <row r="1283" spans="1:9">
      <c r="A1283" s="3">
        <v>176162326</v>
      </c>
      <c r="B1283" s="3">
        <v>10</v>
      </c>
      <c r="C1283" s="3" t="s">
        <v>3976</v>
      </c>
      <c r="D1283" s="3">
        <v>501</v>
      </c>
      <c r="E1283" s="3">
        <v>710</v>
      </c>
      <c r="F1283" s="3">
        <v>13005</v>
      </c>
      <c r="G1283" s="3" t="s">
        <v>3977</v>
      </c>
      <c r="H1283" s="3" t="s">
        <v>52</v>
      </c>
      <c r="I1283" s="3" t="s">
        <v>3978</v>
      </c>
    </row>
    <row r="1284" spans="1:9">
      <c r="A1284" s="3">
        <v>212275860</v>
      </c>
      <c r="B1284" s="3">
        <v>10</v>
      </c>
      <c r="C1284" s="3" t="s">
        <v>3979</v>
      </c>
      <c r="D1284" s="3">
        <v>115</v>
      </c>
      <c r="E1284" s="3">
        <v>501</v>
      </c>
      <c r="F1284" s="3">
        <v>1330</v>
      </c>
      <c r="G1284" s="3" t="s">
        <v>3980</v>
      </c>
      <c r="I1284" s="3" t="s">
        <v>3981</v>
      </c>
    </row>
    <row r="1285" spans="1:9">
      <c r="A1285" s="3">
        <v>218551355</v>
      </c>
      <c r="B1285" s="3">
        <v>10</v>
      </c>
      <c r="C1285" s="3" t="s">
        <v>3982</v>
      </c>
      <c r="D1285" s="3">
        <v>441</v>
      </c>
      <c r="E1285" s="3">
        <v>972</v>
      </c>
      <c r="F1285" s="3">
        <v>2959</v>
      </c>
      <c r="G1285" s="3" t="s">
        <v>3983</v>
      </c>
      <c r="H1285" s="3" t="s">
        <v>2652</v>
      </c>
      <c r="I1285" s="3" t="s">
        <v>3984</v>
      </c>
    </row>
    <row r="1286" spans="1:9">
      <c r="A1286" s="3">
        <v>224663945</v>
      </c>
      <c r="B1286" s="3">
        <v>10</v>
      </c>
      <c r="C1286" s="3" t="s">
        <v>3985</v>
      </c>
      <c r="D1286" s="3">
        <v>241</v>
      </c>
      <c r="E1286" s="3">
        <v>220</v>
      </c>
      <c r="F1286" s="3">
        <v>23459</v>
      </c>
      <c r="G1286" s="3" t="s">
        <v>3986</v>
      </c>
      <c r="H1286" s="3" t="s">
        <v>246</v>
      </c>
      <c r="I1286" s="3" t="s">
        <v>3987</v>
      </c>
    </row>
    <row r="1287" spans="1:9">
      <c r="A1287" s="3">
        <v>225522791</v>
      </c>
      <c r="B1287" s="3">
        <v>10</v>
      </c>
      <c r="C1287" s="3" t="s">
        <v>3988</v>
      </c>
      <c r="D1287" s="3">
        <v>140</v>
      </c>
      <c r="E1287" s="3">
        <v>141</v>
      </c>
      <c r="F1287" s="3">
        <v>2009</v>
      </c>
      <c r="G1287" s="3" t="s">
        <v>3989</v>
      </c>
      <c r="H1287" s="3" t="s">
        <v>1220</v>
      </c>
      <c r="I1287" s="3" t="s">
        <v>3990</v>
      </c>
    </row>
    <row r="1288" spans="1:9">
      <c r="A1288" s="3">
        <v>225552373</v>
      </c>
      <c r="B1288" s="3">
        <v>10</v>
      </c>
      <c r="C1288" s="3" t="s">
        <v>3991</v>
      </c>
      <c r="D1288" s="3">
        <v>899</v>
      </c>
      <c r="E1288" s="3">
        <v>15</v>
      </c>
      <c r="F1288" s="3">
        <v>33813</v>
      </c>
      <c r="G1288" s="3" t="s">
        <v>3992</v>
      </c>
      <c r="H1288" s="3" t="s">
        <v>28</v>
      </c>
      <c r="I1288" s="3" t="s">
        <v>3993</v>
      </c>
    </row>
    <row r="1289" spans="1:9">
      <c r="A1289" s="3">
        <v>231132282</v>
      </c>
      <c r="B1289" s="3">
        <v>10</v>
      </c>
      <c r="C1289" s="3" t="s">
        <v>3994</v>
      </c>
      <c r="D1289" s="3">
        <v>473</v>
      </c>
      <c r="E1289" s="3">
        <v>843</v>
      </c>
      <c r="F1289" s="3">
        <v>3357</v>
      </c>
      <c r="G1289" s="3" t="s">
        <v>3995</v>
      </c>
      <c r="H1289" s="3" t="s">
        <v>1600</v>
      </c>
      <c r="I1289" s="3" t="s">
        <v>3996</v>
      </c>
    </row>
    <row r="1290" spans="1:9">
      <c r="A1290" s="3">
        <v>239549052</v>
      </c>
      <c r="B1290" s="3">
        <v>10</v>
      </c>
      <c r="C1290" s="3" t="s">
        <v>3997</v>
      </c>
      <c r="D1290" s="3">
        <v>225</v>
      </c>
      <c r="E1290" s="3">
        <v>265</v>
      </c>
      <c r="F1290" s="3">
        <v>4223</v>
      </c>
      <c r="G1290" s="3" t="s">
        <v>3998</v>
      </c>
      <c r="H1290" s="3" t="s">
        <v>3453</v>
      </c>
      <c r="I1290" s="3" t="s">
        <v>3999</v>
      </c>
    </row>
    <row r="1291" spans="1:9">
      <c r="A1291" s="3">
        <v>241694461</v>
      </c>
      <c r="B1291" s="3">
        <v>10</v>
      </c>
      <c r="C1291" s="3" t="s">
        <v>4000</v>
      </c>
      <c r="D1291" s="3">
        <v>303</v>
      </c>
      <c r="E1291" s="3">
        <v>242</v>
      </c>
      <c r="F1291" s="3">
        <v>3388</v>
      </c>
      <c r="G1291" s="3" t="s">
        <v>4001</v>
      </c>
      <c r="H1291" s="3" t="s">
        <v>172</v>
      </c>
      <c r="I1291" s="3" t="s">
        <v>4002</v>
      </c>
    </row>
    <row r="1292" spans="1:9">
      <c r="A1292" s="3">
        <v>248226833</v>
      </c>
      <c r="B1292" s="3">
        <v>10</v>
      </c>
      <c r="C1292" s="3" t="s">
        <v>4003</v>
      </c>
      <c r="D1292" s="3">
        <v>152</v>
      </c>
      <c r="E1292" s="3">
        <v>179</v>
      </c>
      <c r="F1292" s="3">
        <v>1193</v>
      </c>
      <c r="G1292" s="3" t="s">
        <v>4004</v>
      </c>
      <c r="H1292" s="3" t="s">
        <v>43</v>
      </c>
      <c r="I1292" s="3" t="s">
        <v>4005</v>
      </c>
    </row>
    <row r="1293" spans="1:9">
      <c r="A1293" s="3">
        <v>256041877</v>
      </c>
      <c r="B1293" s="3">
        <v>10</v>
      </c>
      <c r="C1293" s="3" t="s">
        <v>4006</v>
      </c>
      <c r="D1293" s="3">
        <v>668</v>
      </c>
      <c r="E1293" s="3">
        <v>226</v>
      </c>
      <c r="F1293" s="3">
        <v>49777</v>
      </c>
      <c r="G1293" s="3" t="s">
        <v>4007</v>
      </c>
      <c r="H1293" s="3" t="s">
        <v>4008</v>
      </c>
      <c r="I1293" s="3" t="s">
        <v>4009</v>
      </c>
    </row>
    <row r="1294" spans="1:9">
      <c r="A1294" s="3">
        <v>276382020</v>
      </c>
      <c r="B1294" s="3">
        <v>10</v>
      </c>
      <c r="C1294" s="3" t="s">
        <v>4010</v>
      </c>
      <c r="D1294" s="3">
        <v>396</v>
      </c>
      <c r="E1294" s="3">
        <v>403</v>
      </c>
      <c r="F1294" s="3">
        <v>5578</v>
      </c>
      <c r="G1294" s="3" t="s">
        <v>4011</v>
      </c>
      <c r="H1294" s="3" t="s">
        <v>28</v>
      </c>
      <c r="I1294" s="3" t="s">
        <v>4012</v>
      </c>
    </row>
    <row r="1295" spans="1:9">
      <c r="A1295" s="3">
        <v>281013819</v>
      </c>
      <c r="B1295" s="3">
        <v>10</v>
      </c>
      <c r="C1295" s="3" t="s">
        <v>4013</v>
      </c>
      <c r="D1295" s="3">
        <v>301</v>
      </c>
      <c r="E1295" s="3">
        <v>366</v>
      </c>
      <c r="F1295" s="3">
        <v>8751</v>
      </c>
      <c r="G1295" s="3" t="s">
        <v>4014</v>
      </c>
      <c r="H1295" s="3" t="s">
        <v>43</v>
      </c>
      <c r="I1295" s="3" t="s">
        <v>4015</v>
      </c>
    </row>
    <row r="1296" spans="1:9">
      <c r="A1296" s="3">
        <v>288992032</v>
      </c>
      <c r="B1296" s="3">
        <v>10</v>
      </c>
      <c r="C1296" s="3" t="s">
        <v>4016</v>
      </c>
      <c r="D1296" s="3">
        <v>101</v>
      </c>
      <c r="E1296" s="3">
        <v>302</v>
      </c>
      <c r="F1296" s="3">
        <v>1003</v>
      </c>
      <c r="G1296" s="3" t="s">
        <v>4017</v>
      </c>
      <c r="H1296" s="3" t="s">
        <v>28</v>
      </c>
      <c r="I1296" s="3" t="s">
        <v>4018</v>
      </c>
    </row>
    <row r="1297" spans="1:9">
      <c r="A1297" s="3">
        <v>300017517</v>
      </c>
      <c r="B1297" s="3">
        <v>10</v>
      </c>
      <c r="C1297" s="3" t="s">
        <v>4019</v>
      </c>
      <c r="D1297" s="3">
        <v>867</v>
      </c>
      <c r="E1297" s="3">
        <v>1695</v>
      </c>
      <c r="F1297" s="3">
        <v>33181</v>
      </c>
      <c r="G1297" s="3" t="s">
        <v>4020</v>
      </c>
      <c r="H1297" s="3" t="s">
        <v>43</v>
      </c>
      <c r="I1297" s="3" t="s">
        <v>4021</v>
      </c>
    </row>
    <row r="1298" spans="1:9">
      <c r="A1298" s="3">
        <v>306942642</v>
      </c>
      <c r="B1298" s="3">
        <v>10</v>
      </c>
      <c r="C1298" s="3" t="s">
        <v>4022</v>
      </c>
      <c r="D1298" s="3">
        <v>444</v>
      </c>
      <c r="E1298" s="3">
        <v>375</v>
      </c>
      <c r="F1298" s="3">
        <v>10566</v>
      </c>
      <c r="G1298" s="3" t="s">
        <v>4023</v>
      </c>
      <c r="I1298" s="3" t="s">
        <v>4024</v>
      </c>
    </row>
    <row r="1299" spans="1:9">
      <c r="A1299" s="3">
        <v>312495239</v>
      </c>
      <c r="B1299" s="3">
        <v>10</v>
      </c>
      <c r="C1299" s="3" t="s">
        <v>4025</v>
      </c>
      <c r="D1299" s="3">
        <v>82</v>
      </c>
      <c r="E1299" s="3">
        <v>322</v>
      </c>
      <c r="F1299" s="3">
        <v>1483</v>
      </c>
      <c r="G1299" s="3" t="s">
        <v>4026</v>
      </c>
      <c r="H1299" s="3" t="s">
        <v>28</v>
      </c>
      <c r="I1299" s="3" t="s">
        <v>4027</v>
      </c>
    </row>
    <row r="1300" spans="1:9">
      <c r="A1300" s="3">
        <v>322383244</v>
      </c>
      <c r="B1300" s="3">
        <v>10</v>
      </c>
      <c r="C1300" s="3" t="s">
        <v>4028</v>
      </c>
      <c r="D1300" s="3">
        <v>78</v>
      </c>
      <c r="E1300" s="3">
        <v>86</v>
      </c>
      <c r="F1300" s="3">
        <v>5211</v>
      </c>
      <c r="G1300" s="3" t="s">
        <v>4029</v>
      </c>
      <c r="I1300" s="3" t="s">
        <v>4030</v>
      </c>
    </row>
    <row r="1301" spans="1:9">
      <c r="A1301" s="3">
        <v>327139723</v>
      </c>
      <c r="B1301" s="3">
        <v>10</v>
      </c>
      <c r="C1301" s="3" t="s">
        <v>4031</v>
      </c>
      <c r="D1301" s="3">
        <v>537</v>
      </c>
      <c r="E1301" s="3">
        <v>372</v>
      </c>
      <c r="F1301" s="3">
        <v>3970</v>
      </c>
      <c r="G1301" s="3" t="s">
        <v>4032</v>
      </c>
      <c r="H1301" s="3" t="s">
        <v>28</v>
      </c>
      <c r="I1301" s="3" t="s">
        <v>4033</v>
      </c>
    </row>
    <row r="1302" spans="1:9">
      <c r="A1302" s="3">
        <v>338557365</v>
      </c>
      <c r="B1302" s="3">
        <v>10</v>
      </c>
      <c r="C1302" s="3" t="s">
        <v>4034</v>
      </c>
      <c r="D1302" s="3">
        <v>323</v>
      </c>
      <c r="E1302" s="3">
        <v>344</v>
      </c>
      <c r="F1302" s="3">
        <v>8052</v>
      </c>
      <c r="G1302" s="3" t="s">
        <v>4035</v>
      </c>
      <c r="H1302" s="3" t="s">
        <v>28</v>
      </c>
      <c r="I1302" s="3" t="s">
        <v>4036</v>
      </c>
    </row>
    <row r="1303" spans="1:9">
      <c r="A1303" s="3">
        <v>351019149</v>
      </c>
      <c r="B1303" s="3">
        <v>10</v>
      </c>
      <c r="C1303" s="3" t="s">
        <v>4037</v>
      </c>
      <c r="D1303" s="3">
        <v>100</v>
      </c>
      <c r="E1303" s="3">
        <v>60</v>
      </c>
      <c r="F1303" s="3">
        <v>4998</v>
      </c>
      <c r="G1303" s="3" t="s">
        <v>4038</v>
      </c>
      <c r="H1303" s="3" t="s">
        <v>2180</v>
      </c>
      <c r="I1303" s="3" t="s">
        <v>4039</v>
      </c>
    </row>
    <row r="1304" spans="1:9">
      <c r="A1304" s="3">
        <v>352099158</v>
      </c>
      <c r="B1304" s="3">
        <v>10</v>
      </c>
      <c r="C1304" s="3" t="s">
        <v>4040</v>
      </c>
      <c r="D1304" s="3">
        <v>169</v>
      </c>
      <c r="E1304" s="3">
        <v>51</v>
      </c>
      <c r="F1304" s="3">
        <v>433</v>
      </c>
      <c r="G1304" s="3" t="s">
        <v>4041</v>
      </c>
      <c r="H1304" s="3" t="s">
        <v>28</v>
      </c>
      <c r="I1304" s="3" t="s">
        <v>4042</v>
      </c>
    </row>
    <row r="1305" spans="1:9">
      <c r="A1305" s="3">
        <v>391693943</v>
      </c>
      <c r="B1305" s="3">
        <v>10</v>
      </c>
      <c r="C1305" s="3" t="s">
        <v>4043</v>
      </c>
      <c r="D1305" s="3">
        <v>201</v>
      </c>
      <c r="E1305" s="3">
        <v>752</v>
      </c>
      <c r="F1305" s="3">
        <v>2455</v>
      </c>
      <c r="G1305" s="3" t="s">
        <v>4044</v>
      </c>
      <c r="H1305" s="3" t="s">
        <v>43</v>
      </c>
      <c r="I1305" s="3" t="s">
        <v>4045</v>
      </c>
    </row>
    <row r="1306" spans="1:9">
      <c r="A1306" s="3">
        <v>394496136</v>
      </c>
      <c r="B1306" s="3">
        <v>10</v>
      </c>
      <c r="C1306" s="3" t="s">
        <v>4046</v>
      </c>
      <c r="D1306" s="3">
        <v>707</v>
      </c>
      <c r="E1306" s="3">
        <v>314</v>
      </c>
      <c r="F1306" s="3">
        <v>1433</v>
      </c>
      <c r="G1306" s="3" t="s">
        <v>4047</v>
      </c>
      <c r="H1306" s="3" t="s">
        <v>335</v>
      </c>
      <c r="I1306" s="3" t="s">
        <v>4048</v>
      </c>
    </row>
    <row r="1307" spans="1:9">
      <c r="A1307" s="3">
        <v>400969303</v>
      </c>
      <c r="B1307" s="3">
        <v>10</v>
      </c>
      <c r="C1307" s="3" t="s">
        <v>4049</v>
      </c>
      <c r="D1307" s="3">
        <v>27</v>
      </c>
      <c r="E1307" s="3">
        <v>49</v>
      </c>
      <c r="F1307" s="3">
        <v>3975</v>
      </c>
      <c r="G1307" s="3" t="s">
        <v>4050</v>
      </c>
      <c r="H1307" s="3" t="s">
        <v>28</v>
      </c>
      <c r="I1307" s="3" t="s">
        <v>4051</v>
      </c>
    </row>
    <row r="1308" spans="1:9">
      <c r="A1308" s="3">
        <v>426047185</v>
      </c>
      <c r="B1308" s="3">
        <v>10</v>
      </c>
      <c r="C1308" s="3" t="s">
        <v>4052</v>
      </c>
      <c r="D1308" s="3">
        <v>167</v>
      </c>
      <c r="E1308" s="3">
        <v>176</v>
      </c>
      <c r="F1308" s="3">
        <v>770</v>
      </c>
      <c r="G1308" s="3" t="s">
        <v>4053</v>
      </c>
      <c r="H1308" s="3" t="s">
        <v>28</v>
      </c>
      <c r="I1308" s="3" t="s">
        <v>4054</v>
      </c>
    </row>
    <row r="1309" spans="1:9">
      <c r="A1309" s="3">
        <v>478004639</v>
      </c>
      <c r="B1309" s="3">
        <v>10</v>
      </c>
      <c r="C1309" s="3" t="s">
        <v>4055</v>
      </c>
      <c r="D1309" s="3">
        <v>130</v>
      </c>
      <c r="E1309" s="3">
        <v>342</v>
      </c>
      <c r="F1309" s="3">
        <v>581</v>
      </c>
      <c r="G1309" s="3" t="s">
        <v>4056</v>
      </c>
      <c r="H1309" s="3" t="s">
        <v>43</v>
      </c>
      <c r="I1309" s="3" t="s">
        <v>4057</v>
      </c>
    </row>
    <row r="1310" spans="1:9">
      <c r="A1310" s="3">
        <v>479056204</v>
      </c>
      <c r="B1310" s="3">
        <v>10</v>
      </c>
      <c r="C1310" s="3" t="s">
        <v>4058</v>
      </c>
      <c r="D1310" s="3">
        <v>80</v>
      </c>
      <c r="E1310" s="3">
        <v>198</v>
      </c>
      <c r="F1310" s="3">
        <v>142</v>
      </c>
      <c r="G1310" s="3" t="s">
        <v>4059</v>
      </c>
      <c r="H1310" s="3" t="s">
        <v>806</v>
      </c>
      <c r="I1310" s="3" t="s">
        <v>4060</v>
      </c>
    </row>
    <row r="1311" spans="1:9">
      <c r="A1311" s="3">
        <v>511327259</v>
      </c>
      <c r="B1311" s="3">
        <v>10</v>
      </c>
      <c r="C1311" s="3" t="s">
        <v>4061</v>
      </c>
      <c r="D1311" s="3">
        <v>437</v>
      </c>
      <c r="E1311" s="3">
        <v>207</v>
      </c>
      <c r="F1311" s="3">
        <v>20866</v>
      </c>
      <c r="G1311" s="3" t="s">
        <v>4062</v>
      </c>
      <c r="H1311" s="3" t="s">
        <v>28</v>
      </c>
      <c r="I1311" s="3" t="s">
        <v>4063</v>
      </c>
    </row>
    <row r="1312" spans="1:9">
      <c r="A1312" s="3">
        <v>584432705</v>
      </c>
      <c r="B1312" s="3">
        <v>10</v>
      </c>
      <c r="C1312" s="3" t="s">
        <v>4064</v>
      </c>
      <c r="D1312" s="3">
        <v>273</v>
      </c>
      <c r="E1312" s="3">
        <v>599</v>
      </c>
      <c r="F1312" s="3">
        <v>12161</v>
      </c>
      <c r="G1312" s="3" t="s">
        <v>4065</v>
      </c>
      <c r="H1312" s="3" t="s">
        <v>52</v>
      </c>
      <c r="I1312" s="3" t="s">
        <v>4066</v>
      </c>
    </row>
    <row r="1313" spans="1:9">
      <c r="A1313" s="3">
        <v>591417319</v>
      </c>
      <c r="B1313" s="3">
        <v>10</v>
      </c>
      <c r="C1313" s="3" t="s">
        <v>4067</v>
      </c>
      <c r="D1313" s="3">
        <v>124</v>
      </c>
      <c r="E1313" s="3">
        <v>183</v>
      </c>
      <c r="F1313" s="3">
        <v>725</v>
      </c>
      <c r="G1313" s="3" t="s">
        <v>4068</v>
      </c>
      <c r="H1313" s="3" t="s">
        <v>43</v>
      </c>
      <c r="I1313" s="3" t="s">
        <v>4069</v>
      </c>
    </row>
    <row r="1314" spans="1:9">
      <c r="A1314" s="3">
        <v>622964912</v>
      </c>
      <c r="B1314" s="3">
        <v>10</v>
      </c>
      <c r="C1314" s="3" t="s">
        <v>4070</v>
      </c>
      <c r="D1314" s="3">
        <v>546</v>
      </c>
      <c r="E1314" s="3">
        <v>291</v>
      </c>
      <c r="F1314" s="3">
        <v>1365</v>
      </c>
      <c r="G1314" s="3" t="s">
        <v>4071</v>
      </c>
      <c r="H1314" s="3" t="s">
        <v>28</v>
      </c>
      <c r="I1314" s="3" t="s">
        <v>4072</v>
      </c>
    </row>
    <row r="1315" spans="1:9">
      <c r="A1315" s="3">
        <v>713716622</v>
      </c>
      <c r="B1315" s="3">
        <v>10</v>
      </c>
      <c r="C1315" s="3" t="s">
        <v>4073</v>
      </c>
      <c r="D1315" s="3">
        <v>250</v>
      </c>
      <c r="E1315" s="3">
        <v>549</v>
      </c>
      <c r="F1315" s="3">
        <v>28733</v>
      </c>
      <c r="G1315" s="3" t="s">
        <v>4074</v>
      </c>
      <c r="H1315" s="3" t="s">
        <v>52</v>
      </c>
      <c r="I1315" s="3" t="s">
        <v>4075</v>
      </c>
    </row>
    <row r="1316" spans="1:9">
      <c r="A1316" s="3">
        <v>717203414</v>
      </c>
      <c r="B1316" s="3">
        <v>10</v>
      </c>
      <c r="C1316" s="3" t="s">
        <v>4076</v>
      </c>
      <c r="D1316" s="3">
        <v>110</v>
      </c>
      <c r="E1316" s="3">
        <v>235</v>
      </c>
      <c r="F1316" s="3">
        <v>590</v>
      </c>
      <c r="G1316" s="3" t="s">
        <v>4077</v>
      </c>
      <c r="H1316" s="3" t="s">
        <v>28</v>
      </c>
      <c r="I1316" s="3" t="s">
        <v>4078</v>
      </c>
    </row>
    <row r="1317" spans="1:9">
      <c r="A1317" s="3">
        <v>738898826</v>
      </c>
      <c r="B1317" s="3">
        <v>10</v>
      </c>
      <c r="C1317" s="3" t="s">
        <v>4079</v>
      </c>
      <c r="D1317" s="3">
        <v>34</v>
      </c>
      <c r="E1317" s="3">
        <v>319</v>
      </c>
      <c r="F1317" s="3">
        <v>579</v>
      </c>
      <c r="G1317" s="3" t="s">
        <v>4080</v>
      </c>
      <c r="I1317" s="3" t="s">
        <v>4081</v>
      </c>
    </row>
    <row r="1318" spans="1:9">
      <c r="A1318" s="3">
        <v>849629911</v>
      </c>
      <c r="B1318" s="3">
        <v>10</v>
      </c>
      <c r="C1318" s="3" t="s">
        <v>4082</v>
      </c>
      <c r="D1318" s="3">
        <v>483</v>
      </c>
      <c r="E1318" s="3">
        <v>59</v>
      </c>
      <c r="F1318" s="3">
        <v>4584</v>
      </c>
      <c r="G1318" s="3" t="s">
        <v>4083</v>
      </c>
      <c r="H1318" s="3" t="s">
        <v>28</v>
      </c>
      <c r="I1318" s="3" t="s">
        <v>4084</v>
      </c>
    </row>
    <row r="1319" spans="1:9">
      <c r="A1319" s="3">
        <v>956540845</v>
      </c>
      <c r="B1319" s="3">
        <v>10</v>
      </c>
      <c r="C1319" s="3" t="s">
        <v>4085</v>
      </c>
      <c r="D1319" s="3">
        <v>355</v>
      </c>
      <c r="E1319" s="3">
        <v>778</v>
      </c>
      <c r="F1319" s="3">
        <v>4250</v>
      </c>
      <c r="G1319" s="3" t="s">
        <v>4086</v>
      </c>
      <c r="I1319" s="3" t="s">
        <v>4087</v>
      </c>
    </row>
    <row r="1320" spans="1:9">
      <c r="A1320" s="3">
        <v>986965843</v>
      </c>
      <c r="B1320" s="3">
        <v>10</v>
      </c>
      <c r="C1320" s="3" t="s">
        <v>4088</v>
      </c>
      <c r="D1320" s="3">
        <v>353</v>
      </c>
      <c r="E1320" s="3">
        <v>267</v>
      </c>
      <c r="F1320" s="3">
        <v>4450</v>
      </c>
      <c r="G1320" s="3" t="s">
        <v>4089</v>
      </c>
      <c r="H1320" s="3" t="s">
        <v>28</v>
      </c>
      <c r="I1320" s="3" t="s">
        <v>4090</v>
      </c>
    </row>
    <row r="1321" spans="1:9">
      <c r="A1321" s="3">
        <v>1315330843</v>
      </c>
      <c r="B1321" s="3">
        <v>10</v>
      </c>
      <c r="C1321" s="3" t="s">
        <v>4091</v>
      </c>
      <c r="D1321" s="3">
        <v>374</v>
      </c>
      <c r="E1321" s="3">
        <v>807</v>
      </c>
      <c r="F1321" s="3">
        <v>2679</v>
      </c>
      <c r="G1321" s="3" t="s">
        <v>4092</v>
      </c>
      <c r="H1321" s="3" t="s">
        <v>28</v>
      </c>
      <c r="I1321" s="3" t="s">
        <v>4093</v>
      </c>
    </row>
    <row r="1322" spans="1:9">
      <c r="A1322" s="3">
        <v>1344580544</v>
      </c>
      <c r="B1322" s="3">
        <v>10</v>
      </c>
      <c r="C1322" s="3" t="s">
        <v>4094</v>
      </c>
      <c r="D1322" s="3">
        <v>203</v>
      </c>
      <c r="E1322" s="3">
        <v>662</v>
      </c>
      <c r="F1322" s="3">
        <v>357</v>
      </c>
      <c r="G1322" s="3" t="s">
        <v>4095</v>
      </c>
      <c r="I1322" s="3" t="s">
        <v>4096</v>
      </c>
    </row>
    <row r="1323" spans="1:9">
      <c r="A1323" s="3">
        <v>1655145350</v>
      </c>
      <c r="B1323" s="3">
        <v>10</v>
      </c>
      <c r="C1323" s="3" t="s">
        <v>4097</v>
      </c>
      <c r="D1323" s="3">
        <v>94</v>
      </c>
      <c r="E1323" s="3">
        <v>347</v>
      </c>
      <c r="F1323" s="3">
        <v>4786</v>
      </c>
      <c r="G1323" s="3" t="s">
        <v>4098</v>
      </c>
      <c r="I1323" s="3" t="s">
        <v>4099</v>
      </c>
    </row>
    <row r="1324" spans="1:9">
      <c r="A1324" s="3">
        <v>1966673300</v>
      </c>
      <c r="B1324" s="3">
        <v>10</v>
      </c>
      <c r="C1324" s="3" t="s">
        <v>4100</v>
      </c>
      <c r="D1324" s="3">
        <v>171</v>
      </c>
      <c r="E1324" s="3">
        <v>505</v>
      </c>
      <c r="F1324" s="3">
        <v>537</v>
      </c>
      <c r="G1324" s="3" t="s">
        <v>4101</v>
      </c>
      <c r="I1324" s="3" t="s">
        <v>4102</v>
      </c>
    </row>
    <row r="1325" spans="1:9">
      <c r="A1325" s="3">
        <v>2177267965</v>
      </c>
      <c r="B1325" s="3">
        <v>10</v>
      </c>
      <c r="C1325" s="3" t="s">
        <v>4103</v>
      </c>
      <c r="D1325" s="3">
        <v>171</v>
      </c>
      <c r="E1325" s="3">
        <v>143</v>
      </c>
      <c r="F1325" s="3">
        <v>1598</v>
      </c>
      <c r="G1325" s="3" t="s">
        <v>4104</v>
      </c>
      <c r="H1325" s="3" t="s">
        <v>28</v>
      </c>
      <c r="I1325" s="3" t="s">
        <v>4105</v>
      </c>
    </row>
    <row r="1326" spans="1:9">
      <c r="A1326" s="3">
        <v>2450714934</v>
      </c>
      <c r="B1326" s="3">
        <v>10</v>
      </c>
      <c r="C1326" s="3" t="s">
        <v>4106</v>
      </c>
      <c r="D1326" s="3">
        <v>139</v>
      </c>
      <c r="E1326" s="3">
        <v>196</v>
      </c>
      <c r="F1326" s="3">
        <v>4213</v>
      </c>
      <c r="G1326" s="3" t="s">
        <v>4107</v>
      </c>
      <c r="I1326" s="3" t="s">
        <v>4108</v>
      </c>
    </row>
    <row r="1327" spans="1:9">
      <c r="A1327" s="3">
        <v>2573293568</v>
      </c>
      <c r="B1327" s="3">
        <v>10</v>
      </c>
      <c r="C1327" s="3" t="s">
        <v>4109</v>
      </c>
      <c r="D1327" s="3">
        <v>80</v>
      </c>
      <c r="E1327" s="3">
        <v>316</v>
      </c>
      <c r="F1327" s="3">
        <v>394</v>
      </c>
      <c r="G1327" s="3" t="s">
        <v>4110</v>
      </c>
      <c r="H1327" s="3" t="s">
        <v>28</v>
      </c>
      <c r="I1327" s="3" t="s">
        <v>4111</v>
      </c>
    </row>
    <row r="1328" spans="1:9">
      <c r="A1328" s="3">
        <v>2585285929</v>
      </c>
      <c r="B1328" s="3">
        <v>10</v>
      </c>
      <c r="C1328" s="3" t="s">
        <v>4112</v>
      </c>
      <c r="D1328" s="3">
        <v>445</v>
      </c>
      <c r="E1328" s="3">
        <v>1018</v>
      </c>
      <c r="F1328" s="3">
        <v>10492</v>
      </c>
      <c r="G1328" s="3" t="s">
        <v>4113</v>
      </c>
      <c r="H1328" s="3" t="s">
        <v>28</v>
      </c>
      <c r="I1328" s="3" t="s">
        <v>4114</v>
      </c>
    </row>
    <row r="1329" spans="1:9">
      <c r="A1329" s="3">
        <v>2858336286</v>
      </c>
      <c r="B1329" s="3">
        <v>10</v>
      </c>
      <c r="C1329" s="3" t="s">
        <v>4115</v>
      </c>
      <c r="D1329" s="3">
        <v>264</v>
      </c>
      <c r="E1329" s="3">
        <v>232</v>
      </c>
      <c r="F1329" s="3">
        <v>1307</v>
      </c>
      <c r="G1329" s="3" t="s">
        <v>4116</v>
      </c>
      <c r="H1329" s="3" t="s">
        <v>28</v>
      </c>
      <c r="I1329" s="3" t="s">
        <v>4117</v>
      </c>
    </row>
    <row r="1330" spans="1:9">
      <c r="A1330" s="3">
        <v>3333591974</v>
      </c>
      <c r="B1330" s="3">
        <v>10</v>
      </c>
      <c r="C1330" s="3" t="s">
        <v>4118</v>
      </c>
      <c r="D1330" s="3">
        <v>26</v>
      </c>
      <c r="E1330" s="3">
        <v>50</v>
      </c>
      <c r="F1330" s="3">
        <v>1557</v>
      </c>
      <c r="G1330" s="3" t="s">
        <v>4119</v>
      </c>
      <c r="I1330" s="3" t="s">
        <v>4120</v>
      </c>
    </row>
    <row r="1331" spans="1:9">
      <c r="A1331" s="3">
        <v>2625531</v>
      </c>
      <c r="B1331" s="3">
        <v>9</v>
      </c>
      <c r="C1331" s="3" t="s">
        <v>4121</v>
      </c>
      <c r="D1331" s="3">
        <v>610</v>
      </c>
      <c r="E1331" s="3">
        <v>623</v>
      </c>
      <c r="F1331" s="3">
        <v>36115</v>
      </c>
      <c r="G1331" s="3" t="s">
        <v>4122</v>
      </c>
      <c r="H1331" s="3" t="s">
        <v>28</v>
      </c>
      <c r="I1331" s="3" t="s">
        <v>4123</v>
      </c>
    </row>
    <row r="1332" spans="1:9">
      <c r="A1332" s="3">
        <v>12997832</v>
      </c>
      <c r="B1332" s="3">
        <v>9</v>
      </c>
      <c r="C1332" s="3" t="s">
        <v>4124</v>
      </c>
      <c r="D1332" s="3">
        <v>275</v>
      </c>
      <c r="E1332" s="3">
        <v>449</v>
      </c>
      <c r="F1332" s="3">
        <v>7886</v>
      </c>
      <c r="G1332" s="3" t="s">
        <v>4125</v>
      </c>
      <c r="H1332" s="3" t="s">
        <v>28</v>
      </c>
      <c r="I1332" s="3" t="s">
        <v>4126</v>
      </c>
    </row>
    <row r="1333" spans="1:9">
      <c r="A1333" s="3">
        <v>15315112</v>
      </c>
      <c r="B1333" s="3">
        <v>9</v>
      </c>
      <c r="C1333" s="3" t="s">
        <v>4127</v>
      </c>
      <c r="D1333" s="3">
        <v>107</v>
      </c>
      <c r="E1333" s="3">
        <v>136</v>
      </c>
      <c r="F1333" s="3">
        <v>1186</v>
      </c>
      <c r="G1333" s="3" t="s">
        <v>4128</v>
      </c>
      <c r="H1333" s="3" t="s">
        <v>52</v>
      </c>
      <c r="I1333" s="3" t="s">
        <v>4129</v>
      </c>
    </row>
    <row r="1334" spans="1:9">
      <c r="A1334" s="3">
        <v>15662477</v>
      </c>
      <c r="B1334" s="3">
        <v>9</v>
      </c>
      <c r="C1334" s="3" t="s">
        <v>4130</v>
      </c>
      <c r="D1334" s="3">
        <v>182</v>
      </c>
      <c r="E1334" s="3">
        <v>125</v>
      </c>
      <c r="F1334" s="3">
        <v>4987</v>
      </c>
      <c r="G1334" s="3" t="s">
        <v>4131</v>
      </c>
      <c r="H1334" s="3" t="s">
        <v>28</v>
      </c>
      <c r="I1334" s="3" t="s">
        <v>4132</v>
      </c>
    </row>
    <row r="1335" spans="1:9">
      <c r="A1335" s="3">
        <v>16485083</v>
      </c>
      <c r="B1335" s="3">
        <v>9</v>
      </c>
      <c r="C1335" s="3" t="s">
        <v>4133</v>
      </c>
      <c r="D1335" s="3">
        <v>218</v>
      </c>
      <c r="E1335" s="3">
        <v>396</v>
      </c>
      <c r="F1335" s="3">
        <v>12282</v>
      </c>
      <c r="G1335" s="3" t="s">
        <v>4134</v>
      </c>
      <c r="H1335" s="3" t="s">
        <v>28</v>
      </c>
      <c r="I1335" s="3" t="s">
        <v>4135</v>
      </c>
    </row>
    <row r="1336" spans="1:9">
      <c r="A1336" s="3">
        <v>16652712</v>
      </c>
      <c r="B1336" s="3">
        <v>9</v>
      </c>
      <c r="C1336" s="3" t="s">
        <v>4136</v>
      </c>
      <c r="D1336" s="3">
        <v>453</v>
      </c>
      <c r="E1336" s="3">
        <v>615</v>
      </c>
      <c r="F1336" s="3">
        <v>2348</v>
      </c>
      <c r="G1336" s="3" t="s">
        <v>4137</v>
      </c>
      <c r="I1336" s="3" t="s">
        <v>4138</v>
      </c>
    </row>
    <row r="1337" spans="1:9">
      <c r="A1337" s="3">
        <v>16861114</v>
      </c>
      <c r="B1337" s="3">
        <v>9</v>
      </c>
      <c r="C1337" s="3" t="s">
        <v>4139</v>
      </c>
      <c r="D1337" s="3">
        <v>513</v>
      </c>
      <c r="E1337" s="3">
        <v>1016</v>
      </c>
      <c r="F1337" s="3">
        <v>10237</v>
      </c>
      <c r="G1337" s="3" t="s">
        <v>4140</v>
      </c>
      <c r="H1337" s="3" t="s">
        <v>43</v>
      </c>
      <c r="I1337" s="3" t="s">
        <v>4141</v>
      </c>
    </row>
    <row r="1338" spans="1:9">
      <c r="A1338" s="3">
        <v>18086718</v>
      </c>
      <c r="B1338" s="3">
        <v>9</v>
      </c>
      <c r="C1338" s="3" t="s">
        <v>4142</v>
      </c>
      <c r="D1338" s="3">
        <v>124</v>
      </c>
      <c r="E1338" s="3">
        <v>164</v>
      </c>
      <c r="F1338" s="3">
        <v>575</v>
      </c>
      <c r="G1338" s="3" t="s">
        <v>4143</v>
      </c>
      <c r="H1338" s="3" t="s">
        <v>28</v>
      </c>
      <c r="I1338" s="3" t="s">
        <v>4144</v>
      </c>
    </row>
    <row r="1339" spans="1:9">
      <c r="A1339" s="3">
        <v>18096495</v>
      </c>
      <c r="B1339" s="3">
        <v>9</v>
      </c>
      <c r="C1339" s="3" t="s">
        <v>4145</v>
      </c>
      <c r="D1339" s="3">
        <v>100</v>
      </c>
      <c r="E1339" s="3">
        <v>366</v>
      </c>
      <c r="F1339" s="3">
        <v>8503</v>
      </c>
      <c r="G1339" s="3" t="s">
        <v>4146</v>
      </c>
      <c r="H1339" s="3" t="s">
        <v>28</v>
      </c>
      <c r="I1339" s="3" t="s">
        <v>4147</v>
      </c>
    </row>
    <row r="1340" spans="1:9">
      <c r="A1340" s="3">
        <v>18164217</v>
      </c>
      <c r="B1340" s="3">
        <v>9</v>
      </c>
      <c r="C1340" s="3" t="s">
        <v>4148</v>
      </c>
      <c r="D1340" s="3">
        <v>182</v>
      </c>
      <c r="E1340" s="3">
        <v>290</v>
      </c>
      <c r="F1340" s="3">
        <v>3804</v>
      </c>
      <c r="G1340" s="3" t="s">
        <v>4149</v>
      </c>
      <c r="H1340" s="3" t="s">
        <v>52</v>
      </c>
      <c r="I1340" s="3" t="s">
        <v>4150</v>
      </c>
    </row>
    <row r="1341" spans="1:9">
      <c r="A1341" s="3">
        <v>18369773</v>
      </c>
      <c r="B1341" s="3">
        <v>9</v>
      </c>
      <c r="C1341" s="3" t="s">
        <v>4151</v>
      </c>
      <c r="D1341" s="3">
        <v>464</v>
      </c>
      <c r="E1341" s="3">
        <v>930</v>
      </c>
      <c r="F1341" s="3">
        <v>4914</v>
      </c>
      <c r="G1341" s="3" t="s">
        <v>4152</v>
      </c>
      <c r="H1341" s="3" t="s">
        <v>28</v>
      </c>
      <c r="I1341" s="3" t="s">
        <v>4153</v>
      </c>
    </row>
    <row r="1342" spans="1:9">
      <c r="A1342" s="3">
        <v>18517170</v>
      </c>
      <c r="B1342" s="3">
        <v>9</v>
      </c>
      <c r="C1342" s="3" t="s">
        <v>4154</v>
      </c>
      <c r="D1342" s="3">
        <v>557</v>
      </c>
      <c r="E1342" s="3">
        <v>564</v>
      </c>
      <c r="F1342" s="3">
        <v>23673</v>
      </c>
      <c r="G1342" s="3" t="s">
        <v>4155</v>
      </c>
      <c r="H1342" s="3" t="s">
        <v>43</v>
      </c>
      <c r="I1342" s="3" t="s">
        <v>4156</v>
      </c>
    </row>
    <row r="1343" spans="1:9">
      <c r="A1343" s="3">
        <v>19623508</v>
      </c>
      <c r="B1343" s="3">
        <v>9</v>
      </c>
      <c r="C1343" s="3" t="s">
        <v>4157</v>
      </c>
      <c r="D1343" s="3">
        <v>186</v>
      </c>
      <c r="E1343" s="3">
        <v>143</v>
      </c>
      <c r="F1343" s="3">
        <v>6524</v>
      </c>
      <c r="G1343" s="3" t="s">
        <v>4158</v>
      </c>
      <c r="H1343" s="3" t="s">
        <v>28</v>
      </c>
      <c r="I1343" s="3" t="s">
        <v>4159</v>
      </c>
    </row>
    <row r="1344" spans="1:9">
      <c r="A1344" s="3">
        <v>20657338</v>
      </c>
      <c r="B1344" s="3">
        <v>9</v>
      </c>
      <c r="C1344" s="3" t="s">
        <v>4160</v>
      </c>
      <c r="D1344" s="3">
        <v>653</v>
      </c>
      <c r="E1344" s="3">
        <v>493</v>
      </c>
      <c r="F1344" s="3">
        <v>8991</v>
      </c>
      <c r="G1344" s="3" t="s">
        <v>4161</v>
      </c>
      <c r="H1344" s="3" t="s">
        <v>172</v>
      </c>
      <c r="I1344" s="3" t="s">
        <v>4162</v>
      </c>
    </row>
    <row r="1345" spans="1:9">
      <c r="A1345" s="3">
        <v>21473982</v>
      </c>
      <c r="B1345" s="3">
        <v>9</v>
      </c>
      <c r="C1345" s="3" t="s">
        <v>4163</v>
      </c>
      <c r="D1345" s="3">
        <v>632</v>
      </c>
      <c r="E1345" s="3">
        <v>2152</v>
      </c>
      <c r="F1345" s="3">
        <v>7227</v>
      </c>
      <c r="G1345" s="3" t="s">
        <v>4164</v>
      </c>
      <c r="H1345" s="3" t="s">
        <v>28</v>
      </c>
      <c r="I1345" s="3" t="s">
        <v>4165</v>
      </c>
    </row>
    <row r="1346" spans="1:9">
      <c r="A1346" s="3">
        <v>21649825</v>
      </c>
      <c r="B1346" s="3">
        <v>9</v>
      </c>
      <c r="C1346" s="3" t="s">
        <v>4166</v>
      </c>
      <c r="D1346" s="3">
        <v>222</v>
      </c>
      <c r="E1346" s="3">
        <v>492</v>
      </c>
      <c r="F1346" s="3">
        <v>12465</v>
      </c>
      <c r="G1346" s="3" t="s">
        <v>4167</v>
      </c>
      <c r="H1346" s="3" t="s">
        <v>1600</v>
      </c>
      <c r="I1346" s="3" t="s">
        <v>4168</v>
      </c>
    </row>
    <row r="1347" spans="1:9">
      <c r="A1347" s="3">
        <v>22154107</v>
      </c>
      <c r="B1347" s="3">
        <v>9</v>
      </c>
      <c r="C1347" s="3" t="s">
        <v>4169</v>
      </c>
      <c r="D1347" s="3">
        <v>673</v>
      </c>
      <c r="E1347" s="3">
        <v>1342</v>
      </c>
      <c r="F1347" s="3">
        <v>1079</v>
      </c>
      <c r="G1347" s="3" t="s">
        <v>4170</v>
      </c>
      <c r="H1347" s="3" t="s">
        <v>43</v>
      </c>
      <c r="I1347" s="3" t="s">
        <v>4171</v>
      </c>
    </row>
    <row r="1348" spans="1:9">
      <c r="A1348" s="3">
        <v>22865291</v>
      </c>
      <c r="B1348" s="3">
        <v>9</v>
      </c>
      <c r="C1348" s="3" t="s">
        <v>4172</v>
      </c>
      <c r="D1348" s="3">
        <v>186</v>
      </c>
      <c r="E1348" s="3">
        <v>475</v>
      </c>
      <c r="F1348" s="3">
        <v>7271</v>
      </c>
      <c r="G1348" s="3" t="s">
        <v>4173</v>
      </c>
      <c r="H1348" s="3" t="s">
        <v>384</v>
      </c>
      <c r="I1348" s="3" t="s">
        <v>4174</v>
      </c>
    </row>
    <row r="1349" spans="1:9">
      <c r="A1349" s="3">
        <v>24859601</v>
      </c>
      <c r="B1349" s="3">
        <v>9</v>
      </c>
      <c r="C1349" s="3" t="s">
        <v>4175</v>
      </c>
      <c r="D1349" s="3">
        <v>709</v>
      </c>
      <c r="E1349" s="3">
        <v>1363</v>
      </c>
      <c r="F1349" s="3">
        <v>26559</v>
      </c>
      <c r="G1349" s="3" t="s">
        <v>4176</v>
      </c>
      <c r="H1349" s="3" t="s">
        <v>28</v>
      </c>
      <c r="I1349" s="3" t="s">
        <v>4177</v>
      </c>
    </row>
    <row r="1350" spans="1:9">
      <c r="A1350" s="3">
        <v>26971736</v>
      </c>
      <c r="B1350" s="3">
        <v>9</v>
      </c>
      <c r="C1350" s="3" t="s">
        <v>4178</v>
      </c>
      <c r="D1350" s="3">
        <v>70</v>
      </c>
      <c r="E1350" s="3">
        <v>17</v>
      </c>
      <c r="F1350" s="3">
        <v>1214</v>
      </c>
      <c r="G1350" s="3" t="s">
        <v>4179</v>
      </c>
      <c r="H1350" s="3" t="s">
        <v>52</v>
      </c>
      <c r="I1350" s="3" t="s">
        <v>4180</v>
      </c>
    </row>
    <row r="1351" spans="1:9">
      <c r="A1351" s="3">
        <v>28282753</v>
      </c>
      <c r="B1351" s="3">
        <v>9</v>
      </c>
      <c r="C1351" s="3" t="s">
        <v>4181</v>
      </c>
      <c r="D1351" s="3">
        <v>248</v>
      </c>
      <c r="E1351" s="3">
        <v>138</v>
      </c>
      <c r="F1351" s="3">
        <v>4741</v>
      </c>
      <c r="G1351" s="3" t="s">
        <v>4182</v>
      </c>
      <c r="H1351" s="3" t="s">
        <v>43</v>
      </c>
      <c r="I1351" s="3" t="s">
        <v>4183</v>
      </c>
    </row>
    <row r="1352" spans="1:9">
      <c r="A1352" s="3">
        <v>28299283</v>
      </c>
      <c r="B1352" s="3">
        <v>9</v>
      </c>
      <c r="C1352" s="3" t="s">
        <v>4184</v>
      </c>
      <c r="D1352" s="3">
        <v>562</v>
      </c>
      <c r="E1352" s="3">
        <v>391</v>
      </c>
      <c r="F1352" s="3">
        <v>4313</v>
      </c>
      <c r="G1352" s="3" t="s">
        <v>4185</v>
      </c>
      <c r="H1352" s="3" t="s">
        <v>1510</v>
      </c>
      <c r="I1352" s="3" t="s">
        <v>4186</v>
      </c>
    </row>
    <row r="1353" spans="1:9">
      <c r="A1353" s="3">
        <v>29621822</v>
      </c>
      <c r="B1353" s="3">
        <v>9</v>
      </c>
      <c r="C1353" s="3" t="s">
        <v>4187</v>
      </c>
      <c r="D1353" s="3">
        <v>367</v>
      </c>
      <c r="E1353" s="3">
        <v>601</v>
      </c>
      <c r="F1353" s="3">
        <v>6252</v>
      </c>
      <c r="G1353" s="3" t="s">
        <v>4188</v>
      </c>
      <c r="H1353" s="3" t="s">
        <v>43</v>
      </c>
      <c r="I1353" s="3" t="s">
        <v>4189</v>
      </c>
    </row>
    <row r="1354" spans="1:9">
      <c r="A1354" s="3">
        <v>30126589</v>
      </c>
      <c r="B1354" s="3">
        <v>9</v>
      </c>
      <c r="C1354" s="3" t="s">
        <v>4190</v>
      </c>
      <c r="D1354" s="3">
        <v>168</v>
      </c>
      <c r="E1354" s="3">
        <v>430</v>
      </c>
      <c r="F1354" s="3">
        <v>2541</v>
      </c>
      <c r="G1354" s="3" t="s">
        <v>4191</v>
      </c>
      <c r="H1354" s="3" t="s">
        <v>28</v>
      </c>
      <c r="I1354" s="3" t="s">
        <v>4192</v>
      </c>
    </row>
    <row r="1355" spans="1:9">
      <c r="A1355" s="3">
        <v>30615049</v>
      </c>
      <c r="B1355" s="3">
        <v>9</v>
      </c>
      <c r="C1355" s="3" t="s">
        <v>4193</v>
      </c>
      <c r="D1355" s="3">
        <v>91</v>
      </c>
      <c r="E1355" s="3">
        <v>333</v>
      </c>
      <c r="F1355" s="3">
        <v>1398</v>
      </c>
      <c r="G1355" s="3" t="s">
        <v>4194</v>
      </c>
      <c r="H1355" s="3" t="s">
        <v>28</v>
      </c>
      <c r="I1355" s="3" t="s">
        <v>4195</v>
      </c>
    </row>
    <row r="1356" spans="1:9">
      <c r="A1356" s="3">
        <v>33055950</v>
      </c>
      <c r="B1356" s="3">
        <v>9</v>
      </c>
      <c r="C1356" s="3" t="s">
        <v>4196</v>
      </c>
      <c r="D1356" s="3">
        <v>154</v>
      </c>
      <c r="E1356" s="3">
        <v>500</v>
      </c>
      <c r="F1356" s="3">
        <v>2852</v>
      </c>
      <c r="G1356" s="3" t="s">
        <v>4197</v>
      </c>
      <c r="H1356" s="3" t="s">
        <v>335</v>
      </c>
      <c r="I1356" s="3" t="s">
        <v>4198</v>
      </c>
    </row>
    <row r="1357" spans="1:9">
      <c r="A1357" s="3">
        <v>33280057</v>
      </c>
      <c r="B1357" s="3">
        <v>9</v>
      </c>
      <c r="C1357" s="3" t="s">
        <v>4199</v>
      </c>
      <c r="D1357" s="3">
        <v>459</v>
      </c>
      <c r="E1357" s="3">
        <v>1303</v>
      </c>
      <c r="F1357" s="3">
        <v>25358</v>
      </c>
      <c r="G1357" s="3" t="s">
        <v>4200</v>
      </c>
      <c r="H1357" s="3" t="s">
        <v>28</v>
      </c>
      <c r="I1357" s="3" t="s">
        <v>4201</v>
      </c>
    </row>
    <row r="1358" spans="1:9">
      <c r="A1358" s="3">
        <v>35406381</v>
      </c>
      <c r="B1358" s="3">
        <v>9</v>
      </c>
      <c r="C1358" s="3" t="s">
        <v>4202</v>
      </c>
      <c r="D1358" s="3">
        <v>79</v>
      </c>
      <c r="E1358" s="3">
        <v>99</v>
      </c>
      <c r="F1358" s="3">
        <v>1239</v>
      </c>
      <c r="G1358" s="3" t="s">
        <v>4203</v>
      </c>
      <c r="H1358" s="3" t="s">
        <v>246</v>
      </c>
      <c r="I1358" s="3" t="s">
        <v>4204</v>
      </c>
    </row>
    <row r="1359" spans="1:9">
      <c r="A1359" s="3">
        <v>35999863</v>
      </c>
      <c r="B1359" s="3">
        <v>9</v>
      </c>
      <c r="C1359" s="3" t="s">
        <v>4205</v>
      </c>
      <c r="D1359" s="3">
        <v>822</v>
      </c>
      <c r="E1359" s="3">
        <v>2018</v>
      </c>
      <c r="F1359" s="3">
        <v>2874</v>
      </c>
      <c r="G1359" s="3" t="s">
        <v>4206</v>
      </c>
      <c r="H1359" s="3" t="s">
        <v>28</v>
      </c>
      <c r="I1359" s="3" t="s">
        <v>4207</v>
      </c>
    </row>
    <row r="1360" spans="1:9">
      <c r="A1360" s="3">
        <v>36928645</v>
      </c>
      <c r="B1360" s="3">
        <v>9</v>
      </c>
      <c r="C1360" s="3" t="s">
        <v>4208</v>
      </c>
      <c r="D1360" s="3">
        <v>83</v>
      </c>
      <c r="E1360" s="3">
        <v>367</v>
      </c>
      <c r="F1360" s="3">
        <v>4009</v>
      </c>
      <c r="G1360" s="3" t="s">
        <v>4209</v>
      </c>
      <c r="H1360" s="3" t="s">
        <v>3896</v>
      </c>
      <c r="I1360" s="3" t="s">
        <v>4210</v>
      </c>
    </row>
    <row r="1361" spans="1:9">
      <c r="A1361" s="3">
        <v>37607024</v>
      </c>
      <c r="B1361" s="3">
        <v>9</v>
      </c>
      <c r="C1361" s="3" t="s">
        <v>4211</v>
      </c>
      <c r="D1361" s="3">
        <v>299</v>
      </c>
      <c r="E1361" s="3">
        <v>1477</v>
      </c>
      <c r="F1361" s="3">
        <v>5012</v>
      </c>
      <c r="G1361" s="3" t="s">
        <v>4212</v>
      </c>
      <c r="H1361" s="3" t="s">
        <v>4213</v>
      </c>
      <c r="I1361" s="3" t="s">
        <v>4214</v>
      </c>
    </row>
    <row r="1362" spans="1:9">
      <c r="A1362" s="3">
        <v>37964550</v>
      </c>
      <c r="B1362" s="3">
        <v>9</v>
      </c>
      <c r="C1362" s="3" t="s">
        <v>4215</v>
      </c>
      <c r="D1362" s="3">
        <v>35</v>
      </c>
      <c r="E1362" s="3">
        <v>76</v>
      </c>
      <c r="F1362" s="3">
        <v>290</v>
      </c>
      <c r="G1362" s="3" t="s">
        <v>4216</v>
      </c>
      <c r="I1362" s="3" t="s">
        <v>4217</v>
      </c>
    </row>
    <row r="1363" spans="1:9">
      <c r="A1363" s="3">
        <v>38615212</v>
      </c>
      <c r="B1363" s="3">
        <v>9</v>
      </c>
      <c r="C1363" s="3" t="s">
        <v>4218</v>
      </c>
      <c r="D1363" s="3">
        <v>191</v>
      </c>
      <c r="E1363" s="3">
        <v>159</v>
      </c>
      <c r="F1363" s="3">
        <v>5085</v>
      </c>
      <c r="G1363" s="3" t="s">
        <v>4219</v>
      </c>
      <c r="H1363" s="3" t="s">
        <v>1164</v>
      </c>
      <c r="I1363" s="3" t="s">
        <v>4220</v>
      </c>
    </row>
    <row r="1364" spans="1:9">
      <c r="A1364" s="3">
        <v>38647331</v>
      </c>
      <c r="B1364" s="3">
        <v>9</v>
      </c>
      <c r="C1364" s="3" t="s">
        <v>4221</v>
      </c>
      <c r="D1364" s="3">
        <v>122</v>
      </c>
      <c r="E1364" s="3">
        <v>484</v>
      </c>
      <c r="F1364" s="3">
        <v>4006</v>
      </c>
      <c r="G1364" s="3" t="s">
        <v>4222</v>
      </c>
      <c r="H1364" s="3" t="s">
        <v>172</v>
      </c>
      <c r="I1364" s="3" t="s">
        <v>4223</v>
      </c>
    </row>
    <row r="1365" spans="1:9">
      <c r="A1365" s="3">
        <v>39137407</v>
      </c>
      <c r="B1365" s="3">
        <v>9</v>
      </c>
      <c r="C1365" s="3" t="s">
        <v>4224</v>
      </c>
      <c r="D1365" s="3">
        <v>367</v>
      </c>
      <c r="E1365" s="3">
        <v>1590</v>
      </c>
      <c r="F1365" s="3">
        <v>6939</v>
      </c>
      <c r="G1365" s="3" t="s">
        <v>4225</v>
      </c>
      <c r="H1365" s="3" t="s">
        <v>1220</v>
      </c>
      <c r="I1365" s="3" t="s">
        <v>4226</v>
      </c>
    </row>
    <row r="1366" spans="1:9">
      <c r="A1366" s="3">
        <v>39997311</v>
      </c>
      <c r="B1366" s="3">
        <v>9</v>
      </c>
      <c r="C1366" s="3" t="s">
        <v>4227</v>
      </c>
      <c r="D1366" s="3">
        <v>682</v>
      </c>
      <c r="E1366" s="3">
        <v>306</v>
      </c>
      <c r="F1366" s="3">
        <v>9353</v>
      </c>
      <c r="G1366" s="3" t="s">
        <v>4228</v>
      </c>
      <c r="H1366" s="3" t="s">
        <v>1136</v>
      </c>
      <c r="I1366" s="3" t="s">
        <v>4229</v>
      </c>
    </row>
    <row r="1367" spans="1:9">
      <c r="A1367" s="3">
        <v>41387715</v>
      </c>
      <c r="B1367" s="3">
        <v>9</v>
      </c>
      <c r="C1367" s="3" t="s">
        <v>4230</v>
      </c>
      <c r="D1367" s="3">
        <v>422</v>
      </c>
      <c r="E1367" s="3">
        <v>302</v>
      </c>
      <c r="F1367" s="3">
        <v>8437</v>
      </c>
      <c r="G1367" s="3" t="s">
        <v>4231</v>
      </c>
      <c r="H1367" s="3" t="s">
        <v>172</v>
      </c>
      <c r="I1367" s="3" t="s">
        <v>4232</v>
      </c>
    </row>
    <row r="1368" spans="1:9">
      <c r="A1368" s="3">
        <v>44808509</v>
      </c>
      <c r="B1368" s="3">
        <v>9</v>
      </c>
      <c r="C1368" s="3" t="s">
        <v>4233</v>
      </c>
      <c r="D1368" s="3">
        <v>591</v>
      </c>
      <c r="E1368" s="3">
        <v>515</v>
      </c>
      <c r="F1368" s="3">
        <v>49922</v>
      </c>
      <c r="G1368" s="3" t="s">
        <v>4234</v>
      </c>
      <c r="H1368" s="3" t="s">
        <v>28</v>
      </c>
      <c r="I1368" s="3" t="s">
        <v>4235</v>
      </c>
    </row>
    <row r="1369" spans="1:9">
      <c r="A1369" s="3">
        <v>51560338</v>
      </c>
      <c r="B1369" s="3">
        <v>9</v>
      </c>
      <c r="C1369" s="3" t="s">
        <v>4236</v>
      </c>
      <c r="D1369" s="3">
        <v>259</v>
      </c>
      <c r="E1369" s="3">
        <v>559</v>
      </c>
      <c r="F1369" s="3">
        <v>42981</v>
      </c>
      <c r="G1369" s="3" t="s">
        <v>4237</v>
      </c>
      <c r="H1369" s="3" t="s">
        <v>28</v>
      </c>
      <c r="I1369" s="3" t="s">
        <v>4238</v>
      </c>
    </row>
    <row r="1370" spans="1:9">
      <c r="A1370" s="3">
        <v>52666833</v>
      </c>
      <c r="B1370" s="3">
        <v>9</v>
      </c>
      <c r="C1370" s="3" t="s">
        <v>4239</v>
      </c>
      <c r="D1370" s="3">
        <v>427</v>
      </c>
      <c r="E1370" s="3">
        <v>807</v>
      </c>
      <c r="F1370" s="3">
        <v>6668</v>
      </c>
      <c r="G1370" s="3" t="s">
        <v>4240</v>
      </c>
      <c r="H1370" s="3" t="s">
        <v>28</v>
      </c>
      <c r="I1370" s="3" t="s">
        <v>4241</v>
      </c>
    </row>
    <row r="1371" spans="1:9">
      <c r="A1371" s="3">
        <v>54133316</v>
      </c>
      <c r="B1371" s="3">
        <v>9</v>
      </c>
      <c r="C1371" s="3" t="s">
        <v>4242</v>
      </c>
      <c r="D1371" s="3">
        <v>198</v>
      </c>
      <c r="E1371" s="3">
        <v>326</v>
      </c>
      <c r="F1371" s="3">
        <v>6894</v>
      </c>
      <c r="G1371" s="3" t="s">
        <v>4243</v>
      </c>
      <c r="H1371" s="3" t="s">
        <v>28</v>
      </c>
      <c r="I1371" s="3" t="s">
        <v>4244</v>
      </c>
    </row>
    <row r="1372" spans="1:9">
      <c r="A1372" s="3">
        <v>55568690</v>
      </c>
      <c r="B1372" s="3">
        <v>9</v>
      </c>
      <c r="C1372" s="3" t="s">
        <v>4245</v>
      </c>
      <c r="D1372" s="3">
        <v>267</v>
      </c>
      <c r="E1372" s="3">
        <v>563</v>
      </c>
      <c r="F1372" s="3">
        <v>1194</v>
      </c>
      <c r="G1372" s="3" t="s">
        <v>4246</v>
      </c>
      <c r="H1372" s="3" t="s">
        <v>43</v>
      </c>
      <c r="I1372" s="3" t="s">
        <v>4247</v>
      </c>
    </row>
    <row r="1373" spans="1:9">
      <c r="A1373" s="3">
        <v>63921794</v>
      </c>
      <c r="B1373" s="3">
        <v>9</v>
      </c>
      <c r="C1373" s="3" t="s">
        <v>4248</v>
      </c>
      <c r="D1373" s="3">
        <v>7</v>
      </c>
      <c r="E1373" s="3">
        <v>24</v>
      </c>
      <c r="F1373" s="3">
        <v>1026</v>
      </c>
      <c r="G1373" s="3" t="s">
        <v>4249</v>
      </c>
      <c r="H1373" s="3" t="s">
        <v>28</v>
      </c>
      <c r="I1373" s="3" t="s">
        <v>4250</v>
      </c>
    </row>
    <row r="1374" spans="1:9">
      <c r="A1374" s="3">
        <v>68136482</v>
      </c>
      <c r="B1374" s="3">
        <v>9</v>
      </c>
      <c r="C1374" s="3" t="s">
        <v>4251</v>
      </c>
      <c r="D1374" s="3">
        <v>426</v>
      </c>
      <c r="E1374" s="3">
        <v>498</v>
      </c>
      <c r="F1374" s="3">
        <v>20704</v>
      </c>
      <c r="G1374" s="3" t="s">
        <v>4252</v>
      </c>
      <c r="H1374" s="3" t="s">
        <v>172</v>
      </c>
      <c r="I1374" s="3" t="s">
        <v>4253</v>
      </c>
    </row>
    <row r="1375" spans="1:9">
      <c r="A1375" s="3">
        <v>74081084</v>
      </c>
      <c r="B1375" s="3">
        <v>9</v>
      </c>
      <c r="C1375" s="3" t="s">
        <v>4254</v>
      </c>
      <c r="D1375" s="3">
        <v>48</v>
      </c>
      <c r="E1375" s="3">
        <v>19</v>
      </c>
      <c r="F1375" s="3">
        <v>2165</v>
      </c>
      <c r="G1375" s="3" t="s">
        <v>4255</v>
      </c>
      <c r="H1375" s="3" t="s">
        <v>28</v>
      </c>
      <c r="I1375" s="3" t="s">
        <v>4256</v>
      </c>
    </row>
    <row r="1376" spans="1:9">
      <c r="A1376" s="3">
        <v>78139213</v>
      </c>
      <c r="B1376" s="3">
        <v>9</v>
      </c>
      <c r="C1376" s="3" t="s">
        <v>4257</v>
      </c>
      <c r="D1376" s="3">
        <v>128</v>
      </c>
      <c r="E1376" s="3">
        <v>229</v>
      </c>
      <c r="F1376" s="3">
        <v>9885</v>
      </c>
      <c r="G1376" s="3" t="s">
        <v>4258</v>
      </c>
      <c r="H1376" s="3" t="s">
        <v>28</v>
      </c>
      <c r="I1376" s="3" t="s">
        <v>4259</v>
      </c>
    </row>
    <row r="1377" spans="1:9">
      <c r="A1377" s="3">
        <v>79097053</v>
      </c>
      <c r="B1377" s="3">
        <v>9</v>
      </c>
      <c r="C1377" s="3" t="s">
        <v>4260</v>
      </c>
      <c r="D1377" s="3">
        <v>370</v>
      </c>
      <c r="E1377" s="3">
        <v>608</v>
      </c>
      <c r="F1377" s="3">
        <v>7190</v>
      </c>
      <c r="G1377" s="3" t="s">
        <v>4261</v>
      </c>
      <c r="H1377" s="3" t="s">
        <v>172</v>
      </c>
      <c r="I1377" s="3" t="s">
        <v>4262</v>
      </c>
    </row>
    <row r="1378" spans="1:9">
      <c r="A1378" s="3">
        <v>90055218</v>
      </c>
      <c r="B1378" s="3">
        <v>9</v>
      </c>
      <c r="C1378" s="3" t="s">
        <v>4263</v>
      </c>
      <c r="D1378" s="3">
        <v>62</v>
      </c>
      <c r="E1378" s="3">
        <v>87</v>
      </c>
      <c r="F1378" s="3">
        <v>1206</v>
      </c>
      <c r="G1378" s="3" t="s">
        <v>4264</v>
      </c>
      <c r="H1378" s="3" t="s">
        <v>28</v>
      </c>
      <c r="I1378" s="3" t="s">
        <v>4265</v>
      </c>
    </row>
    <row r="1379" spans="1:9">
      <c r="A1379" s="3">
        <v>92659060</v>
      </c>
      <c r="B1379" s="3">
        <v>9</v>
      </c>
      <c r="C1379" s="3" t="s">
        <v>4266</v>
      </c>
      <c r="D1379" s="3">
        <v>111</v>
      </c>
      <c r="E1379" s="3">
        <v>985</v>
      </c>
      <c r="F1379" s="3">
        <v>394</v>
      </c>
      <c r="G1379" s="3" t="s">
        <v>4267</v>
      </c>
      <c r="H1379" s="3" t="s">
        <v>28</v>
      </c>
      <c r="I1379" s="3" t="s">
        <v>4268</v>
      </c>
    </row>
    <row r="1380" spans="1:9">
      <c r="A1380" s="3">
        <v>99877508</v>
      </c>
      <c r="B1380" s="3">
        <v>9</v>
      </c>
      <c r="C1380" s="3" t="s">
        <v>4269</v>
      </c>
      <c r="D1380" s="3">
        <v>172</v>
      </c>
      <c r="E1380" s="3">
        <v>126</v>
      </c>
      <c r="F1380" s="3">
        <v>5803</v>
      </c>
      <c r="G1380" s="3" t="s">
        <v>4270</v>
      </c>
      <c r="H1380" s="3" t="s">
        <v>514</v>
      </c>
      <c r="I1380" s="3" t="s">
        <v>4271</v>
      </c>
    </row>
    <row r="1381" spans="1:9">
      <c r="A1381" s="3">
        <v>115857074</v>
      </c>
      <c r="B1381" s="3">
        <v>9</v>
      </c>
      <c r="C1381" s="3" t="s">
        <v>4272</v>
      </c>
      <c r="D1381" s="3">
        <v>225</v>
      </c>
      <c r="E1381" s="3">
        <v>1132</v>
      </c>
      <c r="F1381" s="3">
        <v>381</v>
      </c>
      <c r="G1381" s="3" t="s">
        <v>4273</v>
      </c>
      <c r="H1381" s="3" t="s">
        <v>28</v>
      </c>
      <c r="I1381" s="3" t="s">
        <v>4274</v>
      </c>
    </row>
    <row r="1382" spans="1:9">
      <c r="A1382" s="3">
        <v>122834335</v>
      </c>
      <c r="B1382" s="3">
        <v>9</v>
      </c>
      <c r="C1382" s="3" t="s">
        <v>4275</v>
      </c>
      <c r="D1382" s="3">
        <v>57</v>
      </c>
      <c r="E1382" s="3">
        <v>64</v>
      </c>
      <c r="F1382" s="3">
        <v>431</v>
      </c>
      <c r="G1382" s="3" t="s">
        <v>4276</v>
      </c>
      <c r="H1382" s="3" t="s">
        <v>52</v>
      </c>
      <c r="I1382" s="3" t="s">
        <v>4277</v>
      </c>
    </row>
    <row r="1383" spans="1:9">
      <c r="A1383" s="3">
        <v>130688239</v>
      </c>
      <c r="B1383" s="3">
        <v>9</v>
      </c>
      <c r="C1383" s="3" t="s">
        <v>4278</v>
      </c>
      <c r="D1383" s="3">
        <v>169</v>
      </c>
      <c r="E1383" s="3">
        <v>78</v>
      </c>
      <c r="F1383" s="3">
        <v>7038</v>
      </c>
      <c r="G1383" s="3" t="s">
        <v>4279</v>
      </c>
      <c r="I1383" s="3" t="s">
        <v>4280</v>
      </c>
    </row>
    <row r="1384" spans="1:9">
      <c r="A1384" s="3">
        <v>131348506</v>
      </c>
      <c r="B1384" s="3">
        <v>9</v>
      </c>
      <c r="C1384" s="3" t="s">
        <v>4281</v>
      </c>
      <c r="D1384" s="3">
        <v>178</v>
      </c>
      <c r="E1384" s="3">
        <v>404</v>
      </c>
      <c r="F1384" s="3">
        <v>13099</v>
      </c>
      <c r="G1384" s="3" t="s">
        <v>4282</v>
      </c>
      <c r="H1384" s="3" t="s">
        <v>28</v>
      </c>
      <c r="I1384" s="3" t="s">
        <v>4283</v>
      </c>
    </row>
    <row r="1385" spans="1:9">
      <c r="A1385" s="3">
        <v>133192354</v>
      </c>
      <c r="B1385" s="3">
        <v>9</v>
      </c>
      <c r="C1385" s="3" t="s">
        <v>4284</v>
      </c>
      <c r="D1385" s="3">
        <v>527</v>
      </c>
      <c r="E1385" s="3">
        <v>1002</v>
      </c>
      <c r="F1385" s="3">
        <v>633</v>
      </c>
      <c r="G1385" s="3" t="s">
        <v>4285</v>
      </c>
      <c r="H1385" s="3" t="s">
        <v>4286</v>
      </c>
      <c r="I1385" s="3" t="s">
        <v>4287</v>
      </c>
    </row>
    <row r="1386" spans="1:9">
      <c r="A1386" s="3">
        <v>141749155</v>
      </c>
      <c r="B1386" s="3">
        <v>9</v>
      </c>
      <c r="C1386" s="3" t="s">
        <v>4288</v>
      </c>
      <c r="D1386" s="3">
        <v>232</v>
      </c>
      <c r="E1386" s="3">
        <v>196</v>
      </c>
      <c r="F1386" s="3">
        <v>1161</v>
      </c>
      <c r="G1386" s="3" t="s">
        <v>4289</v>
      </c>
      <c r="H1386" s="3" t="s">
        <v>28</v>
      </c>
      <c r="I1386" s="3" t="s">
        <v>4290</v>
      </c>
    </row>
    <row r="1387" spans="1:9">
      <c r="A1387" s="3">
        <v>158105457</v>
      </c>
      <c r="B1387" s="3">
        <v>9</v>
      </c>
      <c r="C1387" s="3" t="s">
        <v>4291</v>
      </c>
      <c r="D1387" s="3">
        <v>89</v>
      </c>
      <c r="E1387" s="3">
        <v>292</v>
      </c>
      <c r="F1387" s="3">
        <v>4393</v>
      </c>
      <c r="G1387" s="3" t="s">
        <v>4292</v>
      </c>
      <c r="H1387" s="3" t="s">
        <v>43</v>
      </c>
      <c r="I1387" s="3" t="s">
        <v>4293</v>
      </c>
    </row>
    <row r="1388" spans="1:9">
      <c r="A1388" s="3">
        <v>162512827</v>
      </c>
      <c r="B1388" s="3">
        <v>9</v>
      </c>
      <c r="C1388" s="3" t="s">
        <v>4294</v>
      </c>
      <c r="D1388" s="3">
        <v>28</v>
      </c>
      <c r="E1388" s="3">
        <v>219</v>
      </c>
      <c r="F1388" s="3">
        <v>1077</v>
      </c>
      <c r="G1388" s="3" t="s">
        <v>4295</v>
      </c>
      <c r="H1388" s="3" t="s">
        <v>28</v>
      </c>
      <c r="I1388" s="3" t="s">
        <v>4296</v>
      </c>
    </row>
    <row r="1389" spans="1:9">
      <c r="A1389" s="3">
        <v>164019096</v>
      </c>
      <c r="B1389" s="3">
        <v>9</v>
      </c>
      <c r="C1389" s="3" t="s">
        <v>4297</v>
      </c>
      <c r="D1389" s="3">
        <v>139</v>
      </c>
      <c r="E1389" s="3">
        <v>163</v>
      </c>
      <c r="F1389" s="3">
        <v>10356</v>
      </c>
      <c r="G1389" s="3" t="s">
        <v>4298</v>
      </c>
      <c r="H1389" s="3" t="s">
        <v>28</v>
      </c>
      <c r="I1389" s="3" t="s">
        <v>4299</v>
      </c>
    </row>
    <row r="1390" spans="1:9">
      <c r="A1390" s="3">
        <v>164289032</v>
      </c>
      <c r="B1390" s="3">
        <v>9</v>
      </c>
      <c r="C1390" s="3" t="s">
        <v>4300</v>
      </c>
      <c r="D1390" s="3">
        <v>354</v>
      </c>
      <c r="E1390" s="3">
        <v>517</v>
      </c>
      <c r="F1390" s="3">
        <v>4789</v>
      </c>
      <c r="G1390" s="3" t="s">
        <v>4301</v>
      </c>
      <c r="H1390" s="3" t="s">
        <v>43</v>
      </c>
      <c r="I1390" s="3" t="s">
        <v>4302</v>
      </c>
    </row>
    <row r="1391" spans="1:9">
      <c r="A1391" s="3">
        <v>188635127</v>
      </c>
      <c r="B1391" s="3">
        <v>9</v>
      </c>
      <c r="C1391" s="3" t="s">
        <v>4303</v>
      </c>
      <c r="D1391" s="3">
        <v>248</v>
      </c>
      <c r="E1391" s="3">
        <v>13</v>
      </c>
      <c r="F1391" s="3">
        <v>2940</v>
      </c>
      <c r="G1391" s="3" t="s">
        <v>4304</v>
      </c>
      <c r="H1391" s="3" t="s">
        <v>1929</v>
      </c>
      <c r="I1391" s="3" t="s">
        <v>4305</v>
      </c>
    </row>
    <row r="1392" spans="1:9">
      <c r="A1392" s="3">
        <v>203816903</v>
      </c>
      <c r="B1392" s="3">
        <v>9</v>
      </c>
      <c r="C1392" s="3" t="s">
        <v>4306</v>
      </c>
      <c r="D1392" s="3">
        <v>69</v>
      </c>
      <c r="E1392" s="3">
        <v>23</v>
      </c>
      <c r="F1392" s="3">
        <v>2122</v>
      </c>
      <c r="G1392" s="3" t="s">
        <v>4307</v>
      </c>
      <c r="H1392" s="3" t="s">
        <v>28</v>
      </c>
      <c r="I1392" s="3" t="s">
        <v>4308</v>
      </c>
    </row>
    <row r="1393" spans="1:9">
      <c r="A1393" s="3">
        <v>213816288</v>
      </c>
      <c r="B1393" s="3">
        <v>9</v>
      </c>
      <c r="C1393" s="3" t="s">
        <v>4309</v>
      </c>
      <c r="D1393" s="3">
        <v>136</v>
      </c>
      <c r="E1393" s="3">
        <v>204</v>
      </c>
      <c r="F1393" s="3">
        <v>2766</v>
      </c>
      <c r="G1393" s="3" t="s">
        <v>4310</v>
      </c>
      <c r="H1393" s="3" t="s">
        <v>28</v>
      </c>
      <c r="I1393" s="3" t="s">
        <v>4311</v>
      </c>
    </row>
    <row r="1394" spans="1:9">
      <c r="A1394" s="3">
        <v>227570512</v>
      </c>
      <c r="B1394" s="3">
        <v>9</v>
      </c>
      <c r="C1394" s="3" t="s">
        <v>4312</v>
      </c>
      <c r="D1394" s="3">
        <v>262</v>
      </c>
      <c r="E1394" s="3">
        <v>350</v>
      </c>
      <c r="F1394" s="3">
        <v>8811</v>
      </c>
      <c r="G1394" s="3" t="s">
        <v>4313</v>
      </c>
      <c r="H1394" s="3" t="s">
        <v>1600</v>
      </c>
      <c r="I1394" s="3" t="s">
        <v>4314</v>
      </c>
    </row>
    <row r="1395" spans="1:9">
      <c r="A1395" s="3">
        <v>228186214</v>
      </c>
      <c r="B1395" s="3">
        <v>9</v>
      </c>
      <c r="C1395" s="3" t="s">
        <v>4315</v>
      </c>
      <c r="D1395" s="3">
        <v>89</v>
      </c>
      <c r="E1395" s="3">
        <v>162</v>
      </c>
      <c r="F1395" s="3">
        <v>6969</v>
      </c>
      <c r="G1395" s="3" t="s">
        <v>4316</v>
      </c>
      <c r="H1395" s="3" t="s">
        <v>28</v>
      </c>
      <c r="I1395" s="3" t="s">
        <v>4317</v>
      </c>
    </row>
    <row r="1396" spans="1:9">
      <c r="A1396" s="3">
        <v>231216975</v>
      </c>
      <c r="B1396" s="3">
        <v>9</v>
      </c>
      <c r="C1396" s="3" t="s">
        <v>4318</v>
      </c>
      <c r="D1396" s="3">
        <v>346</v>
      </c>
      <c r="E1396" s="3">
        <v>162</v>
      </c>
      <c r="F1396" s="3">
        <v>575</v>
      </c>
      <c r="G1396" s="3" t="s">
        <v>4319</v>
      </c>
      <c r="H1396" s="3" t="s">
        <v>28</v>
      </c>
      <c r="I1396" s="3" t="s">
        <v>4320</v>
      </c>
    </row>
    <row r="1397" spans="1:9">
      <c r="A1397" s="3">
        <v>233828927</v>
      </c>
      <c r="B1397" s="3">
        <v>9</v>
      </c>
      <c r="C1397" s="3" t="s">
        <v>4321</v>
      </c>
      <c r="D1397" s="3">
        <v>142</v>
      </c>
      <c r="E1397" s="3">
        <v>624</v>
      </c>
      <c r="F1397" s="3">
        <v>5639</v>
      </c>
      <c r="G1397" s="3" t="s">
        <v>4322</v>
      </c>
      <c r="H1397" s="3" t="s">
        <v>28</v>
      </c>
      <c r="I1397" s="3" t="s">
        <v>4323</v>
      </c>
    </row>
    <row r="1398" spans="1:9">
      <c r="A1398" s="3">
        <v>239164810</v>
      </c>
      <c r="B1398" s="3">
        <v>9</v>
      </c>
      <c r="C1398" s="3" t="s">
        <v>4324</v>
      </c>
      <c r="D1398" s="3">
        <v>785</v>
      </c>
      <c r="E1398" s="3">
        <v>42</v>
      </c>
      <c r="F1398" s="3">
        <v>3877</v>
      </c>
      <c r="G1398" s="3" t="s">
        <v>4325</v>
      </c>
      <c r="H1398" s="3" t="s">
        <v>43</v>
      </c>
      <c r="I1398" s="3" t="s">
        <v>4326</v>
      </c>
    </row>
    <row r="1399" spans="1:9">
      <c r="A1399" s="3">
        <v>242199435</v>
      </c>
      <c r="B1399" s="3">
        <v>9</v>
      </c>
      <c r="C1399" s="3" t="s">
        <v>4327</v>
      </c>
      <c r="D1399" s="3">
        <v>497</v>
      </c>
      <c r="E1399" s="3">
        <v>243</v>
      </c>
      <c r="F1399" s="3">
        <v>26111</v>
      </c>
      <c r="G1399" s="3" t="s">
        <v>4328</v>
      </c>
      <c r="H1399" s="3" t="s">
        <v>1858</v>
      </c>
      <c r="I1399" s="3" t="s">
        <v>4329</v>
      </c>
    </row>
    <row r="1400" spans="1:9">
      <c r="A1400" s="3">
        <v>247612803</v>
      </c>
      <c r="B1400" s="3">
        <v>9</v>
      </c>
      <c r="C1400" s="3" t="s">
        <v>4330</v>
      </c>
      <c r="D1400" s="3">
        <v>94</v>
      </c>
      <c r="E1400" s="3">
        <v>54</v>
      </c>
      <c r="F1400" s="3">
        <v>429</v>
      </c>
      <c r="G1400" s="3" t="s">
        <v>4331</v>
      </c>
      <c r="H1400" s="3" t="s">
        <v>28</v>
      </c>
      <c r="I1400" s="3" t="s">
        <v>4332</v>
      </c>
    </row>
    <row r="1401" spans="1:9">
      <c r="A1401" s="3">
        <v>250073117</v>
      </c>
      <c r="B1401" s="3">
        <v>9</v>
      </c>
      <c r="C1401" s="3" t="s">
        <v>4333</v>
      </c>
      <c r="D1401" s="3">
        <v>579</v>
      </c>
      <c r="E1401" s="3">
        <v>398</v>
      </c>
      <c r="F1401" s="3">
        <v>16760</v>
      </c>
      <c r="G1401" s="3" t="s">
        <v>4334</v>
      </c>
      <c r="H1401" s="3" t="s">
        <v>1510</v>
      </c>
      <c r="I1401" s="3" t="s">
        <v>4335</v>
      </c>
    </row>
    <row r="1402" spans="1:9">
      <c r="A1402" s="3">
        <v>253106638</v>
      </c>
      <c r="B1402" s="3">
        <v>9</v>
      </c>
      <c r="C1402" s="3" t="s">
        <v>4336</v>
      </c>
      <c r="D1402" s="3">
        <v>34</v>
      </c>
      <c r="E1402" s="3">
        <v>297</v>
      </c>
      <c r="F1402" s="3">
        <v>489</v>
      </c>
      <c r="G1402" s="3" t="s">
        <v>4337</v>
      </c>
      <c r="H1402" s="3" t="s">
        <v>1233</v>
      </c>
      <c r="I1402" s="3" t="s">
        <v>4338</v>
      </c>
    </row>
    <row r="1403" spans="1:9">
      <c r="A1403" s="3">
        <v>259537989</v>
      </c>
      <c r="B1403" s="3">
        <v>9</v>
      </c>
      <c r="C1403" s="3" t="s">
        <v>4339</v>
      </c>
      <c r="D1403" s="3">
        <v>388</v>
      </c>
      <c r="E1403" s="3">
        <v>385</v>
      </c>
      <c r="F1403" s="3">
        <v>3020</v>
      </c>
      <c r="G1403" s="3" t="s">
        <v>4340</v>
      </c>
      <c r="H1403" s="3" t="s">
        <v>28</v>
      </c>
      <c r="I1403" s="3" t="s">
        <v>4341</v>
      </c>
    </row>
    <row r="1404" spans="1:9">
      <c r="A1404" s="3">
        <v>261076211</v>
      </c>
      <c r="B1404" s="3">
        <v>9</v>
      </c>
      <c r="C1404" s="3" t="s">
        <v>4342</v>
      </c>
      <c r="D1404" s="3">
        <v>414</v>
      </c>
      <c r="E1404" s="3">
        <v>880</v>
      </c>
      <c r="F1404" s="3">
        <v>27904</v>
      </c>
      <c r="G1404" s="3" t="s">
        <v>4343</v>
      </c>
      <c r="H1404" s="3" t="s">
        <v>2266</v>
      </c>
      <c r="I1404" s="3" t="s">
        <v>4344</v>
      </c>
    </row>
    <row r="1405" spans="1:9">
      <c r="A1405" s="3">
        <v>294210517</v>
      </c>
      <c r="B1405" s="3">
        <v>9</v>
      </c>
      <c r="C1405" s="3" t="s">
        <v>4345</v>
      </c>
      <c r="D1405" s="3">
        <v>127</v>
      </c>
      <c r="E1405" s="3">
        <v>104</v>
      </c>
      <c r="F1405" s="3">
        <v>8359</v>
      </c>
      <c r="G1405" s="3" t="s">
        <v>4346</v>
      </c>
      <c r="H1405" s="3" t="s">
        <v>28</v>
      </c>
      <c r="I1405" s="3" t="s">
        <v>4347</v>
      </c>
    </row>
    <row r="1406" spans="1:9">
      <c r="A1406" s="3">
        <v>321693955</v>
      </c>
      <c r="B1406" s="3">
        <v>9</v>
      </c>
      <c r="C1406" s="3" t="s">
        <v>4348</v>
      </c>
      <c r="D1406" s="3">
        <v>47</v>
      </c>
      <c r="E1406" s="3">
        <v>66</v>
      </c>
      <c r="F1406" s="3">
        <v>4000</v>
      </c>
      <c r="G1406" s="3" t="s">
        <v>4349</v>
      </c>
      <c r="I1406" s="3" t="s">
        <v>4350</v>
      </c>
    </row>
    <row r="1407" spans="1:9">
      <c r="A1407" s="3">
        <v>327125305</v>
      </c>
      <c r="B1407" s="3">
        <v>9</v>
      </c>
      <c r="C1407" s="3" t="s">
        <v>4351</v>
      </c>
      <c r="D1407" s="3">
        <v>357</v>
      </c>
      <c r="E1407" s="3">
        <v>632</v>
      </c>
      <c r="F1407" s="3">
        <v>15406</v>
      </c>
      <c r="G1407" s="3" t="s">
        <v>4352</v>
      </c>
      <c r="I1407" s="3" t="s">
        <v>4353</v>
      </c>
    </row>
    <row r="1408" spans="1:9">
      <c r="A1408" s="3">
        <v>349950017</v>
      </c>
      <c r="B1408" s="3">
        <v>9</v>
      </c>
      <c r="C1408" s="3" t="s">
        <v>4354</v>
      </c>
      <c r="D1408" s="3">
        <v>478</v>
      </c>
      <c r="E1408" s="3">
        <v>217</v>
      </c>
      <c r="F1408" s="3">
        <v>11168</v>
      </c>
      <c r="G1408" s="3" t="s">
        <v>4355</v>
      </c>
      <c r="H1408" s="3" t="s">
        <v>43</v>
      </c>
      <c r="I1408" s="3" t="s">
        <v>4356</v>
      </c>
    </row>
    <row r="1409" spans="1:9">
      <c r="A1409" s="3">
        <v>386796921</v>
      </c>
      <c r="B1409" s="3">
        <v>9</v>
      </c>
      <c r="C1409" s="3" t="s">
        <v>4357</v>
      </c>
      <c r="D1409" s="3">
        <v>422</v>
      </c>
      <c r="E1409" s="3">
        <v>463</v>
      </c>
      <c r="F1409" s="3">
        <v>1395</v>
      </c>
      <c r="G1409" s="3" t="s">
        <v>4358</v>
      </c>
      <c r="H1409" s="3" t="s">
        <v>28</v>
      </c>
      <c r="I1409" s="3" t="s">
        <v>4359</v>
      </c>
    </row>
    <row r="1410" spans="1:9">
      <c r="A1410" s="3">
        <v>389273037</v>
      </c>
      <c r="B1410" s="3">
        <v>9</v>
      </c>
      <c r="C1410" s="3" t="s">
        <v>4360</v>
      </c>
      <c r="D1410" s="3">
        <v>47</v>
      </c>
      <c r="E1410" s="3">
        <v>50</v>
      </c>
      <c r="F1410" s="3">
        <v>1721</v>
      </c>
      <c r="G1410" s="3" t="s">
        <v>4361</v>
      </c>
      <c r="H1410" s="3" t="s">
        <v>1510</v>
      </c>
      <c r="I1410" s="3" t="s">
        <v>4362</v>
      </c>
    </row>
    <row r="1411" spans="1:9">
      <c r="A1411" s="3">
        <v>391061424</v>
      </c>
      <c r="B1411" s="3">
        <v>9</v>
      </c>
      <c r="C1411" s="3" t="s">
        <v>4363</v>
      </c>
      <c r="D1411" s="3">
        <v>165</v>
      </c>
      <c r="E1411" s="3">
        <v>190</v>
      </c>
      <c r="F1411" s="3">
        <v>4215</v>
      </c>
      <c r="G1411" s="3" t="s">
        <v>4364</v>
      </c>
      <c r="H1411" s="3" t="s">
        <v>52</v>
      </c>
      <c r="I1411" s="3" t="s">
        <v>4365</v>
      </c>
    </row>
    <row r="1412" spans="1:9">
      <c r="A1412" s="3">
        <v>392513348</v>
      </c>
      <c r="B1412" s="3">
        <v>9</v>
      </c>
      <c r="C1412" s="3" t="s">
        <v>4366</v>
      </c>
      <c r="D1412" s="3">
        <v>141</v>
      </c>
      <c r="E1412" s="3">
        <v>229</v>
      </c>
      <c r="F1412" s="3">
        <v>7580</v>
      </c>
      <c r="G1412" s="3" t="s">
        <v>4367</v>
      </c>
      <c r="H1412" s="3" t="s">
        <v>28</v>
      </c>
      <c r="I1412" s="3" t="s">
        <v>4368</v>
      </c>
    </row>
    <row r="1413" spans="1:9">
      <c r="A1413" s="3">
        <v>401910401</v>
      </c>
      <c r="B1413" s="3">
        <v>9</v>
      </c>
      <c r="C1413" s="3" t="s">
        <v>4369</v>
      </c>
      <c r="D1413" s="3">
        <v>521</v>
      </c>
      <c r="E1413" s="3">
        <v>101</v>
      </c>
      <c r="F1413" s="3">
        <v>2221</v>
      </c>
      <c r="G1413" s="3" t="s">
        <v>4370</v>
      </c>
      <c r="H1413" s="3" t="s">
        <v>28</v>
      </c>
      <c r="I1413" s="3" t="s">
        <v>4371</v>
      </c>
    </row>
    <row r="1414" spans="1:9">
      <c r="A1414" s="3">
        <v>432172443</v>
      </c>
      <c r="B1414" s="3">
        <v>9</v>
      </c>
      <c r="C1414" s="3" t="s">
        <v>4372</v>
      </c>
      <c r="D1414" s="3">
        <v>77</v>
      </c>
      <c r="E1414" s="3">
        <v>1098</v>
      </c>
      <c r="F1414" s="3">
        <v>6810</v>
      </c>
      <c r="G1414" s="3" t="s">
        <v>4373</v>
      </c>
      <c r="H1414" s="3" t="s">
        <v>28</v>
      </c>
      <c r="I1414" s="3" t="s">
        <v>4374</v>
      </c>
    </row>
    <row r="1415" spans="1:9">
      <c r="A1415" s="3">
        <v>434687675</v>
      </c>
      <c r="B1415" s="3">
        <v>9</v>
      </c>
      <c r="C1415" s="3" t="s">
        <v>4375</v>
      </c>
      <c r="D1415" s="3">
        <v>305</v>
      </c>
      <c r="E1415" s="3">
        <v>412</v>
      </c>
      <c r="F1415" s="3">
        <v>4819</v>
      </c>
      <c r="G1415" s="3" t="s">
        <v>4376</v>
      </c>
      <c r="H1415" s="3" t="s">
        <v>28</v>
      </c>
      <c r="I1415" s="3" t="s">
        <v>4377</v>
      </c>
    </row>
    <row r="1416" spans="1:9">
      <c r="A1416" s="3">
        <v>438697101</v>
      </c>
      <c r="B1416" s="3">
        <v>9</v>
      </c>
      <c r="C1416" s="3" t="s">
        <v>4378</v>
      </c>
      <c r="D1416" s="3">
        <v>330</v>
      </c>
      <c r="E1416" s="3">
        <v>446</v>
      </c>
      <c r="F1416" s="3">
        <v>10137</v>
      </c>
      <c r="G1416" s="3" t="s">
        <v>4379</v>
      </c>
      <c r="I1416" s="3" t="s">
        <v>4380</v>
      </c>
    </row>
    <row r="1417" spans="1:9">
      <c r="A1417" s="3">
        <v>452796865</v>
      </c>
      <c r="B1417" s="3">
        <v>9</v>
      </c>
      <c r="C1417" s="3" t="s">
        <v>4381</v>
      </c>
      <c r="D1417" s="3">
        <v>96</v>
      </c>
      <c r="E1417" s="3">
        <v>323</v>
      </c>
      <c r="F1417" s="3">
        <v>3069</v>
      </c>
      <c r="G1417" s="3" t="s">
        <v>4382</v>
      </c>
      <c r="H1417" s="3" t="s">
        <v>2510</v>
      </c>
      <c r="I1417" s="3" t="s">
        <v>4383</v>
      </c>
    </row>
    <row r="1418" spans="1:9">
      <c r="A1418" s="3">
        <v>457887176</v>
      </c>
      <c r="B1418" s="3">
        <v>9</v>
      </c>
      <c r="C1418" s="3" t="s">
        <v>4384</v>
      </c>
      <c r="D1418" s="3">
        <v>333</v>
      </c>
      <c r="E1418" s="3">
        <v>298</v>
      </c>
      <c r="F1418" s="3">
        <v>3886</v>
      </c>
      <c r="G1418" s="3" t="s">
        <v>4385</v>
      </c>
      <c r="H1418" s="3" t="s">
        <v>28</v>
      </c>
      <c r="I1418" s="3" t="s">
        <v>4386</v>
      </c>
    </row>
    <row r="1419" spans="1:9">
      <c r="A1419" s="3">
        <v>460403992</v>
      </c>
      <c r="B1419" s="3">
        <v>9</v>
      </c>
      <c r="C1419" s="3" t="s">
        <v>4387</v>
      </c>
      <c r="D1419" s="3">
        <v>306</v>
      </c>
      <c r="E1419" s="3">
        <v>356</v>
      </c>
      <c r="F1419" s="3">
        <v>726</v>
      </c>
      <c r="G1419" s="3" t="s">
        <v>4388</v>
      </c>
      <c r="H1419" s="3" t="s">
        <v>28</v>
      </c>
      <c r="I1419" s="3" t="s">
        <v>4389</v>
      </c>
    </row>
    <row r="1420" spans="1:9">
      <c r="A1420" s="3">
        <v>467065191</v>
      </c>
      <c r="B1420" s="3">
        <v>9</v>
      </c>
      <c r="C1420" s="3" t="s">
        <v>4390</v>
      </c>
      <c r="D1420" s="3">
        <v>198</v>
      </c>
      <c r="E1420" s="3">
        <v>644</v>
      </c>
      <c r="F1420" s="3">
        <v>8008</v>
      </c>
      <c r="G1420" s="3" t="s">
        <v>4391</v>
      </c>
      <c r="H1420" s="3" t="s">
        <v>28</v>
      </c>
      <c r="I1420" s="3" t="s">
        <v>4392</v>
      </c>
    </row>
    <row r="1421" spans="1:9">
      <c r="A1421" s="3">
        <v>479040827</v>
      </c>
      <c r="B1421" s="3">
        <v>9</v>
      </c>
      <c r="C1421" s="3" t="s">
        <v>4393</v>
      </c>
      <c r="D1421" s="3">
        <v>65</v>
      </c>
      <c r="E1421" s="3">
        <v>342</v>
      </c>
      <c r="F1421" s="3">
        <v>7770</v>
      </c>
      <c r="G1421" s="3" t="s">
        <v>4394</v>
      </c>
      <c r="I1421" s="3" t="s">
        <v>4395</v>
      </c>
    </row>
    <row r="1422" spans="1:9">
      <c r="A1422" s="3">
        <v>494722615</v>
      </c>
      <c r="B1422" s="3">
        <v>9</v>
      </c>
      <c r="C1422" s="3" t="s">
        <v>4396</v>
      </c>
      <c r="D1422" s="3">
        <v>42</v>
      </c>
      <c r="E1422" s="3">
        <v>58</v>
      </c>
      <c r="F1422" s="3">
        <v>215</v>
      </c>
      <c r="G1422" s="3" t="s">
        <v>4397</v>
      </c>
      <c r="H1422" s="3" t="s">
        <v>28</v>
      </c>
      <c r="I1422" s="3" t="s">
        <v>4398</v>
      </c>
    </row>
    <row r="1423" spans="1:9">
      <c r="A1423" s="3">
        <v>575506344</v>
      </c>
      <c r="B1423" s="3">
        <v>9</v>
      </c>
      <c r="C1423" s="3" t="s">
        <v>4399</v>
      </c>
      <c r="D1423" s="3">
        <v>123</v>
      </c>
      <c r="E1423" s="3">
        <v>166</v>
      </c>
      <c r="F1423" s="3">
        <v>1005</v>
      </c>
      <c r="G1423" s="3" t="s">
        <v>4400</v>
      </c>
      <c r="H1423" s="3" t="s">
        <v>28</v>
      </c>
      <c r="I1423" s="3" t="s">
        <v>4401</v>
      </c>
    </row>
    <row r="1424" spans="1:9">
      <c r="A1424" s="3">
        <v>721428587</v>
      </c>
      <c r="B1424" s="3">
        <v>9</v>
      </c>
      <c r="C1424" s="3" t="s">
        <v>4402</v>
      </c>
      <c r="D1424" s="3">
        <v>61</v>
      </c>
      <c r="E1424" s="3">
        <v>74</v>
      </c>
      <c r="F1424" s="3">
        <v>1114</v>
      </c>
      <c r="G1424" s="3" t="s">
        <v>4403</v>
      </c>
      <c r="H1424" s="3" t="s">
        <v>43</v>
      </c>
      <c r="I1424" s="3" t="s">
        <v>4404</v>
      </c>
    </row>
    <row r="1425" spans="1:9">
      <c r="A1425" s="3">
        <v>729878641</v>
      </c>
      <c r="B1425" s="3">
        <v>9</v>
      </c>
      <c r="C1425" s="3" t="s">
        <v>4405</v>
      </c>
      <c r="D1425" s="3">
        <v>51</v>
      </c>
      <c r="E1425" s="3">
        <v>145</v>
      </c>
      <c r="F1425" s="3">
        <v>1356</v>
      </c>
      <c r="G1425" s="3" t="s">
        <v>4406</v>
      </c>
      <c r="I1425" s="3" t="s">
        <v>4407</v>
      </c>
    </row>
    <row r="1426" spans="1:9">
      <c r="A1426" s="3">
        <v>750629875</v>
      </c>
      <c r="B1426" s="3">
        <v>9</v>
      </c>
      <c r="C1426" s="3" t="s">
        <v>4408</v>
      </c>
      <c r="D1426" s="3">
        <v>96</v>
      </c>
      <c r="E1426" s="3">
        <v>302</v>
      </c>
      <c r="F1426" s="3">
        <v>1179</v>
      </c>
      <c r="G1426" s="3" t="s">
        <v>4409</v>
      </c>
      <c r="I1426" s="3" t="s">
        <v>4410</v>
      </c>
    </row>
    <row r="1427" spans="1:9">
      <c r="A1427" s="3">
        <v>776829018</v>
      </c>
      <c r="B1427" s="3">
        <v>9</v>
      </c>
      <c r="C1427" s="3" t="s">
        <v>4411</v>
      </c>
      <c r="D1427" s="3">
        <v>104</v>
      </c>
      <c r="E1427" s="3">
        <v>246</v>
      </c>
      <c r="F1427" s="3">
        <v>4667</v>
      </c>
      <c r="G1427" s="3" t="s">
        <v>4412</v>
      </c>
      <c r="H1427" s="3" t="s">
        <v>335</v>
      </c>
      <c r="I1427" s="3" t="s">
        <v>4413</v>
      </c>
    </row>
    <row r="1428" spans="1:9">
      <c r="A1428" s="3">
        <v>1060798242</v>
      </c>
      <c r="B1428" s="3">
        <v>9</v>
      </c>
      <c r="C1428" s="3" t="s">
        <v>4414</v>
      </c>
      <c r="D1428" s="3">
        <v>588</v>
      </c>
      <c r="E1428" s="3">
        <v>554</v>
      </c>
      <c r="F1428" s="3">
        <v>19603</v>
      </c>
      <c r="G1428" s="3" t="s">
        <v>4415</v>
      </c>
      <c r="H1428" s="3" t="s">
        <v>2180</v>
      </c>
      <c r="I1428" s="3" t="s">
        <v>4416</v>
      </c>
    </row>
    <row r="1429" spans="1:9">
      <c r="A1429" s="3">
        <v>1062190218</v>
      </c>
      <c r="B1429" s="3">
        <v>9</v>
      </c>
      <c r="C1429" s="3" t="s">
        <v>4417</v>
      </c>
      <c r="D1429" s="3">
        <v>15</v>
      </c>
      <c r="E1429" s="3">
        <v>77</v>
      </c>
      <c r="F1429" s="3">
        <v>213</v>
      </c>
      <c r="G1429" s="3" t="s">
        <v>4418</v>
      </c>
      <c r="I1429" s="3" t="s">
        <v>4419</v>
      </c>
    </row>
    <row r="1430" spans="1:9">
      <c r="A1430" s="3">
        <v>1292346252</v>
      </c>
      <c r="B1430" s="3">
        <v>9</v>
      </c>
      <c r="C1430" s="3" t="s">
        <v>4420</v>
      </c>
      <c r="D1430" s="3">
        <v>100</v>
      </c>
      <c r="E1430" s="3">
        <v>86</v>
      </c>
      <c r="F1430" s="3">
        <v>205</v>
      </c>
      <c r="G1430" s="3" t="s">
        <v>4421</v>
      </c>
      <c r="H1430" s="3" t="s">
        <v>28</v>
      </c>
      <c r="I1430" s="3" t="s">
        <v>4422</v>
      </c>
    </row>
    <row r="1431" spans="1:9">
      <c r="A1431" s="3">
        <v>1445732863</v>
      </c>
      <c r="B1431" s="3">
        <v>9</v>
      </c>
      <c r="C1431" s="3" t="s">
        <v>4423</v>
      </c>
      <c r="D1431" s="3">
        <v>102</v>
      </c>
      <c r="E1431" s="3">
        <v>68</v>
      </c>
      <c r="F1431" s="3">
        <v>939</v>
      </c>
      <c r="G1431" s="3" t="s">
        <v>4424</v>
      </c>
      <c r="I1431" s="3" t="s">
        <v>4425</v>
      </c>
    </row>
    <row r="1432" spans="1:9">
      <c r="A1432" s="3">
        <v>1556304288</v>
      </c>
      <c r="B1432" s="3">
        <v>9</v>
      </c>
      <c r="C1432" s="3" t="s">
        <v>4426</v>
      </c>
      <c r="D1432" s="3">
        <v>93</v>
      </c>
      <c r="E1432" s="3">
        <v>329</v>
      </c>
      <c r="F1432" s="3">
        <v>1369</v>
      </c>
      <c r="G1432" s="3" t="s">
        <v>4427</v>
      </c>
      <c r="H1432" s="3" t="s">
        <v>335</v>
      </c>
      <c r="I1432" s="3" t="s">
        <v>4428</v>
      </c>
    </row>
    <row r="1433" spans="1:9">
      <c r="A1433" s="3">
        <v>1579966598</v>
      </c>
      <c r="B1433" s="3">
        <v>9</v>
      </c>
      <c r="C1433" s="3" t="s">
        <v>4429</v>
      </c>
      <c r="D1433" s="3">
        <v>48</v>
      </c>
      <c r="E1433" s="3">
        <v>132</v>
      </c>
      <c r="F1433" s="3">
        <v>719</v>
      </c>
      <c r="G1433" s="3" t="s">
        <v>4430</v>
      </c>
      <c r="I1433" s="3" t="s">
        <v>4431</v>
      </c>
    </row>
    <row r="1434" spans="1:9">
      <c r="A1434" s="3">
        <v>1689250777</v>
      </c>
      <c r="B1434" s="3">
        <v>9</v>
      </c>
      <c r="C1434" s="3" t="s">
        <v>4432</v>
      </c>
      <c r="D1434" s="3">
        <v>627</v>
      </c>
      <c r="E1434" s="3">
        <v>607</v>
      </c>
      <c r="F1434" s="3">
        <v>687</v>
      </c>
      <c r="G1434" s="3" t="s">
        <v>4433</v>
      </c>
      <c r="H1434" s="3" t="s">
        <v>28</v>
      </c>
      <c r="I1434" s="3" t="s">
        <v>4434</v>
      </c>
    </row>
    <row r="1435" spans="1:9">
      <c r="A1435" s="3">
        <v>2304334188</v>
      </c>
      <c r="B1435" s="3">
        <v>9</v>
      </c>
      <c r="C1435" s="3" t="s">
        <v>4435</v>
      </c>
      <c r="D1435" s="3">
        <v>179</v>
      </c>
      <c r="E1435" s="3">
        <v>488</v>
      </c>
      <c r="F1435" s="3">
        <v>609</v>
      </c>
      <c r="G1435" s="3" t="s">
        <v>4436</v>
      </c>
      <c r="I1435" s="3" t="s">
        <v>4437</v>
      </c>
    </row>
    <row r="1436" spans="1:9">
      <c r="A1436" s="3">
        <v>2344426165</v>
      </c>
      <c r="B1436" s="3">
        <v>9</v>
      </c>
      <c r="C1436" s="3" t="s">
        <v>4438</v>
      </c>
      <c r="D1436" s="3">
        <v>987</v>
      </c>
      <c r="E1436" s="3">
        <v>2028</v>
      </c>
      <c r="F1436" s="3">
        <v>695</v>
      </c>
      <c r="G1436" s="3" t="s">
        <v>4439</v>
      </c>
      <c r="I1436" s="3" t="s">
        <v>1307</v>
      </c>
    </row>
    <row r="1437" spans="1:9">
      <c r="A1437" s="3">
        <v>2379987905</v>
      </c>
      <c r="B1437" s="3">
        <v>9</v>
      </c>
      <c r="C1437" s="3" t="s">
        <v>4440</v>
      </c>
      <c r="D1437" s="3">
        <v>89</v>
      </c>
      <c r="E1437" s="3">
        <v>184</v>
      </c>
      <c r="F1437" s="3">
        <v>958</v>
      </c>
      <c r="G1437" s="3" t="s">
        <v>4441</v>
      </c>
      <c r="I1437" s="3" t="s">
        <v>4442</v>
      </c>
    </row>
    <row r="1438" spans="1:9">
      <c r="A1438" s="3">
        <v>2485917283</v>
      </c>
      <c r="B1438" s="3">
        <v>9</v>
      </c>
      <c r="C1438" s="3" t="s">
        <v>4443</v>
      </c>
      <c r="D1438" s="3">
        <v>69</v>
      </c>
      <c r="E1438" s="3">
        <v>120</v>
      </c>
      <c r="F1438" s="3">
        <v>592</v>
      </c>
      <c r="G1438" s="3" t="s">
        <v>4444</v>
      </c>
      <c r="H1438" s="3" t="s">
        <v>28</v>
      </c>
      <c r="I1438" s="3" t="s">
        <v>4445</v>
      </c>
    </row>
    <row r="1439" spans="1:9">
      <c r="A1439" s="3">
        <v>2590757352</v>
      </c>
      <c r="B1439" s="3">
        <v>9</v>
      </c>
      <c r="C1439" s="3" t="s">
        <v>4446</v>
      </c>
      <c r="D1439" s="3">
        <v>382</v>
      </c>
      <c r="E1439" s="3">
        <v>796</v>
      </c>
      <c r="F1439" s="3">
        <v>18709</v>
      </c>
      <c r="G1439" s="3" t="s">
        <v>4447</v>
      </c>
      <c r="H1439" s="3" t="s">
        <v>28</v>
      </c>
      <c r="I1439" s="3" t="s">
        <v>4448</v>
      </c>
    </row>
    <row r="1440" spans="1:9">
      <c r="A1440" s="3">
        <v>2784310176</v>
      </c>
      <c r="B1440" s="3">
        <v>9</v>
      </c>
      <c r="C1440" s="3" t="s">
        <v>4449</v>
      </c>
      <c r="D1440" s="3">
        <v>543</v>
      </c>
      <c r="E1440" s="3">
        <v>489</v>
      </c>
      <c r="F1440" s="3">
        <v>8060</v>
      </c>
      <c r="G1440" s="3" t="s">
        <v>4450</v>
      </c>
      <c r="H1440" s="3" t="s">
        <v>28</v>
      </c>
      <c r="I1440" s="3" t="s">
        <v>4451</v>
      </c>
    </row>
    <row r="1441" spans="1:9">
      <c r="A1441" s="3">
        <v>2792549281</v>
      </c>
      <c r="B1441" s="3">
        <v>9</v>
      </c>
      <c r="C1441" s="3" t="s">
        <v>4452</v>
      </c>
      <c r="D1441" s="3">
        <v>143</v>
      </c>
      <c r="E1441" s="3">
        <v>284</v>
      </c>
      <c r="F1441" s="3">
        <v>507</v>
      </c>
      <c r="G1441" s="3" t="s">
        <v>4453</v>
      </c>
      <c r="I1441" s="3" t="s">
        <v>4454</v>
      </c>
    </row>
    <row r="1442" spans="1:9">
      <c r="A1442" s="3">
        <v>2937264608</v>
      </c>
      <c r="B1442" s="3">
        <v>9</v>
      </c>
      <c r="C1442" s="3" t="s">
        <v>4455</v>
      </c>
      <c r="D1442" s="3">
        <v>216</v>
      </c>
      <c r="E1442" s="3">
        <v>892</v>
      </c>
      <c r="F1442" s="3">
        <v>127</v>
      </c>
      <c r="G1442" s="3" t="s">
        <v>4456</v>
      </c>
      <c r="I1442" s="3" t="s">
        <v>4457</v>
      </c>
    </row>
    <row r="1443" spans="1:9">
      <c r="A1443" s="3">
        <v>2963664719</v>
      </c>
      <c r="B1443" s="3">
        <v>9</v>
      </c>
      <c r="C1443" s="3" t="s">
        <v>4458</v>
      </c>
      <c r="D1443" s="3">
        <v>247</v>
      </c>
      <c r="E1443" s="3">
        <v>402</v>
      </c>
      <c r="F1443" s="3">
        <v>1434</v>
      </c>
      <c r="G1443" s="3" t="s">
        <v>4459</v>
      </c>
      <c r="I1443" s="3" t="s">
        <v>4460</v>
      </c>
    </row>
    <row r="1444" spans="1:9">
      <c r="A1444" s="3">
        <v>2983944897</v>
      </c>
      <c r="B1444" s="3">
        <v>9</v>
      </c>
      <c r="C1444" s="3" t="s">
        <v>4461</v>
      </c>
      <c r="D1444" s="3">
        <v>35</v>
      </c>
      <c r="E1444" s="3">
        <v>42</v>
      </c>
      <c r="F1444" s="3">
        <v>1005</v>
      </c>
      <c r="G1444" s="3" t="s">
        <v>4462</v>
      </c>
      <c r="I1444" s="3" t="s">
        <v>4463</v>
      </c>
    </row>
    <row r="1445" spans="1:9">
      <c r="A1445" s="3">
        <v>2990647936</v>
      </c>
      <c r="B1445" s="3">
        <v>9</v>
      </c>
      <c r="C1445" s="3" t="s">
        <v>4464</v>
      </c>
      <c r="D1445" s="3">
        <v>189</v>
      </c>
      <c r="E1445" s="3">
        <v>1015</v>
      </c>
      <c r="F1445" s="3">
        <v>199</v>
      </c>
      <c r="G1445" s="3" t="s">
        <v>4465</v>
      </c>
      <c r="I1445" s="3" t="s">
        <v>4466</v>
      </c>
    </row>
    <row r="1446" spans="1:9">
      <c r="A1446" s="3">
        <v>3247559100</v>
      </c>
      <c r="B1446" s="3">
        <v>9</v>
      </c>
      <c r="C1446" s="3" t="s">
        <v>4467</v>
      </c>
      <c r="D1446" s="3">
        <v>34</v>
      </c>
      <c r="E1446" s="3">
        <v>129</v>
      </c>
      <c r="F1446" s="3">
        <v>259</v>
      </c>
      <c r="G1446" s="3" t="s">
        <v>4468</v>
      </c>
      <c r="H1446" s="3" t="s">
        <v>4469</v>
      </c>
      <c r="I1446" s="3" t="s">
        <v>4470</v>
      </c>
    </row>
    <row r="1447" spans="1:9">
      <c r="A1447" s="3">
        <v>1257761</v>
      </c>
      <c r="B1447" s="3">
        <v>8</v>
      </c>
      <c r="C1447" s="3" t="s">
        <v>4471</v>
      </c>
      <c r="D1447" s="3">
        <v>333</v>
      </c>
      <c r="E1447" s="3">
        <v>207</v>
      </c>
      <c r="F1447" s="3">
        <v>2823</v>
      </c>
      <c r="G1447" s="3" t="s">
        <v>4472</v>
      </c>
      <c r="H1447" s="3" t="s">
        <v>28</v>
      </c>
      <c r="I1447" s="3" t="s">
        <v>4473</v>
      </c>
    </row>
    <row r="1448" spans="1:9">
      <c r="A1448" s="3">
        <v>6979502</v>
      </c>
      <c r="B1448" s="3">
        <v>8</v>
      </c>
      <c r="C1448" s="3" t="s">
        <v>4474</v>
      </c>
      <c r="D1448" s="3">
        <v>54</v>
      </c>
      <c r="E1448" s="3">
        <v>57</v>
      </c>
      <c r="F1448" s="3">
        <v>444</v>
      </c>
      <c r="G1448" s="3" t="s">
        <v>4475</v>
      </c>
      <c r="H1448" s="3" t="s">
        <v>43</v>
      </c>
      <c r="I1448" s="3" t="s">
        <v>4476</v>
      </c>
    </row>
    <row r="1449" spans="1:9">
      <c r="A1449" s="3">
        <v>15422013</v>
      </c>
      <c r="B1449" s="3">
        <v>8</v>
      </c>
      <c r="C1449" s="3" t="s">
        <v>4477</v>
      </c>
      <c r="D1449" s="3">
        <v>131</v>
      </c>
      <c r="E1449" s="3">
        <v>195</v>
      </c>
      <c r="F1449" s="3">
        <v>971</v>
      </c>
      <c r="G1449" s="3" t="s">
        <v>4478</v>
      </c>
      <c r="H1449" s="3" t="s">
        <v>52</v>
      </c>
      <c r="I1449" s="3" t="s">
        <v>4479</v>
      </c>
    </row>
    <row r="1450" spans="1:9">
      <c r="A1450" s="3">
        <v>15694782</v>
      </c>
      <c r="B1450" s="3">
        <v>8</v>
      </c>
      <c r="C1450" s="3" t="s">
        <v>4480</v>
      </c>
      <c r="D1450" s="3">
        <v>200</v>
      </c>
      <c r="E1450" s="3">
        <v>232</v>
      </c>
      <c r="F1450" s="3">
        <v>3068</v>
      </c>
      <c r="G1450" s="3" t="s">
        <v>4481</v>
      </c>
      <c r="H1450" s="3" t="s">
        <v>28</v>
      </c>
      <c r="I1450" s="3" t="s">
        <v>4482</v>
      </c>
    </row>
    <row r="1451" spans="1:9">
      <c r="A1451" s="3">
        <v>16236421</v>
      </c>
      <c r="B1451" s="3">
        <v>8</v>
      </c>
      <c r="C1451" s="3" t="s">
        <v>4483</v>
      </c>
      <c r="D1451" s="3">
        <v>125</v>
      </c>
      <c r="E1451" s="3">
        <v>139</v>
      </c>
      <c r="F1451" s="3">
        <v>4672</v>
      </c>
      <c r="G1451" s="3" t="s">
        <v>4484</v>
      </c>
      <c r="H1451" s="3" t="s">
        <v>28</v>
      </c>
      <c r="I1451" s="3" t="s">
        <v>4485</v>
      </c>
    </row>
    <row r="1452" spans="1:9">
      <c r="A1452" s="3">
        <v>16678450</v>
      </c>
      <c r="B1452" s="3">
        <v>8</v>
      </c>
      <c r="C1452" s="3" t="s">
        <v>4486</v>
      </c>
      <c r="D1452" s="3">
        <v>332</v>
      </c>
      <c r="E1452" s="3">
        <v>1204</v>
      </c>
      <c r="F1452" s="3">
        <v>4635</v>
      </c>
      <c r="G1452" s="3" t="s">
        <v>4487</v>
      </c>
      <c r="H1452" s="3" t="s">
        <v>28</v>
      </c>
      <c r="I1452" s="3" t="s">
        <v>4488</v>
      </c>
    </row>
    <row r="1453" spans="1:9">
      <c r="A1453" s="3">
        <v>16701444</v>
      </c>
      <c r="B1453" s="3">
        <v>8</v>
      </c>
      <c r="C1453" s="3" t="s">
        <v>4489</v>
      </c>
      <c r="D1453" s="3">
        <v>705</v>
      </c>
      <c r="E1453" s="3">
        <v>514</v>
      </c>
      <c r="F1453" s="3">
        <v>6348</v>
      </c>
      <c r="G1453" s="3" t="s">
        <v>4490</v>
      </c>
      <c r="H1453" s="3" t="s">
        <v>28</v>
      </c>
      <c r="I1453" s="3" t="s">
        <v>4491</v>
      </c>
    </row>
    <row r="1454" spans="1:9">
      <c r="A1454" s="3">
        <v>16732721</v>
      </c>
      <c r="B1454" s="3">
        <v>8</v>
      </c>
      <c r="C1454" s="3" t="s">
        <v>4492</v>
      </c>
      <c r="D1454" s="3">
        <v>123</v>
      </c>
      <c r="E1454" s="3">
        <v>382</v>
      </c>
      <c r="F1454" s="3">
        <v>2184</v>
      </c>
      <c r="G1454" s="3" t="s">
        <v>4493</v>
      </c>
      <c r="H1454" s="3" t="s">
        <v>524</v>
      </c>
      <c r="I1454" s="3" t="s">
        <v>4494</v>
      </c>
    </row>
    <row r="1455" spans="1:9">
      <c r="A1455" s="3">
        <v>17025475</v>
      </c>
      <c r="B1455" s="3">
        <v>8</v>
      </c>
      <c r="C1455" s="3" t="s">
        <v>4495</v>
      </c>
      <c r="D1455" s="3">
        <v>374</v>
      </c>
      <c r="E1455" s="3">
        <v>1092</v>
      </c>
      <c r="F1455" s="3">
        <v>608</v>
      </c>
      <c r="G1455" s="3" t="s">
        <v>4496</v>
      </c>
      <c r="I1455" s="3" t="s">
        <v>4497</v>
      </c>
    </row>
    <row r="1456" spans="1:9">
      <c r="A1456" s="3">
        <v>17058301</v>
      </c>
      <c r="B1456" s="3">
        <v>8</v>
      </c>
      <c r="C1456" s="3" t="s">
        <v>4498</v>
      </c>
      <c r="D1456" s="3">
        <v>135</v>
      </c>
      <c r="E1456" s="3">
        <v>241</v>
      </c>
      <c r="F1456" s="3">
        <v>7173</v>
      </c>
      <c r="G1456" s="3" t="s">
        <v>4499</v>
      </c>
      <c r="H1456" s="3" t="s">
        <v>28</v>
      </c>
      <c r="I1456" s="3" t="s">
        <v>4500</v>
      </c>
    </row>
    <row r="1457" spans="1:9">
      <c r="A1457" s="3">
        <v>17388649</v>
      </c>
      <c r="B1457" s="3">
        <v>8</v>
      </c>
      <c r="C1457" s="3" t="s">
        <v>4501</v>
      </c>
      <c r="D1457" s="3">
        <v>496</v>
      </c>
      <c r="E1457" s="3">
        <v>451</v>
      </c>
      <c r="F1457" s="3">
        <v>4570</v>
      </c>
      <c r="G1457" s="3" t="s">
        <v>4502</v>
      </c>
      <c r="H1457" s="3" t="s">
        <v>657</v>
      </c>
      <c r="I1457" s="3" t="s">
        <v>4503</v>
      </c>
    </row>
    <row r="1458" spans="1:9">
      <c r="A1458" s="3">
        <v>20579275</v>
      </c>
      <c r="B1458" s="3">
        <v>8</v>
      </c>
      <c r="C1458" s="3" t="s">
        <v>4504</v>
      </c>
      <c r="D1458" s="3">
        <v>956</v>
      </c>
      <c r="E1458" s="3">
        <v>1535</v>
      </c>
      <c r="F1458" s="3">
        <v>9801</v>
      </c>
      <c r="G1458" s="3" t="s">
        <v>4505</v>
      </c>
      <c r="H1458" s="3" t="s">
        <v>28</v>
      </c>
      <c r="I1458" s="3" t="s">
        <v>4506</v>
      </c>
    </row>
    <row r="1459" spans="1:9">
      <c r="A1459" s="3">
        <v>20976332</v>
      </c>
      <c r="B1459" s="3">
        <v>8</v>
      </c>
      <c r="C1459" s="3" t="s">
        <v>4507</v>
      </c>
      <c r="D1459" s="3">
        <v>559</v>
      </c>
      <c r="E1459" s="3">
        <v>210</v>
      </c>
      <c r="F1459" s="3">
        <v>17740</v>
      </c>
      <c r="G1459" s="3" t="s">
        <v>4508</v>
      </c>
      <c r="H1459" s="3" t="s">
        <v>1858</v>
      </c>
      <c r="I1459" s="3" t="s">
        <v>4509</v>
      </c>
    </row>
    <row r="1460" spans="1:9">
      <c r="A1460" s="3">
        <v>21451763</v>
      </c>
      <c r="B1460" s="3">
        <v>8</v>
      </c>
      <c r="C1460" s="3" t="s">
        <v>4510</v>
      </c>
      <c r="D1460" s="3">
        <v>111</v>
      </c>
      <c r="E1460" s="3">
        <v>86</v>
      </c>
      <c r="F1460" s="3">
        <v>6392</v>
      </c>
      <c r="G1460" s="3" t="s">
        <v>4511</v>
      </c>
      <c r="H1460" s="3" t="s">
        <v>28</v>
      </c>
      <c r="I1460" s="3" t="s">
        <v>4512</v>
      </c>
    </row>
    <row r="1461" spans="1:9">
      <c r="A1461" s="3">
        <v>21735691</v>
      </c>
      <c r="B1461" s="3">
        <v>8</v>
      </c>
      <c r="C1461" s="3" t="s">
        <v>4513</v>
      </c>
      <c r="D1461" s="3">
        <v>992</v>
      </c>
      <c r="E1461" s="3">
        <v>1184</v>
      </c>
      <c r="F1461" s="3">
        <v>13190</v>
      </c>
      <c r="G1461" s="3" t="s">
        <v>4514</v>
      </c>
      <c r="H1461" s="3" t="s">
        <v>28</v>
      </c>
      <c r="I1461" s="3" t="s">
        <v>4515</v>
      </c>
    </row>
    <row r="1462" spans="1:9">
      <c r="A1462" s="3">
        <v>21790799</v>
      </c>
      <c r="B1462" s="3">
        <v>8</v>
      </c>
      <c r="C1462" s="3" t="s">
        <v>4516</v>
      </c>
      <c r="D1462" s="3">
        <v>495</v>
      </c>
      <c r="E1462" s="3">
        <v>1183</v>
      </c>
      <c r="F1462" s="3">
        <v>2664</v>
      </c>
      <c r="G1462" s="3" t="s">
        <v>4517</v>
      </c>
      <c r="H1462" s="3" t="s">
        <v>28</v>
      </c>
      <c r="I1462" s="3" t="s">
        <v>4518</v>
      </c>
    </row>
    <row r="1463" spans="1:9">
      <c r="A1463" s="3">
        <v>22088807</v>
      </c>
      <c r="B1463" s="3">
        <v>8</v>
      </c>
      <c r="C1463" s="3" t="s">
        <v>4519</v>
      </c>
      <c r="D1463" s="3">
        <v>252</v>
      </c>
      <c r="E1463" s="3">
        <v>596</v>
      </c>
      <c r="F1463" s="3">
        <v>6421</v>
      </c>
      <c r="G1463" s="3" t="s">
        <v>4520</v>
      </c>
      <c r="H1463" s="3" t="s">
        <v>28</v>
      </c>
      <c r="I1463" s="3" t="s">
        <v>4521</v>
      </c>
    </row>
    <row r="1464" spans="1:9">
      <c r="A1464" s="3">
        <v>22402411</v>
      </c>
      <c r="B1464" s="3">
        <v>8</v>
      </c>
      <c r="C1464" s="3" t="s">
        <v>4522</v>
      </c>
      <c r="D1464" s="3">
        <v>208</v>
      </c>
      <c r="E1464" s="3">
        <v>1038</v>
      </c>
      <c r="F1464" s="3">
        <v>1846</v>
      </c>
      <c r="G1464" s="3" t="s">
        <v>4523</v>
      </c>
      <c r="H1464" s="3" t="s">
        <v>28</v>
      </c>
      <c r="I1464" s="3" t="s">
        <v>4524</v>
      </c>
    </row>
    <row r="1465" spans="1:9">
      <c r="A1465" s="3">
        <v>22844638</v>
      </c>
      <c r="B1465" s="3">
        <v>8</v>
      </c>
      <c r="C1465" s="3" t="s">
        <v>4525</v>
      </c>
      <c r="D1465" s="3">
        <v>383</v>
      </c>
      <c r="E1465" s="3">
        <v>211</v>
      </c>
      <c r="F1465" s="3">
        <v>7256</v>
      </c>
      <c r="G1465" s="3" t="s">
        <v>4526</v>
      </c>
      <c r="H1465" s="3" t="s">
        <v>28</v>
      </c>
      <c r="I1465" s="3" t="s">
        <v>4527</v>
      </c>
    </row>
    <row r="1466" spans="1:9">
      <c r="A1466" s="3">
        <v>23692042</v>
      </c>
      <c r="B1466" s="3">
        <v>8</v>
      </c>
      <c r="C1466" s="3" t="s">
        <v>4528</v>
      </c>
      <c r="D1466" s="3">
        <v>268</v>
      </c>
      <c r="E1466" s="3">
        <v>253</v>
      </c>
      <c r="F1466" s="3">
        <v>6516</v>
      </c>
      <c r="G1466" s="3" t="s">
        <v>4529</v>
      </c>
      <c r="H1466" s="3" t="s">
        <v>28</v>
      </c>
      <c r="I1466" s="3" t="s">
        <v>4530</v>
      </c>
    </row>
    <row r="1467" spans="1:9">
      <c r="A1467" s="3">
        <v>23790606</v>
      </c>
      <c r="B1467" s="3">
        <v>8</v>
      </c>
      <c r="C1467" s="3" t="s">
        <v>4531</v>
      </c>
      <c r="D1467" s="3">
        <v>532</v>
      </c>
      <c r="E1467" s="3">
        <v>1521</v>
      </c>
      <c r="F1467" s="3">
        <v>5362</v>
      </c>
      <c r="G1467" s="3" t="s">
        <v>4532</v>
      </c>
      <c r="H1467" s="3" t="s">
        <v>28</v>
      </c>
      <c r="I1467" s="3" t="s">
        <v>4533</v>
      </c>
    </row>
    <row r="1468" spans="1:9">
      <c r="A1468" s="3">
        <v>24222417</v>
      </c>
      <c r="B1468" s="3">
        <v>8</v>
      </c>
      <c r="C1468" s="3" t="s">
        <v>4534</v>
      </c>
      <c r="D1468" s="3">
        <v>533</v>
      </c>
      <c r="E1468" s="3">
        <v>2047</v>
      </c>
      <c r="F1468" s="3">
        <v>75711</v>
      </c>
      <c r="G1468" s="3" t="s">
        <v>4535</v>
      </c>
      <c r="H1468" s="3" t="s">
        <v>1220</v>
      </c>
      <c r="I1468" s="3" t="s">
        <v>4536</v>
      </c>
    </row>
    <row r="1469" spans="1:9">
      <c r="A1469" s="3">
        <v>25243479</v>
      </c>
      <c r="B1469" s="3">
        <v>8</v>
      </c>
      <c r="C1469" s="3" t="s">
        <v>4537</v>
      </c>
      <c r="D1469" s="3">
        <v>89</v>
      </c>
      <c r="E1469" s="3">
        <v>84</v>
      </c>
      <c r="F1469" s="3">
        <v>3671</v>
      </c>
      <c r="G1469" s="3" t="s">
        <v>4538</v>
      </c>
      <c r="H1469" s="3" t="s">
        <v>28</v>
      </c>
      <c r="I1469" s="3" t="s">
        <v>4539</v>
      </c>
    </row>
    <row r="1470" spans="1:9">
      <c r="A1470" s="3">
        <v>25902705</v>
      </c>
      <c r="B1470" s="3">
        <v>8</v>
      </c>
      <c r="C1470" s="3" t="s">
        <v>4540</v>
      </c>
      <c r="D1470" s="3">
        <v>348</v>
      </c>
      <c r="E1470" s="3">
        <v>741</v>
      </c>
      <c r="F1470" s="3">
        <v>10227</v>
      </c>
      <c r="G1470" s="3" t="s">
        <v>4541</v>
      </c>
      <c r="H1470" s="3" t="s">
        <v>246</v>
      </c>
      <c r="I1470" s="3" t="s">
        <v>4542</v>
      </c>
    </row>
    <row r="1471" spans="1:9">
      <c r="A1471" s="3">
        <v>25949413</v>
      </c>
      <c r="B1471" s="3">
        <v>8</v>
      </c>
      <c r="C1471" s="3" t="s">
        <v>4543</v>
      </c>
      <c r="D1471" s="3">
        <v>160</v>
      </c>
      <c r="E1471" s="3">
        <v>85</v>
      </c>
      <c r="F1471" s="3">
        <v>3510</v>
      </c>
      <c r="G1471" s="3" t="s">
        <v>4544</v>
      </c>
      <c r="H1471" s="3" t="s">
        <v>28</v>
      </c>
      <c r="I1471" s="3" t="s">
        <v>4545</v>
      </c>
    </row>
    <row r="1472" spans="1:9">
      <c r="A1472" s="3">
        <v>26107576</v>
      </c>
      <c r="B1472" s="3">
        <v>8</v>
      </c>
      <c r="C1472" s="3" t="s">
        <v>4546</v>
      </c>
      <c r="D1472" s="3">
        <v>216</v>
      </c>
      <c r="E1472" s="3">
        <v>507</v>
      </c>
      <c r="F1472" s="3">
        <v>6248</v>
      </c>
      <c r="G1472" s="3" t="s">
        <v>4547</v>
      </c>
      <c r="H1472" s="3" t="s">
        <v>28</v>
      </c>
      <c r="I1472" s="3" t="s">
        <v>4548</v>
      </c>
    </row>
    <row r="1473" spans="1:9">
      <c r="A1473" s="3">
        <v>27061652</v>
      </c>
      <c r="B1473" s="3">
        <v>8</v>
      </c>
      <c r="C1473" s="3" t="s">
        <v>4549</v>
      </c>
      <c r="D1473" s="3">
        <v>140</v>
      </c>
      <c r="E1473" s="3">
        <v>408</v>
      </c>
      <c r="F1473" s="3">
        <v>1512</v>
      </c>
      <c r="G1473" s="3" t="s">
        <v>4550</v>
      </c>
      <c r="H1473" s="3" t="s">
        <v>28</v>
      </c>
      <c r="I1473" s="3" t="s">
        <v>4551</v>
      </c>
    </row>
    <row r="1474" spans="1:9">
      <c r="A1474" s="3">
        <v>27315285</v>
      </c>
      <c r="B1474" s="3">
        <v>8</v>
      </c>
      <c r="C1474" s="3" t="s">
        <v>4552</v>
      </c>
      <c r="D1474" s="3">
        <v>571</v>
      </c>
      <c r="E1474" s="3">
        <v>895</v>
      </c>
      <c r="F1474" s="3">
        <v>53049</v>
      </c>
      <c r="G1474" s="3" t="s">
        <v>4553</v>
      </c>
      <c r="H1474" s="3" t="s">
        <v>28</v>
      </c>
      <c r="I1474" s="3" t="s">
        <v>4554</v>
      </c>
    </row>
    <row r="1475" spans="1:9">
      <c r="A1475" s="3">
        <v>30107355</v>
      </c>
      <c r="B1475" s="3">
        <v>8</v>
      </c>
      <c r="C1475" s="3" t="s">
        <v>4555</v>
      </c>
      <c r="D1475" s="3">
        <v>228</v>
      </c>
      <c r="E1475" s="3">
        <v>521</v>
      </c>
      <c r="F1475" s="3">
        <v>2855</v>
      </c>
      <c r="G1475" s="3" t="s">
        <v>4556</v>
      </c>
      <c r="H1475" s="3" t="s">
        <v>28</v>
      </c>
      <c r="I1475" s="3" t="s">
        <v>4557</v>
      </c>
    </row>
    <row r="1476" spans="1:9">
      <c r="A1476" s="3">
        <v>30193328</v>
      </c>
      <c r="B1476" s="3">
        <v>8</v>
      </c>
      <c r="C1476" s="3" t="s">
        <v>4558</v>
      </c>
      <c r="D1476" s="3">
        <v>373</v>
      </c>
      <c r="E1476" s="3">
        <v>479</v>
      </c>
      <c r="F1476" s="3">
        <v>12326</v>
      </c>
      <c r="G1476" s="3" t="s">
        <v>4559</v>
      </c>
      <c r="H1476" s="3" t="s">
        <v>28</v>
      </c>
      <c r="I1476" s="3" t="s">
        <v>4560</v>
      </c>
    </row>
    <row r="1477" spans="1:9">
      <c r="A1477" s="3">
        <v>30615780</v>
      </c>
      <c r="B1477" s="3">
        <v>8</v>
      </c>
      <c r="C1477" s="3" t="s">
        <v>4561</v>
      </c>
      <c r="D1477" s="3">
        <v>139</v>
      </c>
      <c r="E1477" s="3">
        <v>104</v>
      </c>
      <c r="F1477" s="3">
        <v>6748</v>
      </c>
      <c r="G1477" s="3" t="s">
        <v>4562</v>
      </c>
      <c r="H1477" s="3" t="s">
        <v>28</v>
      </c>
      <c r="I1477" s="3" t="s">
        <v>4563</v>
      </c>
    </row>
    <row r="1478" spans="1:9">
      <c r="A1478" s="3">
        <v>32537371</v>
      </c>
      <c r="B1478" s="3">
        <v>8</v>
      </c>
      <c r="C1478" s="3" t="s">
        <v>4564</v>
      </c>
      <c r="D1478" s="3">
        <v>677</v>
      </c>
      <c r="E1478" s="3">
        <v>1564</v>
      </c>
      <c r="F1478" s="3">
        <v>21212</v>
      </c>
      <c r="G1478" s="3" t="s">
        <v>4565</v>
      </c>
      <c r="H1478" s="3" t="s">
        <v>28</v>
      </c>
      <c r="I1478" s="3" t="s">
        <v>4566</v>
      </c>
    </row>
    <row r="1479" spans="1:9">
      <c r="A1479" s="3">
        <v>33047969</v>
      </c>
      <c r="B1479" s="3">
        <v>8</v>
      </c>
      <c r="C1479" s="3" t="s">
        <v>4567</v>
      </c>
      <c r="D1479" s="3">
        <v>258</v>
      </c>
      <c r="E1479" s="3">
        <v>656</v>
      </c>
      <c r="F1479" s="3">
        <v>3421</v>
      </c>
      <c r="G1479" s="3" t="s">
        <v>4568</v>
      </c>
      <c r="H1479" s="3" t="s">
        <v>28</v>
      </c>
      <c r="I1479" s="3" t="s">
        <v>4569</v>
      </c>
    </row>
    <row r="1480" spans="1:9">
      <c r="A1480" s="3">
        <v>33156394</v>
      </c>
      <c r="B1480" s="3">
        <v>8</v>
      </c>
      <c r="C1480" s="3" t="s">
        <v>4570</v>
      </c>
      <c r="D1480" s="3">
        <v>184</v>
      </c>
      <c r="E1480" s="3">
        <v>192</v>
      </c>
      <c r="F1480" s="3">
        <v>18982</v>
      </c>
      <c r="G1480" s="3" t="s">
        <v>4571</v>
      </c>
      <c r="H1480" s="3" t="s">
        <v>28</v>
      </c>
      <c r="I1480" s="3" t="s">
        <v>4572</v>
      </c>
    </row>
    <row r="1481" spans="1:9">
      <c r="A1481" s="3">
        <v>33858390</v>
      </c>
      <c r="B1481" s="3">
        <v>8</v>
      </c>
      <c r="C1481" s="3" t="s">
        <v>4573</v>
      </c>
      <c r="D1481" s="3">
        <v>271</v>
      </c>
      <c r="E1481" s="3">
        <v>258</v>
      </c>
      <c r="F1481" s="3">
        <v>30041</v>
      </c>
      <c r="G1481" s="3" t="s">
        <v>4574</v>
      </c>
      <c r="H1481" s="3" t="s">
        <v>1136</v>
      </c>
      <c r="I1481" s="3" t="s">
        <v>4575</v>
      </c>
    </row>
    <row r="1482" spans="1:9">
      <c r="A1482" s="3">
        <v>35491479</v>
      </c>
      <c r="B1482" s="3">
        <v>8</v>
      </c>
      <c r="C1482" s="3" t="s">
        <v>4576</v>
      </c>
      <c r="D1482" s="3">
        <v>60</v>
      </c>
      <c r="E1482" s="3">
        <v>181</v>
      </c>
      <c r="F1482" s="3">
        <v>1504</v>
      </c>
      <c r="G1482" s="3" t="s">
        <v>4577</v>
      </c>
      <c r="H1482" s="3" t="s">
        <v>28</v>
      </c>
      <c r="I1482" s="3" t="s">
        <v>4578</v>
      </c>
    </row>
    <row r="1483" spans="1:9">
      <c r="A1483" s="3">
        <v>35824126</v>
      </c>
      <c r="B1483" s="3">
        <v>8</v>
      </c>
      <c r="C1483" s="3" t="s">
        <v>4579</v>
      </c>
      <c r="D1483" s="3">
        <v>181</v>
      </c>
      <c r="E1483" s="3">
        <v>14</v>
      </c>
      <c r="F1483" s="3">
        <v>189</v>
      </c>
      <c r="G1483" s="3" t="s">
        <v>4580</v>
      </c>
      <c r="H1483" s="3" t="s">
        <v>28</v>
      </c>
      <c r="I1483" s="3" t="s">
        <v>4581</v>
      </c>
    </row>
    <row r="1484" spans="1:9">
      <c r="A1484" s="3">
        <v>36988611</v>
      </c>
      <c r="B1484" s="3">
        <v>8</v>
      </c>
      <c r="C1484" s="3" t="s">
        <v>4582</v>
      </c>
      <c r="D1484" s="3">
        <v>308</v>
      </c>
      <c r="E1484" s="3">
        <v>192</v>
      </c>
      <c r="F1484" s="3">
        <v>4295</v>
      </c>
      <c r="G1484" s="3" t="s">
        <v>4583</v>
      </c>
      <c r="H1484" s="3" t="s">
        <v>28</v>
      </c>
      <c r="I1484" s="3" t="s">
        <v>4584</v>
      </c>
    </row>
    <row r="1485" spans="1:9">
      <c r="A1485" s="3">
        <v>37462586</v>
      </c>
      <c r="B1485" s="3">
        <v>8</v>
      </c>
      <c r="C1485" s="3" t="s">
        <v>4585</v>
      </c>
      <c r="D1485" s="3">
        <v>801</v>
      </c>
      <c r="E1485" s="3">
        <v>2100</v>
      </c>
      <c r="F1485" s="3">
        <v>9698</v>
      </c>
      <c r="G1485" s="3" t="s">
        <v>4586</v>
      </c>
      <c r="H1485" s="3" t="s">
        <v>52</v>
      </c>
      <c r="I1485" s="3" t="s">
        <v>4587</v>
      </c>
    </row>
    <row r="1486" spans="1:9">
      <c r="A1486" s="3">
        <v>38004321</v>
      </c>
      <c r="B1486" s="3">
        <v>8</v>
      </c>
      <c r="C1486" s="3" t="s">
        <v>4588</v>
      </c>
      <c r="D1486" s="3">
        <v>168</v>
      </c>
      <c r="E1486" s="3">
        <v>108</v>
      </c>
      <c r="F1486" s="3">
        <v>6180</v>
      </c>
      <c r="G1486" s="3" t="s">
        <v>4589</v>
      </c>
      <c r="H1486" s="3" t="s">
        <v>1858</v>
      </c>
      <c r="I1486" s="3" t="s">
        <v>4590</v>
      </c>
    </row>
    <row r="1487" spans="1:9">
      <c r="A1487" s="3">
        <v>38064718</v>
      </c>
      <c r="B1487" s="3">
        <v>8</v>
      </c>
      <c r="C1487" s="3" t="s">
        <v>4591</v>
      </c>
      <c r="D1487" s="3">
        <v>289</v>
      </c>
      <c r="E1487" s="3">
        <v>431</v>
      </c>
      <c r="F1487" s="3">
        <v>1321</v>
      </c>
      <c r="G1487" s="3" t="s">
        <v>4592</v>
      </c>
      <c r="H1487" s="3" t="s">
        <v>52</v>
      </c>
      <c r="I1487" s="3" t="s">
        <v>4593</v>
      </c>
    </row>
    <row r="1488" spans="1:9">
      <c r="A1488" s="3">
        <v>38758637</v>
      </c>
      <c r="B1488" s="3">
        <v>8</v>
      </c>
      <c r="C1488" s="3" t="s">
        <v>4594</v>
      </c>
      <c r="D1488" s="3">
        <v>328</v>
      </c>
      <c r="E1488" s="3">
        <v>510</v>
      </c>
      <c r="F1488" s="3">
        <v>4718</v>
      </c>
      <c r="G1488" s="3" t="s">
        <v>4595</v>
      </c>
      <c r="H1488" s="3" t="s">
        <v>28</v>
      </c>
      <c r="I1488" s="3" t="s">
        <v>4596</v>
      </c>
    </row>
    <row r="1489" spans="1:9">
      <c r="A1489" s="3">
        <v>41258868</v>
      </c>
      <c r="B1489" s="3">
        <v>8</v>
      </c>
      <c r="C1489" s="3" t="s">
        <v>4597</v>
      </c>
      <c r="D1489" s="3">
        <v>53</v>
      </c>
      <c r="E1489" s="3">
        <v>197</v>
      </c>
      <c r="F1489" s="3">
        <v>859</v>
      </c>
      <c r="G1489" s="3" t="s">
        <v>4598</v>
      </c>
      <c r="H1489" s="3" t="s">
        <v>28</v>
      </c>
      <c r="I1489" s="3" t="s">
        <v>4599</v>
      </c>
    </row>
    <row r="1490" spans="1:9">
      <c r="A1490" s="3">
        <v>41368876</v>
      </c>
      <c r="B1490" s="3">
        <v>8</v>
      </c>
      <c r="C1490" s="3" t="s">
        <v>4600</v>
      </c>
      <c r="D1490" s="3">
        <v>127</v>
      </c>
      <c r="E1490" s="3">
        <v>1273</v>
      </c>
      <c r="F1490" s="3">
        <v>9013</v>
      </c>
      <c r="G1490" s="3" t="s">
        <v>4601</v>
      </c>
      <c r="H1490" s="3" t="s">
        <v>1136</v>
      </c>
      <c r="I1490" s="3" t="s">
        <v>4602</v>
      </c>
    </row>
    <row r="1491" spans="1:9">
      <c r="A1491" s="3">
        <v>44589205</v>
      </c>
      <c r="B1491" s="3">
        <v>8</v>
      </c>
      <c r="C1491" s="3" t="s">
        <v>4603</v>
      </c>
      <c r="D1491" s="3">
        <v>122</v>
      </c>
      <c r="E1491" s="3">
        <v>133</v>
      </c>
      <c r="F1491" s="3">
        <v>3011</v>
      </c>
      <c r="G1491" s="3" t="s">
        <v>4604</v>
      </c>
      <c r="H1491" s="3" t="s">
        <v>28</v>
      </c>
      <c r="I1491" s="3" t="s">
        <v>4605</v>
      </c>
    </row>
    <row r="1492" spans="1:9">
      <c r="A1492" s="3">
        <v>44764659</v>
      </c>
      <c r="B1492" s="3">
        <v>8</v>
      </c>
      <c r="C1492" s="3" t="s">
        <v>4606</v>
      </c>
      <c r="D1492" s="3">
        <v>324</v>
      </c>
      <c r="E1492" s="3">
        <v>473</v>
      </c>
      <c r="F1492" s="3">
        <v>3727</v>
      </c>
      <c r="G1492" s="3" t="s">
        <v>4607</v>
      </c>
      <c r="H1492" s="3" t="s">
        <v>246</v>
      </c>
      <c r="I1492" s="3" t="s">
        <v>4608</v>
      </c>
    </row>
    <row r="1493" spans="1:9">
      <c r="A1493" s="3">
        <v>46049489</v>
      </c>
      <c r="B1493" s="3">
        <v>8</v>
      </c>
      <c r="C1493" s="3" t="s">
        <v>4609</v>
      </c>
      <c r="D1493" s="3">
        <v>399</v>
      </c>
      <c r="E1493" s="3">
        <v>1242</v>
      </c>
      <c r="F1493" s="3">
        <v>567</v>
      </c>
      <c r="G1493" s="3" t="s">
        <v>4610</v>
      </c>
      <c r="H1493" s="3" t="s">
        <v>28</v>
      </c>
      <c r="I1493" s="3" t="s">
        <v>4611</v>
      </c>
    </row>
    <row r="1494" spans="1:9">
      <c r="A1494" s="3">
        <v>47707187</v>
      </c>
      <c r="B1494" s="3">
        <v>8</v>
      </c>
      <c r="C1494" s="3" t="s">
        <v>4612</v>
      </c>
      <c r="D1494" s="3">
        <v>250</v>
      </c>
      <c r="E1494" s="3">
        <v>273</v>
      </c>
      <c r="F1494" s="3">
        <v>11861</v>
      </c>
      <c r="G1494" s="3" t="s">
        <v>4613</v>
      </c>
      <c r="H1494" s="3" t="s">
        <v>28</v>
      </c>
      <c r="I1494" s="3" t="s">
        <v>4614</v>
      </c>
    </row>
    <row r="1495" spans="1:9">
      <c r="A1495" s="3">
        <v>48427849</v>
      </c>
      <c r="B1495" s="3">
        <v>8</v>
      </c>
      <c r="C1495" s="3" t="s">
        <v>4615</v>
      </c>
      <c r="D1495" s="3">
        <v>825</v>
      </c>
      <c r="E1495" s="3">
        <v>786</v>
      </c>
      <c r="F1495" s="3">
        <v>3884</v>
      </c>
      <c r="G1495" s="3" t="s">
        <v>4616</v>
      </c>
      <c r="H1495" s="3" t="s">
        <v>28</v>
      </c>
      <c r="I1495" s="3" t="s">
        <v>4617</v>
      </c>
    </row>
    <row r="1496" spans="1:9">
      <c r="A1496" s="3">
        <v>48708287</v>
      </c>
      <c r="B1496" s="3">
        <v>8</v>
      </c>
      <c r="C1496" s="3" t="s">
        <v>4618</v>
      </c>
      <c r="D1496" s="3">
        <v>243</v>
      </c>
      <c r="E1496" s="3">
        <v>599</v>
      </c>
      <c r="F1496" s="3">
        <v>1898</v>
      </c>
      <c r="G1496" s="3" t="s">
        <v>4619</v>
      </c>
      <c r="H1496" s="3" t="s">
        <v>4620</v>
      </c>
      <c r="I1496" s="3" t="s">
        <v>4621</v>
      </c>
    </row>
    <row r="1497" spans="1:9">
      <c r="A1497" s="3">
        <v>49856448</v>
      </c>
      <c r="B1497" s="3">
        <v>8</v>
      </c>
      <c r="C1497" s="3" t="s">
        <v>4622</v>
      </c>
      <c r="D1497" s="3">
        <v>700</v>
      </c>
      <c r="E1497" s="3">
        <v>1584</v>
      </c>
      <c r="F1497" s="3">
        <v>1095</v>
      </c>
      <c r="G1497" s="3" t="s">
        <v>4623</v>
      </c>
      <c r="H1497" s="3" t="s">
        <v>28</v>
      </c>
      <c r="I1497" s="3" t="s">
        <v>4624</v>
      </c>
    </row>
    <row r="1498" spans="1:9">
      <c r="A1498" s="3">
        <v>49971820</v>
      </c>
      <c r="B1498" s="3">
        <v>8</v>
      </c>
      <c r="C1498" s="3" t="s">
        <v>4625</v>
      </c>
      <c r="D1498" s="3">
        <v>154</v>
      </c>
      <c r="E1498" s="3">
        <v>252</v>
      </c>
      <c r="F1498" s="3">
        <v>2337</v>
      </c>
      <c r="G1498" s="3" t="s">
        <v>4626</v>
      </c>
      <c r="H1498" s="3" t="s">
        <v>28</v>
      </c>
      <c r="I1498" s="3" t="s">
        <v>4627</v>
      </c>
    </row>
    <row r="1499" spans="1:9">
      <c r="A1499" s="3">
        <v>53538959</v>
      </c>
      <c r="B1499" s="3">
        <v>8</v>
      </c>
      <c r="C1499" s="3" t="s">
        <v>4628</v>
      </c>
      <c r="D1499" s="3">
        <v>524</v>
      </c>
      <c r="E1499" s="3">
        <v>2024</v>
      </c>
      <c r="F1499" s="3">
        <v>3469</v>
      </c>
      <c r="G1499" s="3" t="s">
        <v>4629</v>
      </c>
      <c r="H1499" s="3" t="s">
        <v>657</v>
      </c>
      <c r="I1499" s="3" t="s">
        <v>4630</v>
      </c>
    </row>
    <row r="1500" spans="1:9">
      <c r="A1500" s="3">
        <v>56708008</v>
      </c>
      <c r="B1500" s="3">
        <v>8</v>
      </c>
      <c r="C1500" s="3" t="s">
        <v>4631</v>
      </c>
      <c r="D1500" s="3">
        <v>78</v>
      </c>
      <c r="E1500" s="3">
        <v>248</v>
      </c>
      <c r="F1500" s="3">
        <v>2217</v>
      </c>
      <c r="G1500" s="3" t="s">
        <v>4632</v>
      </c>
      <c r="H1500" s="3" t="s">
        <v>1136</v>
      </c>
      <c r="I1500" s="3" t="s">
        <v>4633</v>
      </c>
    </row>
    <row r="1501" spans="1:9">
      <c r="A1501" s="3">
        <v>56854258</v>
      </c>
      <c r="B1501" s="3">
        <v>8</v>
      </c>
      <c r="C1501" s="3" t="s">
        <v>4634</v>
      </c>
      <c r="D1501" s="3">
        <v>361</v>
      </c>
      <c r="E1501" s="3">
        <v>234</v>
      </c>
      <c r="F1501" s="3">
        <v>1412</v>
      </c>
      <c r="G1501" s="3" t="s">
        <v>4635</v>
      </c>
      <c r="H1501" s="3" t="s">
        <v>28</v>
      </c>
      <c r="I1501" s="3" t="s">
        <v>4636</v>
      </c>
    </row>
    <row r="1502" spans="1:9">
      <c r="A1502" s="3">
        <v>56911832</v>
      </c>
      <c r="B1502" s="3">
        <v>8</v>
      </c>
      <c r="C1502" s="3" t="s">
        <v>4637</v>
      </c>
      <c r="D1502" s="3">
        <v>24</v>
      </c>
      <c r="E1502" s="3">
        <v>43</v>
      </c>
      <c r="F1502" s="3">
        <v>475</v>
      </c>
      <c r="G1502" s="3" t="s">
        <v>4638</v>
      </c>
      <c r="H1502" s="3" t="s">
        <v>28</v>
      </c>
      <c r="I1502" s="3" t="s">
        <v>4639</v>
      </c>
    </row>
    <row r="1503" spans="1:9">
      <c r="A1503" s="3">
        <v>58140881</v>
      </c>
      <c r="B1503" s="3">
        <v>8</v>
      </c>
      <c r="C1503" s="3" t="s">
        <v>4640</v>
      </c>
      <c r="D1503" s="3">
        <v>907</v>
      </c>
      <c r="E1503" s="3">
        <v>580</v>
      </c>
      <c r="F1503" s="3">
        <v>2294</v>
      </c>
      <c r="G1503" s="3" t="s">
        <v>4641</v>
      </c>
      <c r="H1503" s="3" t="s">
        <v>28</v>
      </c>
      <c r="I1503" s="3" t="s">
        <v>4642</v>
      </c>
    </row>
    <row r="1504" spans="1:9">
      <c r="A1504" s="3">
        <v>58614325</v>
      </c>
      <c r="B1504" s="3">
        <v>8</v>
      </c>
      <c r="C1504" s="3" t="s">
        <v>4643</v>
      </c>
      <c r="D1504" s="3">
        <v>269</v>
      </c>
      <c r="E1504" s="3">
        <v>367</v>
      </c>
      <c r="F1504" s="3">
        <v>5831</v>
      </c>
      <c r="G1504" s="3" t="s">
        <v>4644</v>
      </c>
      <c r="H1504" s="3" t="s">
        <v>43</v>
      </c>
      <c r="I1504" s="3" t="s">
        <v>4645</v>
      </c>
    </row>
    <row r="1505" spans="1:9">
      <c r="A1505" s="3">
        <v>59959976</v>
      </c>
      <c r="B1505" s="3">
        <v>8</v>
      </c>
      <c r="C1505" s="3" t="s">
        <v>4646</v>
      </c>
      <c r="D1505" s="3">
        <v>796</v>
      </c>
      <c r="E1505" s="3">
        <v>634</v>
      </c>
      <c r="F1505" s="3">
        <v>3431</v>
      </c>
      <c r="G1505" s="3" t="s">
        <v>4647</v>
      </c>
      <c r="H1505" s="3" t="s">
        <v>1220</v>
      </c>
      <c r="I1505" s="3" t="s">
        <v>4648</v>
      </c>
    </row>
    <row r="1506" spans="1:9">
      <c r="A1506" s="3">
        <v>60836124</v>
      </c>
      <c r="B1506" s="3">
        <v>8</v>
      </c>
      <c r="C1506" s="3" t="s">
        <v>4649</v>
      </c>
      <c r="D1506" s="3">
        <v>508</v>
      </c>
      <c r="E1506" s="3">
        <v>721</v>
      </c>
      <c r="F1506" s="3">
        <v>34189</v>
      </c>
      <c r="G1506" s="3" t="s">
        <v>4650</v>
      </c>
      <c r="H1506" s="3" t="s">
        <v>28</v>
      </c>
      <c r="I1506" s="3" t="s">
        <v>4651</v>
      </c>
    </row>
    <row r="1507" spans="1:9">
      <c r="A1507" s="3">
        <v>63404300</v>
      </c>
      <c r="B1507" s="3">
        <v>8</v>
      </c>
      <c r="C1507" s="3" t="s">
        <v>4652</v>
      </c>
      <c r="D1507" s="3">
        <v>51</v>
      </c>
      <c r="E1507" s="3">
        <v>90</v>
      </c>
      <c r="F1507" s="3">
        <v>1161</v>
      </c>
      <c r="G1507" s="3" t="s">
        <v>4653</v>
      </c>
      <c r="I1507" s="3" t="s">
        <v>4654</v>
      </c>
    </row>
    <row r="1508" spans="1:9">
      <c r="A1508" s="3">
        <v>63495789</v>
      </c>
      <c r="B1508" s="3">
        <v>8</v>
      </c>
      <c r="C1508" s="3" t="s">
        <v>4655</v>
      </c>
      <c r="D1508" s="3">
        <v>584</v>
      </c>
      <c r="E1508" s="3">
        <v>1926</v>
      </c>
      <c r="F1508" s="3">
        <v>6941</v>
      </c>
      <c r="G1508" s="3" t="s">
        <v>4656</v>
      </c>
      <c r="H1508" s="3" t="s">
        <v>28</v>
      </c>
      <c r="I1508" s="3" t="s">
        <v>4657</v>
      </c>
    </row>
    <row r="1509" spans="1:9">
      <c r="A1509" s="3">
        <v>63716302</v>
      </c>
      <c r="B1509" s="3">
        <v>8</v>
      </c>
      <c r="C1509" s="3" t="s">
        <v>4658</v>
      </c>
      <c r="D1509" s="3">
        <v>278</v>
      </c>
      <c r="E1509" s="3">
        <v>281</v>
      </c>
      <c r="F1509" s="3">
        <v>15331</v>
      </c>
      <c r="G1509" s="3" t="s">
        <v>4659</v>
      </c>
      <c r="H1509" s="3" t="s">
        <v>1136</v>
      </c>
      <c r="I1509" s="3" t="s">
        <v>4660</v>
      </c>
    </row>
    <row r="1510" spans="1:9">
      <c r="A1510" s="3">
        <v>65819934</v>
      </c>
      <c r="B1510" s="3">
        <v>8</v>
      </c>
      <c r="C1510" s="3" t="s">
        <v>4661</v>
      </c>
      <c r="D1510" s="3">
        <v>903</v>
      </c>
      <c r="E1510" s="3">
        <v>2348</v>
      </c>
      <c r="F1510" s="3">
        <v>108734</v>
      </c>
      <c r="G1510" s="3" t="s">
        <v>4662</v>
      </c>
      <c r="H1510" s="3" t="s">
        <v>28</v>
      </c>
      <c r="I1510" s="3" t="s">
        <v>4663</v>
      </c>
    </row>
    <row r="1511" spans="1:9">
      <c r="A1511" s="3">
        <v>67728103</v>
      </c>
      <c r="B1511" s="3">
        <v>8</v>
      </c>
      <c r="C1511" s="3" t="s">
        <v>4664</v>
      </c>
      <c r="D1511" s="3">
        <v>447</v>
      </c>
      <c r="E1511" s="3">
        <v>548</v>
      </c>
      <c r="F1511" s="3">
        <v>38944</v>
      </c>
      <c r="G1511" s="3" t="s">
        <v>4665</v>
      </c>
      <c r="H1511" s="3" t="s">
        <v>514</v>
      </c>
      <c r="I1511" s="3" t="s">
        <v>4666</v>
      </c>
    </row>
    <row r="1512" spans="1:9">
      <c r="A1512" s="3">
        <v>68831642</v>
      </c>
      <c r="B1512" s="3">
        <v>8</v>
      </c>
      <c r="C1512" s="3" t="s">
        <v>4667</v>
      </c>
      <c r="D1512" s="3">
        <v>244</v>
      </c>
      <c r="E1512" s="3">
        <v>202</v>
      </c>
      <c r="F1512" s="3">
        <v>426</v>
      </c>
      <c r="G1512" s="3" t="s">
        <v>4668</v>
      </c>
      <c r="H1512" s="3" t="s">
        <v>28</v>
      </c>
      <c r="I1512" s="3" t="s">
        <v>4669</v>
      </c>
    </row>
    <row r="1513" spans="1:9">
      <c r="A1513" s="3">
        <v>68886793</v>
      </c>
      <c r="B1513" s="3">
        <v>8</v>
      </c>
      <c r="C1513" s="3" t="s">
        <v>4670</v>
      </c>
      <c r="D1513" s="3">
        <v>234</v>
      </c>
      <c r="E1513" s="3">
        <v>174</v>
      </c>
      <c r="F1513" s="3">
        <v>3987</v>
      </c>
      <c r="G1513" s="3" t="s">
        <v>4671</v>
      </c>
      <c r="H1513" s="3" t="s">
        <v>2510</v>
      </c>
      <c r="I1513" s="3" t="s">
        <v>4672</v>
      </c>
    </row>
    <row r="1514" spans="1:9">
      <c r="A1514" s="3">
        <v>72469750</v>
      </c>
      <c r="B1514" s="3">
        <v>8</v>
      </c>
      <c r="C1514" s="3" t="s">
        <v>4673</v>
      </c>
      <c r="D1514" s="3">
        <v>157</v>
      </c>
      <c r="E1514" s="3">
        <v>161</v>
      </c>
      <c r="F1514" s="3">
        <v>15591</v>
      </c>
      <c r="G1514" s="3" t="s">
        <v>4674</v>
      </c>
      <c r="H1514" s="3" t="s">
        <v>822</v>
      </c>
      <c r="I1514" s="3" t="s">
        <v>4675</v>
      </c>
    </row>
    <row r="1515" spans="1:9">
      <c r="A1515" s="3">
        <v>76881581</v>
      </c>
      <c r="B1515" s="3">
        <v>8</v>
      </c>
      <c r="C1515" s="3" t="s">
        <v>4676</v>
      </c>
      <c r="D1515" s="3">
        <v>311</v>
      </c>
      <c r="E1515" s="3">
        <v>540</v>
      </c>
      <c r="F1515" s="3">
        <v>4887</v>
      </c>
      <c r="G1515" s="3" t="s">
        <v>4677</v>
      </c>
      <c r="H1515" s="3" t="s">
        <v>28</v>
      </c>
      <c r="I1515" s="3" t="s">
        <v>4678</v>
      </c>
    </row>
    <row r="1516" spans="1:9">
      <c r="A1516" s="3">
        <v>79095526</v>
      </c>
      <c r="B1516" s="3">
        <v>8</v>
      </c>
      <c r="C1516" s="3" t="s">
        <v>4679</v>
      </c>
      <c r="D1516" s="3">
        <v>835</v>
      </c>
      <c r="E1516" s="3">
        <v>1941</v>
      </c>
      <c r="F1516" s="3">
        <v>9912</v>
      </c>
      <c r="G1516" s="3" t="s">
        <v>4680</v>
      </c>
      <c r="H1516" s="3" t="s">
        <v>28</v>
      </c>
      <c r="I1516" s="3" t="s">
        <v>4681</v>
      </c>
    </row>
    <row r="1517" spans="1:9">
      <c r="A1517" s="3">
        <v>80744976</v>
      </c>
      <c r="B1517" s="3">
        <v>8</v>
      </c>
      <c r="C1517" s="3" t="s">
        <v>4682</v>
      </c>
      <c r="D1517" s="3">
        <v>462</v>
      </c>
      <c r="E1517" s="3">
        <v>2075</v>
      </c>
      <c r="F1517" s="3">
        <v>613</v>
      </c>
      <c r="G1517" s="3" t="s">
        <v>4683</v>
      </c>
      <c r="H1517" s="3" t="s">
        <v>3453</v>
      </c>
      <c r="I1517" s="3" t="s">
        <v>4684</v>
      </c>
    </row>
    <row r="1518" spans="1:9">
      <c r="A1518" s="3">
        <v>82927092</v>
      </c>
      <c r="B1518" s="3">
        <v>8</v>
      </c>
      <c r="C1518" s="3" t="s">
        <v>4685</v>
      </c>
      <c r="D1518" s="3">
        <v>128</v>
      </c>
      <c r="E1518" s="3">
        <v>163</v>
      </c>
      <c r="F1518" s="3">
        <v>143</v>
      </c>
      <c r="G1518" s="3" t="s">
        <v>4686</v>
      </c>
      <c r="H1518" s="3" t="s">
        <v>52</v>
      </c>
      <c r="I1518" s="3" t="s">
        <v>4687</v>
      </c>
    </row>
    <row r="1519" spans="1:9">
      <c r="A1519" s="3">
        <v>82943563</v>
      </c>
      <c r="B1519" s="3">
        <v>8</v>
      </c>
      <c r="C1519" s="3" t="s">
        <v>4688</v>
      </c>
      <c r="D1519" s="3">
        <v>473</v>
      </c>
      <c r="E1519" s="3">
        <v>908</v>
      </c>
      <c r="F1519" s="3">
        <v>11604</v>
      </c>
      <c r="G1519" s="3" t="s">
        <v>4689</v>
      </c>
      <c r="H1519" s="3" t="s">
        <v>576</v>
      </c>
      <c r="I1519" s="3" t="s">
        <v>4690</v>
      </c>
    </row>
    <row r="1520" spans="1:9">
      <c r="A1520" s="3">
        <v>83567102</v>
      </c>
      <c r="B1520" s="3">
        <v>8</v>
      </c>
      <c r="C1520" s="3" t="s">
        <v>4691</v>
      </c>
      <c r="D1520" s="3">
        <v>85</v>
      </c>
      <c r="E1520" s="3">
        <v>232</v>
      </c>
      <c r="F1520" s="3">
        <v>235</v>
      </c>
      <c r="G1520" s="3" t="s">
        <v>4692</v>
      </c>
      <c r="H1520" s="3" t="s">
        <v>1600</v>
      </c>
      <c r="I1520" s="3" t="s">
        <v>4693</v>
      </c>
    </row>
    <row r="1521" spans="1:9">
      <c r="A1521" s="3">
        <v>87686140</v>
      </c>
      <c r="B1521" s="3">
        <v>8</v>
      </c>
      <c r="C1521" s="3" t="s">
        <v>4694</v>
      </c>
      <c r="D1521" s="3">
        <v>435</v>
      </c>
      <c r="E1521" s="3">
        <v>557</v>
      </c>
      <c r="F1521" s="3">
        <v>4078</v>
      </c>
      <c r="G1521" s="3" t="s">
        <v>4695</v>
      </c>
      <c r="H1521" s="3" t="s">
        <v>52</v>
      </c>
      <c r="I1521" s="3" t="s">
        <v>4696</v>
      </c>
    </row>
    <row r="1522" spans="1:9">
      <c r="A1522" s="3">
        <v>87898887</v>
      </c>
      <c r="B1522" s="3">
        <v>8</v>
      </c>
      <c r="C1522" s="3" t="s">
        <v>4697</v>
      </c>
      <c r="D1522" s="3">
        <v>224</v>
      </c>
      <c r="E1522" s="3">
        <v>176</v>
      </c>
      <c r="F1522" s="3">
        <v>17752</v>
      </c>
      <c r="G1522" s="3" t="s">
        <v>4698</v>
      </c>
      <c r="H1522" s="3" t="s">
        <v>1164</v>
      </c>
      <c r="I1522" s="3" t="s">
        <v>4699</v>
      </c>
    </row>
    <row r="1523" spans="1:9">
      <c r="A1523" s="3">
        <v>92543286</v>
      </c>
      <c r="B1523" s="3">
        <v>8</v>
      </c>
      <c r="C1523" s="3" t="s">
        <v>4700</v>
      </c>
      <c r="D1523" s="3">
        <v>154</v>
      </c>
      <c r="E1523" s="3">
        <v>260</v>
      </c>
      <c r="F1523" s="3">
        <v>2863</v>
      </c>
      <c r="G1523" s="3" t="s">
        <v>4701</v>
      </c>
      <c r="I1523" s="3" t="s">
        <v>4702</v>
      </c>
    </row>
    <row r="1524" spans="1:9">
      <c r="A1524" s="3">
        <v>94206365</v>
      </c>
      <c r="B1524" s="3">
        <v>8</v>
      </c>
      <c r="C1524" s="3" t="s">
        <v>4703</v>
      </c>
      <c r="D1524" s="3">
        <v>83</v>
      </c>
      <c r="E1524" s="3">
        <v>129</v>
      </c>
      <c r="F1524" s="3">
        <v>1876</v>
      </c>
      <c r="G1524" s="3" t="s">
        <v>4704</v>
      </c>
      <c r="I1524" s="3" t="s">
        <v>4705</v>
      </c>
    </row>
    <row r="1525" spans="1:9">
      <c r="A1525" s="3">
        <v>98580780</v>
      </c>
      <c r="B1525" s="3">
        <v>8</v>
      </c>
      <c r="C1525" s="3" t="s">
        <v>4706</v>
      </c>
      <c r="D1525" s="3">
        <v>111</v>
      </c>
      <c r="E1525" s="3">
        <v>454</v>
      </c>
      <c r="F1525" s="3">
        <v>8998</v>
      </c>
      <c r="G1525" s="3" t="s">
        <v>4707</v>
      </c>
      <c r="H1525" s="3" t="s">
        <v>28</v>
      </c>
      <c r="I1525" s="3" t="s">
        <v>4708</v>
      </c>
    </row>
    <row r="1526" spans="1:9">
      <c r="A1526" s="3">
        <v>99794517</v>
      </c>
      <c r="B1526" s="3">
        <v>8</v>
      </c>
      <c r="C1526" s="3" t="s">
        <v>4709</v>
      </c>
      <c r="D1526" s="3">
        <v>794</v>
      </c>
      <c r="E1526" s="3">
        <v>656</v>
      </c>
      <c r="F1526" s="3">
        <v>10677</v>
      </c>
      <c r="G1526" s="3" t="s">
        <v>4710</v>
      </c>
      <c r="H1526" s="3" t="s">
        <v>1220</v>
      </c>
      <c r="I1526" s="3" t="s">
        <v>4711</v>
      </c>
    </row>
    <row r="1527" spans="1:9">
      <c r="A1527" s="3">
        <v>102796169</v>
      </c>
      <c r="B1527" s="3">
        <v>8</v>
      </c>
      <c r="C1527" s="3" t="s">
        <v>4712</v>
      </c>
      <c r="D1527" s="3">
        <v>32</v>
      </c>
      <c r="E1527" s="3">
        <v>24</v>
      </c>
      <c r="F1527" s="3">
        <v>6564</v>
      </c>
      <c r="G1527" s="3" t="s">
        <v>4713</v>
      </c>
      <c r="H1527" s="3" t="s">
        <v>28</v>
      </c>
      <c r="I1527" s="3" t="s">
        <v>4714</v>
      </c>
    </row>
    <row r="1528" spans="1:9">
      <c r="A1528" s="3">
        <v>104904077</v>
      </c>
      <c r="B1528" s="3">
        <v>8</v>
      </c>
      <c r="C1528" s="3" t="s">
        <v>4715</v>
      </c>
      <c r="D1528" s="3">
        <v>743</v>
      </c>
      <c r="E1528" s="3">
        <v>416</v>
      </c>
      <c r="F1528" s="3">
        <v>4640</v>
      </c>
      <c r="G1528" s="3" t="s">
        <v>4716</v>
      </c>
      <c r="H1528" s="3" t="s">
        <v>3460</v>
      </c>
      <c r="I1528" s="3" t="s">
        <v>4717</v>
      </c>
    </row>
    <row r="1529" spans="1:9">
      <c r="A1529" s="3">
        <v>106218376</v>
      </c>
      <c r="B1529" s="3">
        <v>8</v>
      </c>
      <c r="C1529" s="3" t="s">
        <v>4718</v>
      </c>
      <c r="D1529" s="3">
        <v>169</v>
      </c>
      <c r="E1529" s="3">
        <v>519</v>
      </c>
      <c r="F1529" s="3">
        <v>4458</v>
      </c>
      <c r="G1529" s="3" t="s">
        <v>4719</v>
      </c>
      <c r="H1529" s="3" t="s">
        <v>28</v>
      </c>
      <c r="I1529" s="3" t="s">
        <v>4720</v>
      </c>
    </row>
    <row r="1530" spans="1:9">
      <c r="A1530" s="3">
        <v>108006436</v>
      </c>
      <c r="B1530" s="3">
        <v>8</v>
      </c>
      <c r="C1530" s="3" t="s">
        <v>4721</v>
      </c>
      <c r="D1530" s="3">
        <v>427</v>
      </c>
      <c r="E1530" s="3">
        <v>63</v>
      </c>
      <c r="F1530" s="3">
        <v>2941</v>
      </c>
      <c r="G1530" s="3" t="s">
        <v>4722</v>
      </c>
      <c r="H1530" s="3" t="s">
        <v>657</v>
      </c>
      <c r="I1530" s="3" t="s">
        <v>4723</v>
      </c>
    </row>
    <row r="1531" spans="1:9">
      <c r="A1531" s="3">
        <v>108154349</v>
      </c>
      <c r="B1531" s="3">
        <v>8</v>
      </c>
      <c r="C1531" s="3" t="s">
        <v>4724</v>
      </c>
      <c r="D1531" s="3">
        <v>955</v>
      </c>
      <c r="E1531" s="3">
        <v>1445</v>
      </c>
      <c r="F1531" s="3">
        <v>1530</v>
      </c>
      <c r="G1531" s="3" t="s">
        <v>4725</v>
      </c>
      <c r="H1531" s="3" t="s">
        <v>162</v>
      </c>
      <c r="I1531" s="3" t="s">
        <v>4726</v>
      </c>
    </row>
    <row r="1532" spans="1:9">
      <c r="A1532" s="3">
        <v>108462384</v>
      </c>
      <c r="B1532" s="3">
        <v>8</v>
      </c>
      <c r="C1532" s="3" t="s">
        <v>4727</v>
      </c>
      <c r="D1532" s="3">
        <v>303</v>
      </c>
      <c r="E1532" s="3">
        <v>480</v>
      </c>
      <c r="F1532" s="3">
        <v>873</v>
      </c>
      <c r="G1532" s="3" t="s">
        <v>4728</v>
      </c>
      <c r="H1532" s="3" t="s">
        <v>28</v>
      </c>
      <c r="I1532" s="3" t="s">
        <v>4729</v>
      </c>
    </row>
    <row r="1533" spans="1:9">
      <c r="A1533" s="3">
        <v>110491873</v>
      </c>
      <c r="B1533" s="3">
        <v>8</v>
      </c>
      <c r="C1533" s="3" t="s">
        <v>4730</v>
      </c>
      <c r="D1533" s="3">
        <v>53</v>
      </c>
      <c r="E1533" s="3">
        <v>135</v>
      </c>
      <c r="F1533" s="3">
        <v>2568</v>
      </c>
      <c r="G1533" s="3" t="s">
        <v>4731</v>
      </c>
      <c r="H1533" s="3" t="s">
        <v>335</v>
      </c>
      <c r="I1533" s="3" t="s">
        <v>4732</v>
      </c>
    </row>
    <row r="1534" spans="1:9">
      <c r="A1534" s="3">
        <v>110873235</v>
      </c>
      <c r="B1534" s="3">
        <v>8</v>
      </c>
      <c r="C1534" s="3" t="s">
        <v>4733</v>
      </c>
      <c r="D1534" s="3">
        <v>799</v>
      </c>
      <c r="E1534" s="3">
        <v>1339</v>
      </c>
      <c r="F1534" s="3">
        <v>11820</v>
      </c>
      <c r="G1534" s="3" t="s">
        <v>4734</v>
      </c>
      <c r="H1534" s="3" t="s">
        <v>43</v>
      </c>
      <c r="I1534" s="3" t="s">
        <v>4735</v>
      </c>
    </row>
    <row r="1535" spans="1:9">
      <c r="A1535" s="3">
        <v>113261160</v>
      </c>
      <c r="B1535" s="3">
        <v>8</v>
      </c>
      <c r="C1535" s="3" t="s">
        <v>4736</v>
      </c>
      <c r="D1535" s="3">
        <v>80</v>
      </c>
      <c r="E1535" s="3">
        <v>119</v>
      </c>
      <c r="F1535" s="3">
        <v>1647</v>
      </c>
      <c r="G1535" s="3" t="s">
        <v>4737</v>
      </c>
      <c r="H1535" s="3" t="s">
        <v>1220</v>
      </c>
      <c r="I1535" s="3" t="s">
        <v>4738</v>
      </c>
    </row>
    <row r="1536" spans="1:9">
      <c r="A1536" s="3">
        <v>116241476</v>
      </c>
      <c r="B1536" s="3">
        <v>8</v>
      </c>
      <c r="C1536" s="3" t="s">
        <v>4739</v>
      </c>
      <c r="D1536" s="3">
        <v>136</v>
      </c>
      <c r="E1536" s="3">
        <v>371</v>
      </c>
      <c r="F1536" s="3">
        <v>1140</v>
      </c>
      <c r="G1536" s="3" t="s">
        <v>4740</v>
      </c>
      <c r="H1536" s="3" t="s">
        <v>28</v>
      </c>
      <c r="I1536" s="3" t="s">
        <v>4741</v>
      </c>
    </row>
    <row r="1537" spans="1:9">
      <c r="A1537" s="3">
        <v>118208214</v>
      </c>
      <c r="B1537" s="3">
        <v>8</v>
      </c>
      <c r="C1537" s="3" t="s">
        <v>4742</v>
      </c>
      <c r="D1537" s="3">
        <v>236</v>
      </c>
      <c r="E1537" s="3">
        <v>433</v>
      </c>
      <c r="F1537" s="3">
        <v>5715</v>
      </c>
      <c r="G1537" s="3" t="s">
        <v>4743</v>
      </c>
      <c r="H1537" s="3" t="s">
        <v>172</v>
      </c>
      <c r="I1537" s="3" t="s">
        <v>4744</v>
      </c>
    </row>
    <row r="1538" spans="1:9">
      <c r="A1538" s="3">
        <v>118738917</v>
      </c>
      <c r="B1538" s="3">
        <v>8</v>
      </c>
      <c r="C1538" s="3" t="s">
        <v>4745</v>
      </c>
      <c r="D1538" s="3">
        <v>38</v>
      </c>
      <c r="E1538" s="3">
        <v>98</v>
      </c>
      <c r="F1538" s="3">
        <v>1334</v>
      </c>
      <c r="G1538" s="3" t="s">
        <v>4746</v>
      </c>
      <c r="I1538" s="3" t="s">
        <v>4747</v>
      </c>
    </row>
    <row r="1539" spans="1:9">
      <c r="A1539" s="3">
        <v>123126123</v>
      </c>
      <c r="B1539" s="3">
        <v>8</v>
      </c>
      <c r="C1539" s="3" t="s">
        <v>4748</v>
      </c>
      <c r="D1539" s="3">
        <v>183</v>
      </c>
      <c r="E1539" s="3">
        <v>657</v>
      </c>
      <c r="F1539" s="3">
        <v>4029</v>
      </c>
      <c r="G1539" s="3" t="s">
        <v>4749</v>
      </c>
      <c r="H1539" s="3" t="s">
        <v>246</v>
      </c>
      <c r="I1539" s="3" t="s">
        <v>4750</v>
      </c>
    </row>
    <row r="1540" spans="1:9">
      <c r="A1540" s="3">
        <v>128150209</v>
      </c>
      <c r="B1540" s="3">
        <v>8</v>
      </c>
      <c r="C1540" s="3" t="s">
        <v>4751</v>
      </c>
      <c r="D1540" s="3">
        <v>43</v>
      </c>
      <c r="E1540" s="3">
        <v>89</v>
      </c>
      <c r="F1540" s="3">
        <v>2632</v>
      </c>
      <c r="G1540" s="3" t="s">
        <v>4752</v>
      </c>
      <c r="H1540" s="3" t="s">
        <v>28</v>
      </c>
      <c r="I1540" s="3" t="s">
        <v>4753</v>
      </c>
    </row>
    <row r="1541" spans="1:9">
      <c r="A1541" s="3">
        <v>136536418</v>
      </c>
      <c r="B1541" s="3">
        <v>8</v>
      </c>
      <c r="C1541" s="3" t="s">
        <v>4754</v>
      </c>
      <c r="D1541" s="3">
        <v>826</v>
      </c>
      <c r="E1541" s="3">
        <v>105</v>
      </c>
      <c r="F1541" s="3">
        <v>12690</v>
      </c>
      <c r="G1541" s="3" t="s">
        <v>4755</v>
      </c>
      <c r="H1541" s="3" t="s">
        <v>514</v>
      </c>
      <c r="I1541" s="3" t="s">
        <v>4756</v>
      </c>
    </row>
    <row r="1542" spans="1:9">
      <c r="A1542" s="3">
        <v>137918621</v>
      </c>
      <c r="B1542" s="3">
        <v>8</v>
      </c>
      <c r="C1542" s="3" t="s">
        <v>4757</v>
      </c>
      <c r="D1542" s="3">
        <v>610</v>
      </c>
      <c r="E1542" s="3">
        <v>883</v>
      </c>
      <c r="F1542" s="3">
        <v>2805</v>
      </c>
      <c r="G1542" s="3" t="s">
        <v>4758</v>
      </c>
      <c r="I1542" s="3" t="s">
        <v>4759</v>
      </c>
    </row>
    <row r="1543" spans="1:9">
      <c r="A1543" s="3">
        <v>138086433</v>
      </c>
      <c r="B1543" s="3">
        <v>8</v>
      </c>
      <c r="C1543" s="3" t="s">
        <v>4760</v>
      </c>
      <c r="D1543" s="3">
        <v>981</v>
      </c>
      <c r="E1543" s="3">
        <v>316</v>
      </c>
      <c r="F1543" s="3">
        <v>5059</v>
      </c>
      <c r="G1543" s="3" t="s">
        <v>4761</v>
      </c>
      <c r="H1543" s="3" t="s">
        <v>1510</v>
      </c>
      <c r="I1543" s="3" t="s">
        <v>4762</v>
      </c>
    </row>
    <row r="1544" spans="1:9">
      <c r="A1544" s="3">
        <v>147545454</v>
      </c>
      <c r="B1544" s="3">
        <v>8</v>
      </c>
      <c r="C1544" s="3" t="s">
        <v>4763</v>
      </c>
      <c r="D1544" s="3">
        <v>55</v>
      </c>
      <c r="E1544" s="3">
        <v>143</v>
      </c>
      <c r="F1544" s="3">
        <v>554</v>
      </c>
      <c r="G1544" s="3" t="s">
        <v>4764</v>
      </c>
      <c r="I1544" s="3" t="s">
        <v>1349</v>
      </c>
    </row>
    <row r="1545" spans="1:9">
      <c r="A1545" s="3">
        <v>148613558</v>
      </c>
      <c r="B1545" s="3">
        <v>8</v>
      </c>
      <c r="C1545" s="3" t="s">
        <v>4765</v>
      </c>
      <c r="D1545" s="3">
        <v>35</v>
      </c>
      <c r="E1545" s="3">
        <v>55</v>
      </c>
      <c r="F1545" s="3">
        <v>213</v>
      </c>
      <c r="G1545" s="3" t="s">
        <v>4766</v>
      </c>
      <c r="H1545" s="3" t="s">
        <v>28</v>
      </c>
      <c r="I1545" s="3" t="s">
        <v>4767</v>
      </c>
    </row>
    <row r="1546" spans="1:9">
      <c r="A1546" s="3">
        <v>153176918</v>
      </c>
      <c r="B1546" s="3">
        <v>8</v>
      </c>
      <c r="C1546" s="3" t="s">
        <v>4768</v>
      </c>
      <c r="D1546" s="3">
        <v>173</v>
      </c>
      <c r="E1546" s="3">
        <v>140</v>
      </c>
      <c r="F1546" s="3">
        <v>1514</v>
      </c>
      <c r="G1546" s="3" t="s">
        <v>4769</v>
      </c>
      <c r="H1546" s="3" t="s">
        <v>806</v>
      </c>
      <c r="I1546" s="3" t="s">
        <v>4770</v>
      </c>
    </row>
    <row r="1547" spans="1:9">
      <c r="A1547" s="3">
        <v>164122407</v>
      </c>
      <c r="B1547" s="3">
        <v>8</v>
      </c>
      <c r="C1547" s="3" t="s">
        <v>4771</v>
      </c>
      <c r="D1547" s="3">
        <v>52</v>
      </c>
      <c r="E1547" s="3">
        <v>223</v>
      </c>
      <c r="F1547" s="3">
        <v>284</v>
      </c>
      <c r="G1547" s="3" t="s">
        <v>4772</v>
      </c>
      <c r="H1547" s="3" t="s">
        <v>28</v>
      </c>
      <c r="I1547" s="3" t="s">
        <v>4773</v>
      </c>
    </row>
    <row r="1548" spans="1:9">
      <c r="A1548" s="3">
        <v>167576334</v>
      </c>
      <c r="B1548" s="3">
        <v>8</v>
      </c>
      <c r="C1548" s="3" t="s">
        <v>4774</v>
      </c>
      <c r="D1548" s="3">
        <v>282</v>
      </c>
      <c r="E1548" s="3">
        <v>340</v>
      </c>
      <c r="F1548" s="3">
        <v>14489</v>
      </c>
      <c r="G1548" s="3" t="s">
        <v>4775</v>
      </c>
      <c r="H1548" s="3" t="s">
        <v>28</v>
      </c>
      <c r="I1548" s="3" t="s">
        <v>4776</v>
      </c>
    </row>
    <row r="1549" spans="1:9">
      <c r="A1549" s="3">
        <v>170754220</v>
      </c>
      <c r="B1549" s="3">
        <v>8</v>
      </c>
      <c r="C1549" s="3" t="s">
        <v>4777</v>
      </c>
      <c r="D1549" s="3">
        <v>114</v>
      </c>
      <c r="E1549" s="3">
        <v>338</v>
      </c>
      <c r="F1549" s="3">
        <v>445</v>
      </c>
      <c r="G1549" s="3" t="s">
        <v>4778</v>
      </c>
      <c r="I1549" s="3" t="s">
        <v>4779</v>
      </c>
    </row>
    <row r="1550" spans="1:9">
      <c r="A1550" s="3">
        <v>183946679</v>
      </c>
      <c r="B1550" s="3">
        <v>8</v>
      </c>
      <c r="C1550" s="3" t="s">
        <v>4780</v>
      </c>
      <c r="D1550" s="3">
        <v>210</v>
      </c>
      <c r="E1550" s="3">
        <v>368</v>
      </c>
      <c r="F1550" s="3">
        <v>4670</v>
      </c>
      <c r="G1550" s="3" t="s">
        <v>4781</v>
      </c>
      <c r="I1550" s="3" t="s">
        <v>4782</v>
      </c>
    </row>
    <row r="1551" spans="1:9">
      <c r="A1551" s="3">
        <v>199998397</v>
      </c>
      <c r="B1551" s="3">
        <v>8</v>
      </c>
      <c r="C1551" s="3" t="s">
        <v>4783</v>
      </c>
      <c r="D1551" s="3">
        <v>49</v>
      </c>
      <c r="E1551" s="3">
        <v>98</v>
      </c>
      <c r="F1551" s="3">
        <v>869</v>
      </c>
      <c r="G1551" s="3" t="s">
        <v>4784</v>
      </c>
      <c r="H1551" s="3" t="s">
        <v>28</v>
      </c>
      <c r="I1551" s="3" t="s">
        <v>4785</v>
      </c>
    </row>
    <row r="1552" spans="1:9">
      <c r="A1552" s="3">
        <v>213105703</v>
      </c>
      <c r="B1552" s="3">
        <v>8</v>
      </c>
      <c r="C1552" s="3" t="s">
        <v>4786</v>
      </c>
      <c r="D1552" s="3">
        <v>306</v>
      </c>
      <c r="E1552" s="3">
        <v>231</v>
      </c>
      <c r="F1552" s="3">
        <v>860</v>
      </c>
      <c r="G1552" s="3" t="s">
        <v>4787</v>
      </c>
      <c r="H1552" s="3" t="s">
        <v>28</v>
      </c>
      <c r="I1552" s="3" t="s">
        <v>4788</v>
      </c>
    </row>
    <row r="1553" spans="1:9">
      <c r="A1553" s="3">
        <v>215085467</v>
      </c>
      <c r="B1553" s="3">
        <v>8</v>
      </c>
      <c r="C1553" s="3" t="s">
        <v>4789</v>
      </c>
      <c r="D1553" s="3">
        <v>649</v>
      </c>
      <c r="E1553" s="3">
        <v>635</v>
      </c>
      <c r="F1553" s="3">
        <v>6997</v>
      </c>
      <c r="G1553" s="3" t="s">
        <v>4790</v>
      </c>
      <c r="H1553" s="3" t="s">
        <v>28</v>
      </c>
      <c r="I1553" s="3" t="s">
        <v>4791</v>
      </c>
    </row>
    <row r="1554" spans="1:9">
      <c r="A1554" s="3">
        <v>225066280</v>
      </c>
      <c r="B1554" s="3">
        <v>8</v>
      </c>
      <c r="C1554" s="3" t="s">
        <v>4792</v>
      </c>
      <c r="D1554" s="3">
        <v>118</v>
      </c>
      <c r="E1554" s="3">
        <v>348</v>
      </c>
      <c r="F1554" s="3">
        <v>775</v>
      </c>
      <c r="G1554" s="3" t="s">
        <v>4793</v>
      </c>
      <c r="H1554" s="3" t="s">
        <v>52</v>
      </c>
      <c r="I1554" s="3" t="s">
        <v>4794</v>
      </c>
    </row>
    <row r="1555" spans="1:9">
      <c r="A1555" s="3">
        <v>243097936</v>
      </c>
      <c r="B1555" s="3">
        <v>8</v>
      </c>
      <c r="C1555" s="3" t="s">
        <v>4795</v>
      </c>
      <c r="D1555" s="3">
        <v>67</v>
      </c>
      <c r="E1555" s="3">
        <v>63</v>
      </c>
      <c r="F1555" s="3">
        <v>1816</v>
      </c>
      <c r="G1555" s="3" t="s">
        <v>4796</v>
      </c>
      <c r="H1555" s="3" t="s">
        <v>28</v>
      </c>
      <c r="I1555" s="3" t="s">
        <v>4797</v>
      </c>
    </row>
    <row r="1556" spans="1:9">
      <c r="A1556" s="3">
        <v>260590235</v>
      </c>
      <c r="B1556" s="3">
        <v>8</v>
      </c>
      <c r="C1556" s="3" t="s">
        <v>4798</v>
      </c>
      <c r="D1556" s="3">
        <v>332</v>
      </c>
      <c r="E1556" s="3">
        <v>620</v>
      </c>
      <c r="F1556" s="3">
        <v>3829</v>
      </c>
      <c r="G1556" s="3" t="s">
        <v>4799</v>
      </c>
      <c r="H1556" s="3" t="s">
        <v>172</v>
      </c>
      <c r="I1556" s="3" t="s">
        <v>4800</v>
      </c>
    </row>
    <row r="1557" spans="1:9">
      <c r="A1557" s="3">
        <v>263891604</v>
      </c>
      <c r="B1557" s="3">
        <v>8</v>
      </c>
      <c r="C1557" s="3" t="s">
        <v>4801</v>
      </c>
      <c r="D1557" s="3">
        <v>219</v>
      </c>
      <c r="E1557" s="3">
        <v>363</v>
      </c>
      <c r="F1557" s="3">
        <v>510</v>
      </c>
      <c r="G1557" s="3" t="s">
        <v>4802</v>
      </c>
      <c r="H1557" s="3" t="s">
        <v>43</v>
      </c>
      <c r="I1557" s="3" t="s">
        <v>4803</v>
      </c>
    </row>
    <row r="1558" spans="1:9">
      <c r="A1558" s="3">
        <v>268892794</v>
      </c>
      <c r="B1558" s="3">
        <v>8</v>
      </c>
      <c r="C1558" s="3" t="s">
        <v>4804</v>
      </c>
      <c r="D1558" s="3">
        <v>14</v>
      </c>
      <c r="E1558" s="3">
        <v>45</v>
      </c>
      <c r="F1558" s="3">
        <v>155</v>
      </c>
      <c r="G1558" s="3" t="s">
        <v>4805</v>
      </c>
      <c r="H1558" s="3" t="s">
        <v>4806</v>
      </c>
      <c r="I1558" s="3" t="s">
        <v>4807</v>
      </c>
    </row>
    <row r="1559" spans="1:9">
      <c r="A1559" s="3">
        <v>269423817</v>
      </c>
      <c r="B1559" s="3">
        <v>8</v>
      </c>
      <c r="C1559" s="3" t="s">
        <v>4808</v>
      </c>
      <c r="D1559" s="3">
        <v>589</v>
      </c>
      <c r="E1559" s="3">
        <v>606</v>
      </c>
      <c r="F1559" s="3">
        <v>5507</v>
      </c>
      <c r="G1559" s="3" t="s">
        <v>4809</v>
      </c>
      <c r="H1559" s="3" t="s">
        <v>4810</v>
      </c>
      <c r="I1559" s="3" t="s">
        <v>4811</v>
      </c>
    </row>
    <row r="1560" spans="1:9">
      <c r="A1560" s="3">
        <v>282671169</v>
      </c>
      <c r="B1560" s="3">
        <v>8</v>
      </c>
      <c r="C1560" s="3" t="s">
        <v>4812</v>
      </c>
      <c r="D1560" s="3">
        <v>27</v>
      </c>
      <c r="E1560" s="3">
        <v>24</v>
      </c>
      <c r="F1560" s="3">
        <v>672</v>
      </c>
      <c r="G1560" s="3" t="s">
        <v>4813</v>
      </c>
      <c r="I1560" s="3" t="s">
        <v>4814</v>
      </c>
    </row>
    <row r="1561" spans="1:9">
      <c r="A1561" s="3">
        <v>297587900</v>
      </c>
      <c r="B1561" s="3">
        <v>8</v>
      </c>
      <c r="C1561" s="3" t="s">
        <v>4815</v>
      </c>
      <c r="D1561" s="3">
        <v>90</v>
      </c>
      <c r="E1561" s="3">
        <v>227</v>
      </c>
      <c r="F1561" s="3">
        <v>10113</v>
      </c>
      <c r="G1561" s="3" t="s">
        <v>4816</v>
      </c>
      <c r="H1561" s="3" t="s">
        <v>28</v>
      </c>
      <c r="I1561" s="3" t="s">
        <v>4817</v>
      </c>
    </row>
    <row r="1562" spans="1:9">
      <c r="A1562" s="3">
        <v>300596064</v>
      </c>
      <c r="B1562" s="3">
        <v>8</v>
      </c>
      <c r="C1562" s="3" t="s">
        <v>4818</v>
      </c>
      <c r="D1562" s="3">
        <v>154</v>
      </c>
      <c r="E1562" s="3">
        <v>345</v>
      </c>
      <c r="F1562" s="3">
        <v>7154</v>
      </c>
      <c r="G1562" s="3" t="s">
        <v>4819</v>
      </c>
      <c r="H1562" s="3" t="s">
        <v>28</v>
      </c>
      <c r="I1562" s="3" t="s">
        <v>4820</v>
      </c>
    </row>
    <row r="1563" spans="1:9">
      <c r="A1563" s="3">
        <v>332339170</v>
      </c>
      <c r="B1563" s="3">
        <v>8</v>
      </c>
      <c r="C1563" s="3" t="s">
        <v>4821</v>
      </c>
      <c r="D1563" s="3">
        <v>185</v>
      </c>
      <c r="E1563" s="3">
        <v>136</v>
      </c>
      <c r="F1563" s="3">
        <v>984</v>
      </c>
      <c r="G1563" s="3" t="s">
        <v>4822</v>
      </c>
      <c r="H1563" s="3" t="s">
        <v>28</v>
      </c>
      <c r="I1563" s="3" t="s">
        <v>4823</v>
      </c>
    </row>
    <row r="1564" spans="1:9">
      <c r="A1564" s="3">
        <v>333835412</v>
      </c>
      <c r="B1564" s="3">
        <v>8</v>
      </c>
      <c r="C1564" s="3" t="s">
        <v>4824</v>
      </c>
      <c r="D1564" s="3">
        <v>542</v>
      </c>
      <c r="E1564" s="3">
        <v>199</v>
      </c>
      <c r="F1564" s="3">
        <v>9152</v>
      </c>
      <c r="G1564" s="3" t="s">
        <v>4825</v>
      </c>
      <c r="H1564" s="3" t="s">
        <v>28</v>
      </c>
      <c r="I1564" s="3" t="s">
        <v>4826</v>
      </c>
    </row>
    <row r="1565" spans="1:9">
      <c r="A1565" s="3">
        <v>335509116</v>
      </c>
      <c r="B1565" s="3">
        <v>8</v>
      </c>
      <c r="C1565" s="3" t="s">
        <v>4827</v>
      </c>
      <c r="D1565" s="3">
        <v>9</v>
      </c>
      <c r="E1565" s="3">
        <v>0</v>
      </c>
      <c r="F1565" s="3">
        <v>135</v>
      </c>
      <c r="G1565" s="3" t="s">
        <v>4828</v>
      </c>
      <c r="H1565" s="3" t="s">
        <v>335</v>
      </c>
      <c r="I1565" s="3" t="s">
        <v>4829</v>
      </c>
    </row>
    <row r="1566" spans="1:9">
      <c r="A1566" s="3">
        <v>338207476</v>
      </c>
      <c r="B1566" s="3">
        <v>8</v>
      </c>
      <c r="C1566" s="3" t="s">
        <v>4830</v>
      </c>
      <c r="D1566" s="3">
        <v>587</v>
      </c>
      <c r="E1566" s="3">
        <v>1274</v>
      </c>
      <c r="F1566" s="3">
        <v>4553</v>
      </c>
      <c r="G1566" s="3" t="s">
        <v>4831</v>
      </c>
      <c r="I1566" s="3" t="s">
        <v>4832</v>
      </c>
    </row>
    <row r="1567" spans="1:9">
      <c r="A1567" s="3">
        <v>339290567</v>
      </c>
      <c r="B1567" s="3">
        <v>8</v>
      </c>
      <c r="C1567" s="3" t="s">
        <v>4833</v>
      </c>
      <c r="D1567" s="3">
        <v>403</v>
      </c>
      <c r="E1567" s="3">
        <v>818</v>
      </c>
      <c r="F1567" s="3">
        <v>2268</v>
      </c>
      <c r="G1567" s="3" t="s">
        <v>4834</v>
      </c>
      <c r="H1567" s="3" t="s">
        <v>28</v>
      </c>
      <c r="I1567" s="3" t="s">
        <v>4835</v>
      </c>
    </row>
    <row r="1568" spans="1:9">
      <c r="A1568" s="3">
        <v>343606154</v>
      </c>
      <c r="B1568" s="3">
        <v>8</v>
      </c>
      <c r="C1568" s="3" t="s">
        <v>4836</v>
      </c>
      <c r="D1568" s="3">
        <v>183</v>
      </c>
      <c r="E1568" s="3">
        <v>268</v>
      </c>
      <c r="F1568" s="3">
        <v>834</v>
      </c>
      <c r="G1568" s="3" t="s">
        <v>4837</v>
      </c>
      <c r="H1568" s="3" t="s">
        <v>28</v>
      </c>
      <c r="I1568" s="3" t="s">
        <v>4838</v>
      </c>
    </row>
    <row r="1569" spans="1:9">
      <c r="A1569" s="3">
        <v>348849481</v>
      </c>
      <c r="B1569" s="3">
        <v>8</v>
      </c>
      <c r="C1569" s="3" t="s">
        <v>4839</v>
      </c>
      <c r="D1569" s="3">
        <v>145</v>
      </c>
      <c r="E1569" s="3">
        <v>144</v>
      </c>
      <c r="F1569" s="3">
        <v>2911</v>
      </c>
      <c r="G1569" s="3" t="s">
        <v>4840</v>
      </c>
      <c r="H1569" s="3" t="s">
        <v>28</v>
      </c>
      <c r="I1569" s="3" t="s">
        <v>4841</v>
      </c>
    </row>
    <row r="1570" spans="1:9">
      <c r="A1570" s="3">
        <v>357207521</v>
      </c>
      <c r="B1570" s="3">
        <v>8</v>
      </c>
      <c r="C1570" s="3" t="s">
        <v>4842</v>
      </c>
      <c r="D1570" s="3">
        <v>645</v>
      </c>
      <c r="E1570" s="3">
        <v>1171</v>
      </c>
      <c r="F1570" s="3">
        <v>51443</v>
      </c>
      <c r="G1570" s="3" t="s">
        <v>4843</v>
      </c>
      <c r="H1570" s="3" t="s">
        <v>632</v>
      </c>
      <c r="I1570" s="3" t="s">
        <v>4844</v>
      </c>
    </row>
    <row r="1571" spans="1:9">
      <c r="A1571" s="3">
        <v>357774428</v>
      </c>
      <c r="B1571" s="3">
        <v>8</v>
      </c>
      <c r="C1571" s="3" t="s">
        <v>4845</v>
      </c>
      <c r="D1571" s="3">
        <v>311</v>
      </c>
      <c r="E1571" s="3">
        <v>230</v>
      </c>
      <c r="F1571" s="3">
        <v>1086</v>
      </c>
      <c r="G1571" s="3" t="s">
        <v>4846</v>
      </c>
      <c r="H1571" s="3" t="s">
        <v>28</v>
      </c>
      <c r="I1571" s="3" t="s">
        <v>4847</v>
      </c>
    </row>
    <row r="1572" spans="1:9">
      <c r="A1572" s="3">
        <v>358242426</v>
      </c>
      <c r="B1572" s="3">
        <v>8</v>
      </c>
      <c r="C1572" s="3" t="s">
        <v>4848</v>
      </c>
      <c r="D1572" s="3">
        <v>251</v>
      </c>
      <c r="E1572" s="3">
        <v>1841</v>
      </c>
      <c r="F1572" s="3">
        <v>3576</v>
      </c>
      <c r="G1572" s="3" t="s">
        <v>4849</v>
      </c>
      <c r="H1572" s="3" t="s">
        <v>28</v>
      </c>
      <c r="I1572" s="3" t="s">
        <v>4850</v>
      </c>
    </row>
    <row r="1573" spans="1:9">
      <c r="A1573" s="3">
        <v>368319490</v>
      </c>
      <c r="B1573" s="3">
        <v>8</v>
      </c>
      <c r="C1573" s="3" t="s">
        <v>4851</v>
      </c>
      <c r="D1573" s="3">
        <v>558</v>
      </c>
      <c r="E1573" s="3">
        <v>333</v>
      </c>
      <c r="F1573" s="3">
        <v>408</v>
      </c>
      <c r="G1573" s="3" t="s">
        <v>4852</v>
      </c>
      <c r="H1573" s="3" t="s">
        <v>28</v>
      </c>
      <c r="I1573" s="3" t="s">
        <v>4853</v>
      </c>
    </row>
    <row r="1574" spans="1:9">
      <c r="A1574" s="3">
        <v>376081603</v>
      </c>
      <c r="B1574" s="3">
        <v>8</v>
      </c>
      <c r="C1574" s="3" t="s">
        <v>4854</v>
      </c>
      <c r="D1574" s="3">
        <v>45</v>
      </c>
      <c r="E1574" s="3">
        <v>29</v>
      </c>
      <c r="F1574" s="3">
        <v>252</v>
      </c>
      <c r="G1574" s="3" t="s">
        <v>4855</v>
      </c>
      <c r="H1574" s="3" t="s">
        <v>28</v>
      </c>
      <c r="I1574" s="3" t="s">
        <v>4856</v>
      </c>
    </row>
    <row r="1575" spans="1:9">
      <c r="A1575" s="3">
        <v>383559190</v>
      </c>
      <c r="B1575" s="3">
        <v>8</v>
      </c>
      <c r="C1575" s="3" t="s">
        <v>4857</v>
      </c>
      <c r="D1575" s="3">
        <v>340</v>
      </c>
      <c r="E1575" s="3">
        <v>476</v>
      </c>
      <c r="F1575" s="3">
        <v>5467</v>
      </c>
      <c r="G1575" s="3" t="s">
        <v>4858</v>
      </c>
      <c r="H1575" s="3" t="s">
        <v>4859</v>
      </c>
      <c r="I1575" s="3" t="s">
        <v>4860</v>
      </c>
    </row>
    <row r="1576" spans="1:9">
      <c r="A1576" s="3">
        <v>390886660</v>
      </c>
      <c r="B1576" s="3">
        <v>8</v>
      </c>
      <c r="C1576" s="3" t="s">
        <v>4861</v>
      </c>
      <c r="D1576" s="3">
        <v>109</v>
      </c>
      <c r="E1576" s="3">
        <v>211</v>
      </c>
      <c r="F1576" s="3">
        <v>7851</v>
      </c>
      <c r="G1576" s="3" t="s">
        <v>4862</v>
      </c>
      <c r="H1576" s="3" t="s">
        <v>28</v>
      </c>
      <c r="I1576" s="3" t="s">
        <v>4863</v>
      </c>
    </row>
    <row r="1577" spans="1:9">
      <c r="A1577" s="3">
        <v>393835568</v>
      </c>
      <c r="B1577" s="3">
        <v>8</v>
      </c>
      <c r="C1577" s="3" t="s">
        <v>4864</v>
      </c>
      <c r="D1577" s="3">
        <v>236</v>
      </c>
      <c r="E1577" s="3">
        <v>181</v>
      </c>
      <c r="F1577" s="3">
        <v>8653</v>
      </c>
      <c r="G1577" s="3" t="s">
        <v>4865</v>
      </c>
      <c r="H1577" s="3" t="s">
        <v>335</v>
      </c>
      <c r="I1577" s="3" t="s">
        <v>4866</v>
      </c>
    </row>
    <row r="1578" spans="1:9">
      <c r="A1578" s="3">
        <v>396525234</v>
      </c>
      <c r="B1578" s="3">
        <v>8</v>
      </c>
      <c r="C1578" s="3" t="s">
        <v>4867</v>
      </c>
      <c r="D1578" s="3">
        <v>95</v>
      </c>
      <c r="E1578" s="3">
        <v>189</v>
      </c>
      <c r="F1578" s="3">
        <v>1260</v>
      </c>
      <c r="G1578" s="3" t="s">
        <v>4868</v>
      </c>
      <c r="H1578" s="3" t="s">
        <v>28</v>
      </c>
      <c r="I1578" s="3" t="s">
        <v>4869</v>
      </c>
    </row>
    <row r="1579" spans="1:9">
      <c r="A1579" s="3">
        <v>405267608</v>
      </c>
      <c r="B1579" s="3">
        <v>8</v>
      </c>
      <c r="C1579" s="3" t="s">
        <v>4870</v>
      </c>
      <c r="D1579" s="3">
        <v>197</v>
      </c>
      <c r="E1579" s="3">
        <v>281</v>
      </c>
      <c r="F1579" s="3">
        <v>7117</v>
      </c>
      <c r="G1579" s="3" t="s">
        <v>4871</v>
      </c>
      <c r="H1579" s="3" t="s">
        <v>28</v>
      </c>
      <c r="I1579" s="3" t="s">
        <v>4872</v>
      </c>
    </row>
    <row r="1580" spans="1:9">
      <c r="A1580" s="3">
        <v>424706312</v>
      </c>
      <c r="B1580" s="3">
        <v>8</v>
      </c>
      <c r="C1580" s="3" t="s">
        <v>4873</v>
      </c>
      <c r="D1580" s="3">
        <v>561</v>
      </c>
      <c r="E1580" s="3">
        <v>793</v>
      </c>
      <c r="F1580" s="3">
        <v>20460</v>
      </c>
      <c r="G1580" s="3" t="s">
        <v>4874</v>
      </c>
      <c r="I1580" s="3" t="s">
        <v>4875</v>
      </c>
    </row>
    <row r="1581" spans="1:9">
      <c r="A1581" s="3">
        <v>441072158</v>
      </c>
      <c r="B1581" s="3">
        <v>8</v>
      </c>
      <c r="C1581" s="3" t="s">
        <v>4876</v>
      </c>
      <c r="D1581" s="3">
        <v>681</v>
      </c>
      <c r="E1581" s="3">
        <v>647</v>
      </c>
      <c r="F1581" s="3">
        <v>882</v>
      </c>
      <c r="G1581" s="3" t="s">
        <v>4877</v>
      </c>
      <c r="H1581" s="3" t="s">
        <v>335</v>
      </c>
      <c r="I1581" s="3" t="s">
        <v>4878</v>
      </c>
    </row>
    <row r="1582" spans="1:9">
      <c r="A1582" s="3">
        <v>455762783</v>
      </c>
      <c r="B1582" s="3">
        <v>8</v>
      </c>
      <c r="C1582" s="3" t="s">
        <v>4879</v>
      </c>
      <c r="D1582" s="3">
        <v>912</v>
      </c>
      <c r="E1582" s="3">
        <v>2055</v>
      </c>
      <c r="F1582" s="3">
        <v>3458</v>
      </c>
      <c r="G1582" s="3" t="s">
        <v>4880</v>
      </c>
      <c r="H1582" s="3" t="s">
        <v>28</v>
      </c>
      <c r="I1582" s="3" t="s">
        <v>4881</v>
      </c>
    </row>
    <row r="1583" spans="1:9">
      <c r="A1583" s="3">
        <v>463904409</v>
      </c>
      <c r="B1583" s="3">
        <v>8</v>
      </c>
      <c r="C1583" s="3" t="s">
        <v>4882</v>
      </c>
      <c r="D1583" s="3">
        <v>98</v>
      </c>
      <c r="E1583" s="3">
        <v>323</v>
      </c>
      <c r="F1583" s="3">
        <v>1576</v>
      </c>
      <c r="G1583" s="3" t="s">
        <v>4883</v>
      </c>
      <c r="H1583" s="3" t="s">
        <v>172</v>
      </c>
      <c r="I1583" s="3" t="s">
        <v>4884</v>
      </c>
    </row>
    <row r="1584" spans="1:9">
      <c r="A1584" s="3">
        <v>488187724</v>
      </c>
      <c r="B1584" s="3">
        <v>8</v>
      </c>
      <c r="C1584" s="3" t="s">
        <v>4885</v>
      </c>
      <c r="D1584" s="3">
        <v>214</v>
      </c>
      <c r="E1584" s="3">
        <v>221</v>
      </c>
      <c r="F1584" s="3">
        <v>428</v>
      </c>
      <c r="G1584" s="3" t="s">
        <v>4886</v>
      </c>
      <c r="H1584" s="3" t="s">
        <v>28</v>
      </c>
      <c r="I1584" s="3" t="s">
        <v>4887</v>
      </c>
    </row>
    <row r="1585" spans="1:9">
      <c r="A1585" s="3">
        <v>495434001</v>
      </c>
      <c r="B1585" s="3">
        <v>8</v>
      </c>
      <c r="C1585" s="3" t="s">
        <v>4888</v>
      </c>
      <c r="D1585" s="3">
        <v>146</v>
      </c>
      <c r="E1585" s="3">
        <v>146</v>
      </c>
      <c r="F1585" s="3">
        <v>3960</v>
      </c>
      <c r="G1585" s="3" t="s">
        <v>4889</v>
      </c>
      <c r="H1585" s="3" t="s">
        <v>28</v>
      </c>
      <c r="I1585" s="3" t="s">
        <v>4890</v>
      </c>
    </row>
    <row r="1586" spans="1:9">
      <c r="A1586" s="3">
        <v>500436700</v>
      </c>
      <c r="B1586" s="3">
        <v>8</v>
      </c>
      <c r="C1586" s="3" t="s">
        <v>4891</v>
      </c>
      <c r="D1586" s="3">
        <v>57</v>
      </c>
      <c r="E1586" s="3">
        <v>112</v>
      </c>
      <c r="F1586" s="3">
        <v>1273</v>
      </c>
      <c r="G1586" s="3" t="s">
        <v>4892</v>
      </c>
      <c r="H1586" s="3" t="s">
        <v>335</v>
      </c>
      <c r="I1586" s="3" t="s">
        <v>4893</v>
      </c>
    </row>
    <row r="1587" spans="1:9">
      <c r="A1587" s="3">
        <v>523692660</v>
      </c>
      <c r="B1587" s="3">
        <v>8</v>
      </c>
      <c r="C1587" s="3" t="s">
        <v>4894</v>
      </c>
      <c r="D1587" s="3">
        <v>338</v>
      </c>
      <c r="E1587" s="3">
        <v>243</v>
      </c>
      <c r="F1587" s="3">
        <v>310</v>
      </c>
      <c r="G1587" s="3" t="s">
        <v>4895</v>
      </c>
      <c r="H1587" s="3" t="s">
        <v>28</v>
      </c>
      <c r="I1587" s="3" t="s">
        <v>4896</v>
      </c>
    </row>
    <row r="1588" spans="1:9">
      <c r="A1588" s="3">
        <v>548755475</v>
      </c>
      <c r="B1588" s="3">
        <v>8</v>
      </c>
      <c r="C1588" s="3" t="s">
        <v>4897</v>
      </c>
      <c r="D1588" s="3">
        <v>749</v>
      </c>
      <c r="E1588" s="3">
        <v>1713</v>
      </c>
      <c r="F1588" s="3">
        <v>1001</v>
      </c>
      <c r="G1588" s="3" t="s">
        <v>4898</v>
      </c>
      <c r="I1588" s="3" t="s">
        <v>4899</v>
      </c>
    </row>
    <row r="1589" spans="1:9">
      <c r="A1589" s="3">
        <v>563366142</v>
      </c>
      <c r="B1589" s="3">
        <v>8</v>
      </c>
      <c r="C1589" s="3" t="s">
        <v>4900</v>
      </c>
      <c r="D1589" s="3">
        <v>291</v>
      </c>
      <c r="E1589" s="3">
        <v>606</v>
      </c>
      <c r="F1589" s="3">
        <v>12727</v>
      </c>
      <c r="G1589" s="3" t="s">
        <v>4901</v>
      </c>
      <c r="H1589" s="3" t="s">
        <v>28</v>
      </c>
      <c r="I1589" s="3" t="s">
        <v>4902</v>
      </c>
    </row>
    <row r="1590" spans="1:9">
      <c r="A1590" s="3">
        <v>707109748</v>
      </c>
      <c r="B1590" s="3">
        <v>8</v>
      </c>
      <c r="C1590" s="3" t="s">
        <v>4903</v>
      </c>
      <c r="D1590" s="3">
        <v>82</v>
      </c>
      <c r="E1590" s="3">
        <v>395</v>
      </c>
      <c r="F1590" s="3">
        <v>338</v>
      </c>
      <c r="G1590" s="3" t="s">
        <v>4904</v>
      </c>
      <c r="I1590" s="3" t="s">
        <v>4905</v>
      </c>
    </row>
    <row r="1591" spans="1:9">
      <c r="A1591" s="3">
        <v>717543410</v>
      </c>
      <c r="B1591" s="3">
        <v>8</v>
      </c>
      <c r="C1591" s="3" t="s">
        <v>4906</v>
      </c>
      <c r="D1591" s="3">
        <v>68</v>
      </c>
      <c r="E1591" s="3">
        <v>102</v>
      </c>
      <c r="F1591" s="3">
        <v>438</v>
      </c>
      <c r="G1591" s="3" t="s">
        <v>4907</v>
      </c>
      <c r="H1591" s="3" t="s">
        <v>43</v>
      </c>
      <c r="I1591" s="3" t="s">
        <v>4908</v>
      </c>
    </row>
    <row r="1592" spans="1:9">
      <c r="A1592" s="3">
        <v>774351342</v>
      </c>
      <c r="B1592" s="3">
        <v>8</v>
      </c>
      <c r="C1592" s="3" t="s">
        <v>4909</v>
      </c>
      <c r="D1592" s="3">
        <v>76</v>
      </c>
      <c r="E1592" s="3">
        <v>163</v>
      </c>
      <c r="F1592" s="3">
        <v>318</v>
      </c>
      <c r="G1592" s="3" t="s">
        <v>4910</v>
      </c>
      <c r="H1592" s="3" t="s">
        <v>28</v>
      </c>
      <c r="I1592" s="3" t="s">
        <v>4911</v>
      </c>
    </row>
    <row r="1593" spans="1:9">
      <c r="A1593" s="3">
        <v>822988038</v>
      </c>
      <c r="B1593" s="3">
        <v>8</v>
      </c>
      <c r="C1593" s="3" t="s">
        <v>4912</v>
      </c>
      <c r="D1593" s="3">
        <v>397</v>
      </c>
      <c r="E1593" s="3">
        <v>394</v>
      </c>
      <c r="F1593" s="3">
        <v>8649</v>
      </c>
      <c r="G1593" s="3" t="s">
        <v>4913</v>
      </c>
      <c r="H1593" s="3" t="s">
        <v>28</v>
      </c>
      <c r="I1593" s="3" t="s">
        <v>4914</v>
      </c>
    </row>
    <row r="1594" spans="1:9">
      <c r="A1594" s="3">
        <v>972310904</v>
      </c>
      <c r="B1594" s="3">
        <v>8</v>
      </c>
      <c r="C1594" s="3" t="s">
        <v>4915</v>
      </c>
      <c r="D1594" s="3">
        <v>85</v>
      </c>
      <c r="E1594" s="3">
        <v>95</v>
      </c>
      <c r="F1594" s="3">
        <v>2223</v>
      </c>
      <c r="G1594" s="3" t="s">
        <v>4916</v>
      </c>
      <c r="H1594" s="3" t="s">
        <v>1929</v>
      </c>
      <c r="I1594" s="3" t="s">
        <v>4917</v>
      </c>
    </row>
    <row r="1595" spans="1:9">
      <c r="A1595" s="3">
        <v>1025829464</v>
      </c>
      <c r="B1595" s="3">
        <v>8</v>
      </c>
      <c r="C1595" s="3" t="s">
        <v>4918</v>
      </c>
      <c r="D1595" s="3">
        <v>474</v>
      </c>
      <c r="E1595" s="3">
        <v>965</v>
      </c>
      <c r="F1595" s="3">
        <v>4160</v>
      </c>
      <c r="G1595" s="3" t="s">
        <v>4919</v>
      </c>
      <c r="I1595" s="3" t="s">
        <v>4920</v>
      </c>
    </row>
    <row r="1596" spans="1:9">
      <c r="A1596" s="3">
        <v>1155841556</v>
      </c>
      <c r="B1596" s="3">
        <v>8</v>
      </c>
      <c r="C1596" s="3" t="s">
        <v>4921</v>
      </c>
      <c r="D1596" s="3">
        <v>381</v>
      </c>
      <c r="E1596" s="3">
        <v>1340</v>
      </c>
      <c r="F1596" s="3">
        <v>577</v>
      </c>
      <c r="G1596" s="3" t="s">
        <v>4922</v>
      </c>
      <c r="I1596" s="3" t="s">
        <v>4923</v>
      </c>
    </row>
    <row r="1597" spans="1:9">
      <c r="A1597" s="3">
        <v>1188389460</v>
      </c>
      <c r="B1597" s="3">
        <v>8</v>
      </c>
      <c r="C1597" s="3" t="s">
        <v>4924</v>
      </c>
      <c r="D1597" s="3">
        <v>70</v>
      </c>
      <c r="E1597" s="3">
        <v>109</v>
      </c>
      <c r="F1597" s="3">
        <v>563</v>
      </c>
      <c r="G1597" s="3" t="s">
        <v>4925</v>
      </c>
      <c r="H1597" s="3" t="s">
        <v>246</v>
      </c>
      <c r="I1597" s="3" t="s">
        <v>4926</v>
      </c>
    </row>
    <row r="1598" spans="1:9">
      <c r="A1598" s="3">
        <v>1416795271</v>
      </c>
      <c r="B1598" s="3">
        <v>8</v>
      </c>
      <c r="C1598" s="3" t="s">
        <v>4927</v>
      </c>
      <c r="D1598" s="3">
        <v>53</v>
      </c>
      <c r="E1598" s="3">
        <v>108</v>
      </c>
      <c r="F1598" s="3">
        <v>758</v>
      </c>
      <c r="G1598" s="3" t="s">
        <v>4928</v>
      </c>
      <c r="I1598" s="3" t="s">
        <v>4929</v>
      </c>
    </row>
    <row r="1599" spans="1:9">
      <c r="A1599" s="3">
        <v>1436095471</v>
      </c>
      <c r="B1599" s="3">
        <v>8</v>
      </c>
      <c r="C1599" s="3" t="s">
        <v>4930</v>
      </c>
      <c r="D1599" s="3">
        <v>112</v>
      </c>
      <c r="E1599" s="3">
        <v>87</v>
      </c>
      <c r="F1599" s="3">
        <v>1200</v>
      </c>
      <c r="G1599" s="3" t="s">
        <v>4931</v>
      </c>
      <c r="I1599" s="3" t="s">
        <v>4932</v>
      </c>
    </row>
    <row r="1600" spans="1:9">
      <c r="A1600" s="3">
        <v>1448199469</v>
      </c>
      <c r="B1600" s="3">
        <v>8</v>
      </c>
      <c r="C1600" s="3" t="s">
        <v>4933</v>
      </c>
      <c r="D1600" s="3">
        <v>68</v>
      </c>
      <c r="E1600" s="3">
        <v>89</v>
      </c>
      <c r="F1600" s="3">
        <v>497</v>
      </c>
      <c r="G1600" s="3" t="s">
        <v>4934</v>
      </c>
      <c r="H1600" s="3" t="s">
        <v>335</v>
      </c>
      <c r="I1600" s="3" t="s">
        <v>4935</v>
      </c>
    </row>
    <row r="1601" spans="1:9">
      <c r="A1601" s="3">
        <v>1464361555</v>
      </c>
      <c r="B1601" s="3">
        <v>8</v>
      </c>
      <c r="C1601" s="3" t="s">
        <v>4936</v>
      </c>
      <c r="D1601" s="3">
        <v>225</v>
      </c>
      <c r="E1601" s="3">
        <v>1974</v>
      </c>
      <c r="F1601" s="3">
        <v>3490</v>
      </c>
      <c r="G1601" s="3" t="s">
        <v>4937</v>
      </c>
      <c r="H1601" s="3" t="s">
        <v>28</v>
      </c>
      <c r="I1601" s="3" t="s">
        <v>4938</v>
      </c>
    </row>
    <row r="1602" spans="1:9">
      <c r="A1602" s="3">
        <v>1920449708</v>
      </c>
      <c r="B1602" s="3">
        <v>8</v>
      </c>
      <c r="C1602" s="3" t="s">
        <v>4939</v>
      </c>
      <c r="D1602" s="3">
        <v>346</v>
      </c>
      <c r="E1602" s="3">
        <v>338</v>
      </c>
      <c r="F1602" s="3">
        <v>1623</v>
      </c>
      <c r="G1602" s="3" t="s">
        <v>4940</v>
      </c>
      <c r="H1602" s="3" t="s">
        <v>172</v>
      </c>
      <c r="I1602" s="3" t="s">
        <v>4941</v>
      </c>
    </row>
    <row r="1603" spans="1:9">
      <c r="A1603" s="3">
        <v>2205759277</v>
      </c>
      <c r="B1603" s="3">
        <v>8</v>
      </c>
      <c r="C1603" s="3" t="s">
        <v>4942</v>
      </c>
      <c r="D1603" s="3">
        <v>232</v>
      </c>
      <c r="E1603" s="3">
        <v>455</v>
      </c>
      <c r="F1603" s="3">
        <v>3272</v>
      </c>
      <c r="G1603" s="3" t="s">
        <v>4943</v>
      </c>
      <c r="I1603" s="3" t="s">
        <v>4944</v>
      </c>
    </row>
    <row r="1604" spans="1:9">
      <c r="A1604" s="3">
        <v>2228781368</v>
      </c>
      <c r="B1604" s="3">
        <v>8</v>
      </c>
      <c r="C1604" s="3" t="s">
        <v>4945</v>
      </c>
      <c r="D1604" s="3">
        <v>257</v>
      </c>
      <c r="E1604" s="3">
        <v>240</v>
      </c>
      <c r="F1604" s="3">
        <v>271</v>
      </c>
      <c r="G1604" s="3" t="s">
        <v>4946</v>
      </c>
      <c r="H1604" s="3" t="s">
        <v>28</v>
      </c>
      <c r="I1604" s="3" t="s">
        <v>4947</v>
      </c>
    </row>
    <row r="1605" spans="1:9">
      <c r="A1605" s="3">
        <v>2351436068</v>
      </c>
      <c r="B1605" s="3">
        <v>8</v>
      </c>
      <c r="C1605" s="3" t="s">
        <v>4948</v>
      </c>
      <c r="D1605" s="3">
        <v>80</v>
      </c>
      <c r="E1605" s="3">
        <v>282</v>
      </c>
      <c r="F1605" s="3">
        <v>454</v>
      </c>
      <c r="G1605" s="3" t="s">
        <v>4949</v>
      </c>
      <c r="H1605" s="3" t="s">
        <v>335</v>
      </c>
      <c r="I1605" s="3" t="s">
        <v>4950</v>
      </c>
    </row>
    <row r="1606" spans="1:9">
      <c r="A1606" s="3">
        <v>2800666476</v>
      </c>
      <c r="B1606" s="3">
        <v>8</v>
      </c>
      <c r="C1606" s="3" t="s">
        <v>4951</v>
      </c>
      <c r="D1606" s="3">
        <v>414</v>
      </c>
      <c r="E1606" s="3">
        <v>538</v>
      </c>
      <c r="F1606" s="3">
        <v>4839</v>
      </c>
      <c r="G1606" s="3" t="s">
        <v>4952</v>
      </c>
      <c r="H1606" s="3" t="s">
        <v>28</v>
      </c>
      <c r="I1606" s="3" t="s">
        <v>4953</v>
      </c>
    </row>
    <row r="1607" spans="1:9">
      <c r="A1607" s="3">
        <v>2846974637</v>
      </c>
      <c r="B1607" s="3">
        <v>8</v>
      </c>
      <c r="C1607" s="3" t="s">
        <v>4954</v>
      </c>
      <c r="D1607" s="3">
        <v>750</v>
      </c>
      <c r="E1607" s="3">
        <v>1349</v>
      </c>
      <c r="F1607" s="3">
        <v>1107</v>
      </c>
      <c r="G1607" s="3" t="s">
        <v>4955</v>
      </c>
      <c r="H1607" s="3" t="s">
        <v>28</v>
      </c>
      <c r="I1607" s="3" t="s">
        <v>4956</v>
      </c>
    </row>
    <row r="1608" spans="1:9">
      <c r="A1608" s="3">
        <v>2856472813</v>
      </c>
      <c r="B1608" s="3">
        <v>8</v>
      </c>
      <c r="C1608" s="3" t="s">
        <v>4957</v>
      </c>
      <c r="D1608" s="3">
        <v>261</v>
      </c>
      <c r="E1608" s="3">
        <v>382</v>
      </c>
      <c r="F1608" s="3">
        <v>1819</v>
      </c>
      <c r="G1608" s="3" t="s">
        <v>4958</v>
      </c>
      <c r="I1608" s="3" t="s">
        <v>4959</v>
      </c>
    </row>
    <row r="1609" spans="1:9">
      <c r="A1609" s="3">
        <v>2979344332</v>
      </c>
      <c r="B1609" s="3">
        <v>8</v>
      </c>
      <c r="C1609" s="3" t="s">
        <v>4960</v>
      </c>
      <c r="D1609" s="3">
        <v>174</v>
      </c>
      <c r="E1609" s="3">
        <v>488</v>
      </c>
      <c r="F1609" s="3">
        <v>1144</v>
      </c>
      <c r="G1609" s="3" t="s">
        <v>4961</v>
      </c>
      <c r="H1609" s="3" t="s">
        <v>28</v>
      </c>
      <c r="I1609" s="3" t="s">
        <v>4962</v>
      </c>
    </row>
    <row r="1610" spans="1:9">
      <c r="A1610" s="3">
        <v>3035051444</v>
      </c>
      <c r="B1610" s="3">
        <v>8</v>
      </c>
      <c r="C1610" s="3" t="s">
        <v>4963</v>
      </c>
      <c r="D1610" s="3">
        <v>450</v>
      </c>
      <c r="E1610" s="3">
        <v>1134</v>
      </c>
      <c r="F1610" s="3">
        <v>10085</v>
      </c>
      <c r="G1610" s="3" t="s">
        <v>4964</v>
      </c>
      <c r="H1610" s="3" t="s">
        <v>28</v>
      </c>
      <c r="I1610" s="3" t="s">
        <v>4965</v>
      </c>
    </row>
    <row r="1611" spans="1:9">
      <c r="A1611" s="3">
        <v>14218450</v>
      </c>
      <c r="B1611" s="3">
        <v>7</v>
      </c>
      <c r="C1611" s="3" t="s">
        <v>4966</v>
      </c>
      <c r="D1611" s="3">
        <v>589</v>
      </c>
      <c r="E1611" s="3">
        <v>822</v>
      </c>
      <c r="F1611" s="3">
        <v>21062</v>
      </c>
      <c r="G1611" s="3" t="s">
        <v>4967</v>
      </c>
      <c r="H1611" s="3" t="s">
        <v>52</v>
      </c>
      <c r="I1611" s="3" t="s">
        <v>4968</v>
      </c>
    </row>
    <row r="1612" spans="1:9">
      <c r="A1612" s="3">
        <v>15711578</v>
      </c>
      <c r="B1612" s="3">
        <v>7</v>
      </c>
      <c r="C1612" s="3" t="s">
        <v>4969</v>
      </c>
      <c r="D1612" s="3">
        <v>504</v>
      </c>
      <c r="E1612" s="3">
        <v>2752</v>
      </c>
      <c r="F1612" s="3">
        <v>5773</v>
      </c>
      <c r="G1612" s="3" t="s">
        <v>4970</v>
      </c>
      <c r="H1612" s="3" t="s">
        <v>43</v>
      </c>
      <c r="I1612" s="3" t="s">
        <v>4971</v>
      </c>
    </row>
    <row r="1613" spans="1:9">
      <c r="A1613" s="3">
        <v>16023904</v>
      </c>
      <c r="B1613" s="3">
        <v>7</v>
      </c>
      <c r="C1613" s="3" t="s">
        <v>4972</v>
      </c>
      <c r="D1613" s="3">
        <v>550</v>
      </c>
      <c r="E1613" s="3">
        <v>2445</v>
      </c>
      <c r="F1613" s="3">
        <v>11018</v>
      </c>
      <c r="G1613" s="3" t="s">
        <v>4973</v>
      </c>
      <c r="H1613" s="3" t="s">
        <v>28</v>
      </c>
      <c r="I1613" s="3" t="s">
        <v>4974</v>
      </c>
    </row>
    <row r="1614" spans="1:9">
      <c r="A1614" s="3">
        <v>16161222</v>
      </c>
      <c r="B1614" s="3">
        <v>7</v>
      </c>
      <c r="C1614" s="3" t="s">
        <v>4975</v>
      </c>
      <c r="D1614" s="3">
        <v>763</v>
      </c>
      <c r="E1614" s="3">
        <v>4667</v>
      </c>
      <c r="F1614" s="3">
        <v>9384</v>
      </c>
      <c r="G1614" s="3" t="s">
        <v>4976</v>
      </c>
      <c r="H1614" s="3" t="s">
        <v>28</v>
      </c>
      <c r="I1614" s="3" t="s">
        <v>4977</v>
      </c>
    </row>
    <row r="1615" spans="1:9">
      <c r="A1615" s="3">
        <v>16721096</v>
      </c>
      <c r="B1615" s="3">
        <v>7</v>
      </c>
      <c r="C1615" s="3" t="s">
        <v>4978</v>
      </c>
      <c r="D1615" s="3">
        <v>584</v>
      </c>
      <c r="E1615" s="3">
        <v>2145</v>
      </c>
      <c r="F1615" s="3">
        <v>9083</v>
      </c>
      <c r="G1615" s="3" t="s">
        <v>4979</v>
      </c>
      <c r="H1615" s="3" t="s">
        <v>3346</v>
      </c>
      <c r="I1615" s="3" t="s">
        <v>4980</v>
      </c>
    </row>
    <row r="1616" spans="1:9">
      <c r="A1616" s="3">
        <v>16859888</v>
      </c>
      <c r="B1616" s="3">
        <v>7</v>
      </c>
      <c r="C1616" s="3" t="s">
        <v>4981</v>
      </c>
      <c r="D1616" s="3">
        <v>211</v>
      </c>
      <c r="E1616" s="3">
        <v>158</v>
      </c>
      <c r="F1616" s="3">
        <v>2295</v>
      </c>
      <c r="G1616" s="3" t="s">
        <v>4982</v>
      </c>
      <c r="H1616" s="3" t="s">
        <v>28</v>
      </c>
      <c r="I1616" s="3" t="s">
        <v>4983</v>
      </c>
    </row>
    <row r="1617" spans="1:9">
      <c r="A1617" s="3">
        <v>17520289</v>
      </c>
      <c r="B1617" s="3">
        <v>7</v>
      </c>
      <c r="C1617" s="3" t="s">
        <v>4984</v>
      </c>
      <c r="D1617" s="3">
        <v>295</v>
      </c>
      <c r="E1617" s="3">
        <v>608</v>
      </c>
      <c r="F1617" s="3">
        <v>1756</v>
      </c>
      <c r="G1617" s="3" t="s">
        <v>4985</v>
      </c>
      <c r="H1617" s="3" t="s">
        <v>28</v>
      </c>
      <c r="I1617" s="3" t="s">
        <v>4986</v>
      </c>
    </row>
    <row r="1618" spans="1:9">
      <c r="A1618" s="3">
        <v>17918996</v>
      </c>
      <c r="B1618" s="3">
        <v>7</v>
      </c>
      <c r="C1618" s="3" t="s">
        <v>4987</v>
      </c>
      <c r="D1618" s="3">
        <v>87</v>
      </c>
      <c r="E1618" s="3">
        <v>121</v>
      </c>
      <c r="F1618" s="3">
        <v>2130</v>
      </c>
      <c r="G1618" s="3" t="s">
        <v>4988</v>
      </c>
      <c r="H1618" s="3" t="s">
        <v>28</v>
      </c>
      <c r="I1618" s="3" t="s">
        <v>4989</v>
      </c>
    </row>
    <row r="1619" spans="1:9">
      <c r="A1619" s="3">
        <v>18417119</v>
      </c>
      <c r="B1619" s="3">
        <v>7</v>
      </c>
      <c r="C1619" s="3" t="s">
        <v>4990</v>
      </c>
      <c r="D1619" s="3">
        <v>421</v>
      </c>
      <c r="E1619" s="3">
        <v>564</v>
      </c>
      <c r="F1619" s="3">
        <v>7311</v>
      </c>
      <c r="G1619" s="3" t="s">
        <v>4991</v>
      </c>
      <c r="H1619" s="3" t="s">
        <v>28</v>
      </c>
      <c r="I1619" s="3" t="s">
        <v>4992</v>
      </c>
    </row>
    <row r="1620" spans="1:9">
      <c r="A1620" s="3">
        <v>18621575</v>
      </c>
      <c r="B1620" s="3">
        <v>7</v>
      </c>
      <c r="C1620" s="3" t="s">
        <v>4993</v>
      </c>
      <c r="D1620" s="3">
        <v>319</v>
      </c>
      <c r="E1620" s="3">
        <v>728</v>
      </c>
      <c r="F1620" s="3">
        <v>3553</v>
      </c>
      <c r="G1620" s="3" t="s">
        <v>4994</v>
      </c>
      <c r="I1620" s="3" t="s">
        <v>4995</v>
      </c>
    </row>
    <row r="1621" spans="1:9">
      <c r="A1621" s="3">
        <v>18699807</v>
      </c>
      <c r="B1621" s="3">
        <v>7</v>
      </c>
      <c r="C1621" s="3" t="s">
        <v>4996</v>
      </c>
      <c r="D1621" s="3">
        <v>162</v>
      </c>
      <c r="E1621" s="3">
        <v>592</v>
      </c>
      <c r="F1621" s="3">
        <v>2352</v>
      </c>
      <c r="G1621" s="3" t="s">
        <v>4997</v>
      </c>
      <c r="H1621" s="3" t="s">
        <v>28</v>
      </c>
      <c r="I1621" s="3" t="s">
        <v>4998</v>
      </c>
    </row>
    <row r="1622" spans="1:9">
      <c r="A1622" s="3">
        <v>20938438</v>
      </c>
      <c r="B1622" s="3">
        <v>7</v>
      </c>
      <c r="C1622" s="3" t="s">
        <v>4999</v>
      </c>
      <c r="D1622" s="3">
        <v>92</v>
      </c>
      <c r="E1622" s="3">
        <v>118</v>
      </c>
      <c r="F1622" s="3">
        <v>657</v>
      </c>
      <c r="G1622" s="3" t="s">
        <v>5000</v>
      </c>
      <c r="H1622" s="3" t="s">
        <v>52</v>
      </c>
      <c r="I1622" s="3" t="s">
        <v>5001</v>
      </c>
    </row>
    <row r="1623" spans="1:9">
      <c r="A1623" s="3">
        <v>22594644</v>
      </c>
      <c r="B1623" s="3">
        <v>7</v>
      </c>
      <c r="C1623" s="3" t="s">
        <v>5002</v>
      </c>
      <c r="D1623" s="3">
        <v>395</v>
      </c>
      <c r="E1623" s="3">
        <v>2613</v>
      </c>
      <c r="F1623" s="3">
        <v>9864</v>
      </c>
      <c r="G1623" s="3" t="s">
        <v>5003</v>
      </c>
      <c r="H1623" s="3" t="s">
        <v>28</v>
      </c>
      <c r="I1623" s="3" t="s">
        <v>5004</v>
      </c>
    </row>
    <row r="1624" spans="1:9">
      <c r="A1624" s="3">
        <v>22598819</v>
      </c>
      <c r="B1624" s="3">
        <v>7</v>
      </c>
      <c r="C1624" s="3" t="s">
        <v>5005</v>
      </c>
      <c r="D1624" s="3">
        <v>62</v>
      </c>
      <c r="E1624" s="3">
        <v>208</v>
      </c>
      <c r="F1624" s="3">
        <v>3297</v>
      </c>
      <c r="G1624" s="3" t="s">
        <v>5006</v>
      </c>
      <c r="H1624" s="3" t="s">
        <v>28</v>
      </c>
      <c r="I1624" s="3" t="s">
        <v>5007</v>
      </c>
    </row>
    <row r="1625" spans="1:9">
      <c r="A1625" s="3">
        <v>22812003</v>
      </c>
      <c r="B1625" s="3">
        <v>7</v>
      </c>
      <c r="C1625" s="3" t="s">
        <v>5008</v>
      </c>
      <c r="D1625" s="3">
        <v>204</v>
      </c>
      <c r="E1625" s="3">
        <v>586</v>
      </c>
      <c r="F1625" s="3">
        <v>1076</v>
      </c>
      <c r="G1625" s="3" t="s">
        <v>5009</v>
      </c>
      <c r="H1625" s="3" t="s">
        <v>5010</v>
      </c>
      <c r="I1625" s="3" t="s">
        <v>5011</v>
      </c>
    </row>
    <row r="1626" spans="1:9">
      <c r="A1626" s="3">
        <v>23901267</v>
      </c>
      <c r="B1626" s="3">
        <v>7</v>
      </c>
      <c r="C1626" s="3" t="s">
        <v>5012</v>
      </c>
      <c r="D1626" s="3">
        <v>81</v>
      </c>
      <c r="E1626" s="3">
        <v>444</v>
      </c>
      <c r="F1626" s="3">
        <v>5121</v>
      </c>
      <c r="G1626" s="3" t="s">
        <v>5013</v>
      </c>
      <c r="H1626" s="3" t="s">
        <v>28</v>
      </c>
      <c r="I1626" s="3" t="s">
        <v>5014</v>
      </c>
    </row>
    <row r="1627" spans="1:9">
      <c r="A1627" s="3">
        <v>23914920</v>
      </c>
      <c r="B1627" s="3">
        <v>7</v>
      </c>
      <c r="C1627" s="3" t="s">
        <v>5015</v>
      </c>
      <c r="D1627" s="3">
        <v>97</v>
      </c>
      <c r="E1627" s="3">
        <v>145</v>
      </c>
      <c r="F1627" s="3">
        <v>2453</v>
      </c>
      <c r="G1627" s="3" t="s">
        <v>5016</v>
      </c>
      <c r="H1627" s="3" t="s">
        <v>28</v>
      </c>
      <c r="I1627" s="3" t="s">
        <v>5017</v>
      </c>
    </row>
    <row r="1628" spans="1:9">
      <c r="A1628" s="3">
        <v>24582264</v>
      </c>
      <c r="B1628" s="3">
        <v>7</v>
      </c>
      <c r="C1628" s="3" t="s">
        <v>5018</v>
      </c>
      <c r="D1628" s="3">
        <v>263</v>
      </c>
      <c r="E1628" s="3">
        <v>502</v>
      </c>
      <c r="F1628" s="3">
        <v>21493</v>
      </c>
      <c r="G1628" s="3" t="s">
        <v>5019</v>
      </c>
      <c r="H1628" s="3" t="s">
        <v>28</v>
      </c>
      <c r="I1628" s="3" t="s">
        <v>5020</v>
      </c>
    </row>
    <row r="1629" spans="1:9">
      <c r="A1629" s="3">
        <v>24661601</v>
      </c>
      <c r="B1629" s="3">
        <v>7</v>
      </c>
      <c r="C1629" s="3" t="s">
        <v>5021</v>
      </c>
      <c r="D1629" s="3">
        <v>203</v>
      </c>
      <c r="E1629" s="3">
        <v>402</v>
      </c>
      <c r="F1629" s="3">
        <v>958</v>
      </c>
      <c r="G1629" s="3" t="s">
        <v>5022</v>
      </c>
      <c r="H1629" s="3" t="s">
        <v>28</v>
      </c>
      <c r="I1629" s="3" t="s">
        <v>5023</v>
      </c>
    </row>
    <row r="1630" spans="1:9">
      <c r="A1630" s="3">
        <v>24800597</v>
      </c>
      <c r="B1630" s="3">
        <v>7</v>
      </c>
      <c r="C1630" s="3" t="s">
        <v>5024</v>
      </c>
      <c r="D1630" s="3">
        <v>36</v>
      </c>
      <c r="E1630" s="3">
        <v>68</v>
      </c>
      <c r="F1630" s="3">
        <v>459</v>
      </c>
      <c r="G1630" s="3" t="s">
        <v>5025</v>
      </c>
      <c r="H1630" s="3" t="s">
        <v>28</v>
      </c>
      <c r="I1630" s="3" t="s">
        <v>5026</v>
      </c>
    </row>
    <row r="1631" spans="1:9">
      <c r="A1631" s="3">
        <v>25582563</v>
      </c>
      <c r="B1631" s="3">
        <v>7</v>
      </c>
      <c r="C1631" s="3" t="s">
        <v>5027</v>
      </c>
      <c r="D1631" s="3">
        <v>236</v>
      </c>
      <c r="E1631" s="3">
        <v>682</v>
      </c>
      <c r="F1631" s="3">
        <v>3451</v>
      </c>
      <c r="G1631" s="3" t="s">
        <v>5028</v>
      </c>
      <c r="H1631" s="3" t="s">
        <v>28</v>
      </c>
      <c r="I1631" s="3" t="s">
        <v>5029</v>
      </c>
    </row>
    <row r="1632" spans="1:9">
      <c r="A1632" s="3">
        <v>25741417</v>
      </c>
      <c r="B1632" s="3">
        <v>7</v>
      </c>
      <c r="C1632" s="3" t="s">
        <v>5030</v>
      </c>
      <c r="D1632" s="3">
        <v>37</v>
      </c>
      <c r="E1632" s="3">
        <v>268</v>
      </c>
      <c r="F1632" s="3">
        <v>202</v>
      </c>
      <c r="G1632" s="3" t="s">
        <v>5031</v>
      </c>
      <c r="H1632" s="3" t="s">
        <v>28</v>
      </c>
      <c r="I1632" s="3" t="s">
        <v>5032</v>
      </c>
    </row>
    <row r="1633" spans="1:9">
      <c r="A1633" s="3">
        <v>27009598</v>
      </c>
      <c r="B1633" s="3">
        <v>7</v>
      </c>
      <c r="C1633" s="3" t="s">
        <v>5033</v>
      </c>
      <c r="D1633" s="3">
        <v>309</v>
      </c>
      <c r="E1633" s="3">
        <v>433</v>
      </c>
      <c r="F1633" s="3">
        <v>13178</v>
      </c>
      <c r="G1633" s="3" t="s">
        <v>5034</v>
      </c>
      <c r="H1633" s="3" t="s">
        <v>28</v>
      </c>
      <c r="I1633" s="3" t="s">
        <v>5035</v>
      </c>
    </row>
    <row r="1634" spans="1:9">
      <c r="A1634" s="3">
        <v>28408616</v>
      </c>
      <c r="B1634" s="3">
        <v>7</v>
      </c>
      <c r="C1634" s="3" t="s">
        <v>5036</v>
      </c>
      <c r="D1634" s="3">
        <v>628</v>
      </c>
      <c r="E1634" s="3">
        <v>320</v>
      </c>
      <c r="F1634" s="3">
        <v>19956</v>
      </c>
      <c r="G1634" s="3" t="s">
        <v>5037</v>
      </c>
      <c r="H1634" s="3" t="s">
        <v>43</v>
      </c>
      <c r="I1634" s="3" t="s">
        <v>5038</v>
      </c>
    </row>
    <row r="1635" spans="1:9">
      <c r="A1635" s="3">
        <v>28847234</v>
      </c>
      <c r="B1635" s="3">
        <v>7</v>
      </c>
      <c r="C1635" s="3" t="s">
        <v>5039</v>
      </c>
      <c r="D1635" s="3">
        <v>749</v>
      </c>
      <c r="E1635" s="3">
        <v>95</v>
      </c>
      <c r="F1635" s="3">
        <v>3670</v>
      </c>
      <c r="G1635" s="3" t="s">
        <v>5040</v>
      </c>
      <c r="H1635" s="3" t="s">
        <v>28</v>
      </c>
      <c r="I1635" s="3" t="s">
        <v>5041</v>
      </c>
    </row>
    <row r="1636" spans="1:9">
      <c r="A1636" s="3">
        <v>29102860</v>
      </c>
      <c r="B1636" s="3">
        <v>7</v>
      </c>
      <c r="C1636" s="3" t="s">
        <v>5042</v>
      </c>
      <c r="D1636" s="3">
        <v>286</v>
      </c>
      <c r="E1636" s="3">
        <v>179</v>
      </c>
      <c r="F1636" s="3">
        <v>1937</v>
      </c>
      <c r="G1636" s="3" t="s">
        <v>5043</v>
      </c>
      <c r="H1636" s="3" t="s">
        <v>1858</v>
      </c>
      <c r="I1636" s="3" t="s">
        <v>5044</v>
      </c>
    </row>
    <row r="1637" spans="1:9">
      <c r="A1637" s="3">
        <v>29405383</v>
      </c>
      <c r="B1637" s="3">
        <v>7</v>
      </c>
      <c r="C1637" s="3" t="s">
        <v>5045</v>
      </c>
      <c r="D1637" s="3">
        <v>106</v>
      </c>
      <c r="E1637" s="3">
        <v>145</v>
      </c>
      <c r="F1637" s="3">
        <v>2368</v>
      </c>
      <c r="G1637" s="3" t="s">
        <v>5046</v>
      </c>
      <c r="H1637" s="3" t="s">
        <v>28</v>
      </c>
      <c r="I1637" s="3" t="s">
        <v>5047</v>
      </c>
    </row>
    <row r="1638" spans="1:9">
      <c r="A1638" s="3">
        <v>29889964</v>
      </c>
      <c r="B1638" s="3">
        <v>7</v>
      </c>
      <c r="C1638" s="3" t="s">
        <v>5048</v>
      </c>
      <c r="D1638" s="3">
        <v>412</v>
      </c>
      <c r="E1638" s="3">
        <v>1074</v>
      </c>
      <c r="F1638" s="3">
        <v>9043</v>
      </c>
      <c r="G1638" s="3" t="s">
        <v>5049</v>
      </c>
      <c r="H1638" s="3" t="s">
        <v>43</v>
      </c>
      <c r="I1638" s="3" t="s">
        <v>5050</v>
      </c>
    </row>
    <row r="1639" spans="1:9">
      <c r="A1639" s="3">
        <v>30157830</v>
      </c>
      <c r="B1639" s="3">
        <v>7</v>
      </c>
      <c r="C1639" s="3" t="s">
        <v>5051</v>
      </c>
      <c r="D1639" s="3">
        <v>183</v>
      </c>
      <c r="E1639" s="3">
        <v>197</v>
      </c>
      <c r="F1639" s="3">
        <v>7404</v>
      </c>
      <c r="G1639" s="3" t="s">
        <v>5052</v>
      </c>
      <c r="H1639" s="3" t="s">
        <v>28</v>
      </c>
      <c r="I1639" s="3" t="s">
        <v>5053</v>
      </c>
    </row>
    <row r="1640" spans="1:9">
      <c r="A1640" s="3">
        <v>30218812</v>
      </c>
      <c r="B1640" s="3">
        <v>7</v>
      </c>
      <c r="C1640" s="3" t="s">
        <v>5054</v>
      </c>
      <c r="D1640" s="3">
        <v>96</v>
      </c>
      <c r="E1640" s="3">
        <v>127</v>
      </c>
      <c r="F1640" s="3">
        <v>1021</v>
      </c>
      <c r="G1640" s="3" t="s">
        <v>5055</v>
      </c>
      <c r="I1640" s="3" t="s">
        <v>5056</v>
      </c>
    </row>
    <row r="1641" spans="1:9">
      <c r="A1641" s="3">
        <v>30956380</v>
      </c>
      <c r="B1641" s="3">
        <v>7</v>
      </c>
      <c r="C1641" s="3" t="s">
        <v>5057</v>
      </c>
      <c r="D1641" s="3">
        <v>829</v>
      </c>
      <c r="E1641" s="3">
        <v>307</v>
      </c>
      <c r="F1641" s="3">
        <v>840</v>
      </c>
      <c r="G1641" s="3" t="s">
        <v>5058</v>
      </c>
      <c r="H1641" s="3" t="s">
        <v>28</v>
      </c>
      <c r="I1641" s="3" t="s">
        <v>5059</v>
      </c>
    </row>
    <row r="1642" spans="1:9">
      <c r="A1642" s="3">
        <v>31297058</v>
      </c>
      <c r="B1642" s="3">
        <v>7</v>
      </c>
      <c r="C1642" s="3" t="s">
        <v>5060</v>
      </c>
      <c r="D1642" s="3">
        <v>819</v>
      </c>
      <c r="E1642" s="3">
        <v>1526</v>
      </c>
      <c r="F1642" s="3">
        <v>6061</v>
      </c>
      <c r="G1642" s="3" t="s">
        <v>5061</v>
      </c>
      <c r="H1642" s="3" t="s">
        <v>28</v>
      </c>
      <c r="I1642" s="3" t="s">
        <v>5062</v>
      </c>
    </row>
    <row r="1643" spans="1:9">
      <c r="A1643" s="3">
        <v>31455295</v>
      </c>
      <c r="B1643" s="3">
        <v>7</v>
      </c>
      <c r="C1643" s="3" t="s">
        <v>5063</v>
      </c>
      <c r="D1643" s="3">
        <v>309</v>
      </c>
      <c r="E1643" s="3">
        <v>842</v>
      </c>
      <c r="F1643" s="3">
        <v>6724</v>
      </c>
      <c r="G1643" s="3" t="s">
        <v>5064</v>
      </c>
      <c r="H1643" s="3" t="s">
        <v>28</v>
      </c>
      <c r="I1643" s="3" t="s">
        <v>5065</v>
      </c>
    </row>
    <row r="1644" spans="1:9">
      <c r="A1644" s="3">
        <v>32320731</v>
      </c>
      <c r="B1644" s="3">
        <v>7</v>
      </c>
      <c r="C1644" s="3" t="s">
        <v>5066</v>
      </c>
      <c r="D1644" s="3">
        <v>370</v>
      </c>
      <c r="E1644" s="3">
        <v>275</v>
      </c>
      <c r="F1644" s="3">
        <v>2147</v>
      </c>
      <c r="G1644" s="3" t="s">
        <v>5067</v>
      </c>
      <c r="H1644" s="3" t="s">
        <v>28</v>
      </c>
      <c r="I1644" s="3" t="s">
        <v>5068</v>
      </c>
    </row>
    <row r="1645" spans="1:9">
      <c r="A1645" s="3">
        <v>32333977</v>
      </c>
      <c r="B1645" s="3">
        <v>7</v>
      </c>
      <c r="C1645" s="3" t="s">
        <v>5069</v>
      </c>
      <c r="D1645" s="3">
        <v>172</v>
      </c>
      <c r="E1645" s="3">
        <v>331</v>
      </c>
      <c r="F1645" s="3">
        <v>5631</v>
      </c>
      <c r="G1645" s="3" t="s">
        <v>5070</v>
      </c>
      <c r="H1645" s="3" t="s">
        <v>28</v>
      </c>
      <c r="I1645" s="3" t="s">
        <v>5071</v>
      </c>
    </row>
    <row r="1646" spans="1:9">
      <c r="A1646" s="3">
        <v>32337167</v>
      </c>
      <c r="B1646" s="3">
        <v>7</v>
      </c>
      <c r="C1646" s="3" t="s">
        <v>5072</v>
      </c>
      <c r="D1646" s="3">
        <v>277</v>
      </c>
      <c r="E1646" s="3">
        <v>788</v>
      </c>
      <c r="F1646" s="3">
        <v>7375</v>
      </c>
      <c r="G1646" s="3" t="s">
        <v>5073</v>
      </c>
      <c r="H1646" s="3" t="s">
        <v>28</v>
      </c>
      <c r="I1646" s="3" t="s">
        <v>5074</v>
      </c>
    </row>
    <row r="1647" spans="1:9">
      <c r="A1647" s="3">
        <v>32463098</v>
      </c>
      <c r="B1647" s="3">
        <v>7</v>
      </c>
      <c r="C1647" s="3" t="s">
        <v>5075</v>
      </c>
      <c r="D1647" s="3">
        <v>74</v>
      </c>
      <c r="E1647" s="3">
        <v>98</v>
      </c>
      <c r="F1647" s="3">
        <v>2525</v>
      </c>
      <c r="G1647" s="3" t="s">
        <v>5076</v>
      </c>
      <c r="H1647" s="3" t="s">
        <v>52</v>
      </c>
      <c r="I1647" s="3" t="s">
        <v>5077</v>
      </c>
    </row>
    <row r="1648" spans="1:9">
      <c r="A1648" s="3">
        <v>33629921</v>
      </c>
      <c r="B1648" s="3">
        <v>7</v>
      </c>
      <c r="C1648" s="3" t="s">
        <v>5078</v>
      </c>
      <c r="D1648" s="3">
        <v>155</v>
      </c>
      <c r="E1648" s="3">
        <v>143</v>
      </c>
      <c r="F1648" s="3">
        <v>3334</v>
      </c>
      <c r="G1648" s="3" t="s">
        <v>5079</v>
      </c>
      <c r="H1648" s="3" t="s">
        <v>5080</v>
      </c>
      <c r="I1648" s="3" t="s">
        <v>5081</v>
      </c>
    </row>
    <row r="1649" spans="1:9">
      <c r="A1649" s="3">
        <v>33746311</v>
      </c>
      <c r="B1649" s="3">
        <v>7</v>
      </c>
      <c r="C1649" s="3" t="s">
        <v>5082</v>
      </c>
      <c r="D1649" s="3">
        <v>205</v>
      </c>
      <c r="E1649" s="3">
        <v>1451</v>
      </c>
      <c r="F1649" s="3">
        <v>1910</v>
      </c>
      <c r="G1649" s="3" t="s">
        <v>5083</v>
      </c>
      <c r="H1649" s="3" t="s">
        <v>28</v>
      </c>
      <c r="I1649" s="3" t="s">
        <v>5084</v>
      </c>
    </row>
    <row r="1650" spans="1:9">
      <c r="A1650" s="3">
        <v>33790167</v>
      </c>
      <c r="B1650" s="3">
        <v>7</v>
      </c>
      <c r="C1650" s="3" t="s">
        <v>5085</v>
      </c>
      <c r="D1650" s="3">
        <v>17</v>
      </c>
      <c r="E1650" s="3">
        <v>91</v>
      </c>
      <c r="F1650" s="3">
        <v>360</v>
      </c>
      <c r="G1650" s="3" t="s">
        <v>5086</v>
      </c>
      <c r="I1650" s="3" t="s">
        <v>5087</v>
      </c>
    </row>
    <row r="1651" spans="1:9">
      <c r="A1651" s="3">
        <v>34298342</v>
      </c>
      <c r="B1651" s="3">
        <v>7</v>
      </c>
      <c r="C1651" s="3" t="s">
        <v>5088</v>
      </c>
      <c r="D1651" s="3">
        <v>389</v>
      </c>
      <c r="E1651" s="3">
        <v>669</v>
      </c>
      <c r="F1651" s="3">
        <v>4453</v>
      </c>
      <c r="G1651" s="3" t="s">
        <v>5089</v>
      </c>
      <c r="H1651" s="3" t="s">
        <v>28</v>
      </c>
      <c r="I1651" s="3" t="s">
        <v>5090</v>
      </c>
    </row>
    <row r="1652" spans="1:9">
      <c r="A1652" s="3">
        <v>34522355</v>
      </c>
      <c r="B1652" s="3">
        <v>7</v>
      </c>
      <c r="C1652" s="3" t="s">
        <v>5091</v>
      </c>
      <c r="D1652" s="3">
        <v>147</v>
      </c>
      <c r="E1652" s="3">
        <v>294</v>
      </c>
      <c r="F1652" s="3">
        <v>9338</v>
      </c>
      <c r="G1652" s="3" t="s">
        <v>5092</v>
      </c>
      <c r="H1652" s="3" t="s">
        <v>28</v>
      </c>
      <c r="I1652" s="3" t="s">
        <v>5093</v>
      </c>
    </row>
    <row r="1653" spans="1:9">
      <c r="A1653" s="3">
        <v>34700831</v>
      </c>
      <c r="B1653" s="3">
        <v>7</v>
      </c>
      <c r="C1653" s="3" t="s">
        <v>5094</v>
      </c>
      <c r="D1653" s="3">
        <v>95</v>
      </c>
      <c r="E1653" s="3">
        <v>198</v>
      </c>
      <c r="F1653" s="3">
        <v>334</v>
      </c>
      <c r="G1653" s="3" t="s">
        <v>5095</v>
      </c>
      <c r="H1653" s="3" t="s">
        <v>52</v>
      </c>
      <c r="I1653" s="3" t="s">
        <v>5096</v>
      </c>
    </row>
    <row r="1654" spans="1:9">
      <c r="A1654" s="3">
        <v>34960492</v>
      </c>
      <c r="B1654" s="3">
        <v>7</v>
      </c>
      <c r="C1654" s="3" t="s">
        <v>5097</v>
      </c>
      <c r="D1654" s="3">
        <v>453</v>
      </c>
      <c r="E1654" s="3">
        <v>1361</v>
      </c>
      <c r="F1654" s="3">
        <v>10825</v>
      </c>
      <c r="G1654" s="3" t="s">
        <v>5098</v>
      </c>
      <c r="H1654" s="3" t="s">
        <v>28</v>
      </c>
      <c r="I1654" s="3" t="s">
        <v>5099</v>
      </c>
    </row>
    <row r="1655" spans="1:9">
      <c r="A1655" s="3">
        <v>36127833</v>
      </c>
      <c r="B1655" s="3">
        <v>7</v>
      </c>
      <c r="C1655" s="3" t="s">
        <v>5100</v>
      </c>
      <c r="D1655" s="3">
        <v>225</v>
      </c>
      <c r="E1655" s="3">
        <v>132</v>
      </c>
      <c r="F1655" s="3">
        <v>1635</v>
      </c>
      <c r="G1655" s="3" t="s">
        <v>5101</v>
      </c>
      <c r="H1655" s="3" t="s">
        <v>28</v>
      </c>
      <c r="I1655" s="3" t="s">
        <v>5102</v>
      </c>
    </row>
    <row r="1656" spans="1:9">
      <c r="A1656" s="3">
        <v>36541797</v>
      </c>
      <c r="B1656" s="3">
        <v>7</v>
      </c>
      <c r="C1656" s="3" t="s">
        <v>5103</v>
      </c>
      <c r="D1656" s="3">
        <v>277</v>
      </c>
      <c r="E1656" s="3">
        <v>279</v>
      </c>
      <c r="F1656" s="3">
        <v>6981</v>
      </c>
      <c r="G1656" s="3" t="s">
        <v>5104</v>
      </c>
      <c r="H1656" s="3" t="s">
        <v>28</v>
      </c>
      <c r="I1656" s="3" t="s">
        <v>5105</v>
      </c>
    </row>
    <row r="1657" spans="1:9">
      <c r="A1657" s="3">
        <v>36658878</v>
      </c>
      <c r="B1657" s="3">
        <v>7</v>
      </c>
      <c r="C1657" s="3" t="s">
        <v>5106</v>
      </c>
      <c r="D1657" s="3">
        <v>72</v>
      </c>
      <c r="E1657" s="3">
        <v>70</v>
      </c>
      <c r="F1657" s="3">
        <v>4008</v>
      </c>
      <c r="G1657" s="3" t="s">
        <v>5107</v>
      </c>
      <c r="H1657" s="3" t="s">
        <v>384</v>
      </c>
      <c r="I1657" s="3" t="s">
        <v>5108</v>
      </c>
    </row>
    <row r="1658" spans="1:9">
      <c r="A1658" s="3">
        <v>36865699</v>
      </c>
      <c r="B1658" s="3">
        <v>7</v>
      </c>
      <c r="C1658" s="3" t="s">
        <v>5109</v>
      </c>
      <c r="D1658" s="3">
        <v>70</v>
      </c>
      <c r="E1658" s="3">
        <v>80</v>
      </c>
      <c r="F1658" s="3">
        <v>1121</v>
      </c>
      <c r="G1658" s="3" t="s">
        <v>5110</v>
      </c>
      <c r="H1658" s="3" t="s">
        <v>1510</v>
      </c>
      <c r="I1658" s="3" t="s">
        <v>5111</v>
      </c>
    </row>
    <row r="1659" spans="1:9">
      <c r="A1659" s="3">
        <v>36975650</v>
      </c>
      <c r="B1659" s="3">
        <v>7</v>
      </c>
      <c r="C1659" s="3" t="s">
        <v>5112</v>
      </c>
      <c r="D1659" s="3">
        <v>35</v>
      </c>
      <c r="E1659" s="3">
        <v>42</v>
      </c>
      <c r="F1659" s="3">
        <v>1529</v>
      </c>
      <c r="G1659" s="3" t="s">
        <v>5113</v>
      </c>
      <c r="H1659" s="3" t="s">
        <v>1233</v>
      </c>
      <c r="I1659" s="3" t="s">
        <v>5114</v>
      </c>
    </row>
    <row r="1660" spans="1:9">
      <c r="A1660" s="3">
        <v>37242838</v>
      </c>
      <c r="B1660" s="3">
        <v>7</v>
      </c>
      <c r="C1660" s="3" t="s">
        <v>5115</v>
      </c>
      <c r="D1660" s="3">
        <v>288</v>
      </c>
      <c r="E1660" s="3">
        <v>706</v>
      </c>
      <c r="F1660" s="3">
        <v>17998</v>
      </c>
      <c r="G1660" s="3" t="s">
        <v>5116</v>
      </c>
      <c r="H1660" s="3" t="s">
        <v>28</v>
      </c>
      <c r="I1660" s="3" t="s">
        <v>5117</v>
      </c>
    </row>
    <row r="1661" spans="1:9">
      <c r="A1661" s="3">
        <v>38577131</v>
      </c>
      <c r="B1661" s="3">
        <v>7</v>
      </c>
      <c r="C1661" s="3" t="s">
        <v>5118</v>
      </c>
      <c r="D1661" s="3">
        <v>464</v>
      </c>
      <c r="E1661" s="3">
        <v>184</v>
      </c>
      <c r="F1661" s="3">
        <v>13975</v>
      </c>
      <c r="G1661" s="3" t="s">
        <v>5119</v>
      </c>
      <c r="H1661" s="3" t="s">
        <v>52</v>
      </c>
      <c r="I1661" s="3" t="s">
        <v>5120</v>
      </c>
    </row>
    <row r="1662" spans="1:9">
      <c r="A1662" s="3">
        <v>39176713</v>
      </c>
      <c r="B1662" s="3">
        <v>7</v>
      </c>
      <c r="C1662" s="3" t="s">
        <v>5121</v>
      </c>
      <c r="D1662" s="3">
        <v>429</v>
      </c>
      <c r="E1662" s="3">
        <v>502</v>
      </c>
      <c r="F1662" s="3">
        <v>13124</v>
      </c>
      <c r="G1662" s="3" t="s">
        <v>5122</v>
      </c>
      <c r="H1662" s="3" t="s">
        <v>28</v>
      </c>
      <c r="I1662" s="3" t="s">
        <v>5123</v>
      </c>
    </row>
    <row r="1663" spans="1:9">
      <c r="A1663" s="3">
        <v>39622802</v>
      </c>
      <c r="B1663" s="3">
        <v>7</v>
      </c>
      <c r="C1663" s="3" t="s">
        <v>5124</v>
      </c>
      <c r="D1663" s="3">
        <v>181</v>
      </c>
      <c r="E1663" s="3">
        <v>495</v>
      </c>
      <c r="F1663" s="3">
        <v>12591</v>
      </c>
      <c r="G1663" s="3" t="s">
        <v>5125</v>
      </c>
      <c r="H1663" s="3" t="s">
        <v>43</v>
      </c>
      <c r="I1663" s="3" t="s">
        <v>5126</v>
      </c>
    </row>
    <row r="1664" spans="1:9">
      <c r="A1664" s="3">
        <v>41007260</v>
      </c>
      <c r="B1664" s="3">
        <v>7</v>
      </c>
      <c r="C1664" s="3" t="s">
        <v>5127</v>
      </c>
      <c r="D1664" s="3">
        <v>271</v>
      </c>
      <c r="E1664" s="3">
        <v>184</v>
      </c>
      <c r="F1664" s="3">
        <v>15768</v>
      </c>
      <c r="G1664" s="3" t="s">
        <v>5128</v>
      </c>
      <c r="H1664" s="3" t="s">
        <v>43</v>
      </c>
      <c r="I1664" s="3" t="s">
        <v>5129</v>
      </c>
    </row>
    <row r="1665" spans="1:9">
      <c r="A1665" s="3">
        <v>41061653</v>
      </c>
      <c r="B1665" s="3">
        <v>7</v>
      </c>
      <c r="C1665" s="3" t="s">
        <v>5130</v>
      </c>
      <c r="D1665" s="3">
        <v>329</v>
      </c>
      <c r="E1665" s="3">
        <v>242</v>
      </c>
      <c r="F1665" s="3">
        <v>3481</v>
      </c>
      <c r="G1665" s="3" t="s">
        <v>5131</v>
      </c>
      <c r="H1665" s="3" t="s">
        <v>28</v>
      </c>
      <c r="I1665" s="3" t="s">
        <v>5132</v>
      </c>
    </row>
    <row r="1666" spans="1:9">
      <c r="A1666" s="3">
        <v>42262507</v>
      </c>
      <c r="B1666" s="3">
        <v>7</v>
      </c>
      <c r="C1666" s="3" t="s">
        <v>5133</v>
      </c>
      <c r="D1666" s="3">
        <v>124</v>
      </c>
      <c r="E1666" s="3">
        <v>391</v>
      </c>
      <c r="F1666" s="3">
        <v>5393</v>
      </c>
      <c r="G1666" s="3" t="s">
        <v>5134</v>
      </c>
      <c r="H1666" s="3" t="s">
        <v>28</v>
      </c>
      <c r="I1666" s="3" t="s">
        <v>5135</v>
      </c>
    </row>
    <row r="1667" spans="1:9">
      <c r="A1667" s="3">
        <v>42565640</v>
      </c>
      <c r="B1667" s="3">
        <v>7</v>
      </c>
      <c r="C1667" s="3" t="s">
        <v>5136</v>
      </c>
      <c r="D1667" s="3">
        <v>9</v>
      </c>
      <c r="E1667" s="3">
        <v>38</v>
      </c>
      <c r="F1667" s="3">
        <v>254</v>
      </c>
      <c r="G1667" s="3" t="s">
        <v>5137</v>
      </c>
      <c r="H1667" s="3" t="s">
        <v>28</v>
      </c>
      <c r="I1667" s="3" t="s">
        <v>5138</v>
      </c>
    </row>
    <row r="1668" spans="1:9">
      <c r="A1668" s="3">
        <v>43263453</v>
      </c>
      <c r="B1668" s="3">
        <v>7</v>
      </c>
      <c r="C1668" s="3" t="s">
        <v>5139</v>
      </c>
      <c r="D1668" s="3">
        <v>876</v>
      </c>
      <c r="E1668" s="3">
        <v>250</v>
      </c>
      <c r="F1668" s="3">
        <v>29377</v>
      </c>
      <c r="G1668" s="3" t="s">
        <v>5140</v>
      </c>
      <c r="H1668" s="3" t="s">
        <v>28</v>
      </c>
      <c r="I1668" s="3" t="s">
        <v>5141</v>
      </c>
    </row>
    <row r="1669" spans="1:9">
      <c r="A1669" s="3">
        <v>44992681</v>
      </c>
      <c r="B1669" s="3">
        <v>7</v>
      </c>
      <c r="C1669" s="3" t="s">
        <v>5142</v>
      </c>
      <c r="D1669" s="3">
        <v>428</v>
      </c>
      <c r="E1669" s="3">
        <v>192</v>
      </c>
      <c r="F1669" s="3">
        <v>14942</v>
      </c>
      <c r="G1669" s="3" t="s">
        <v>5143</v>
      </c>
      <c r="H1669" s="3" t="s">
        <v>28</v>
      </c>
      <c r="I1669" s="3" t="s">
        <v>5144</v>
      </c>
    </row>
    <row r="1670" spans="1:9">
      <c r="A1670" s="3">
        <v>45138361</v>
      </c>
      <c r="B1670" s="3">
        <v>7</v>
      </c>
      <c r="C1670" s="3" t="s">
        <v>5145</v>
      </c>
      <c r="D1670" s="3">
        <v>605</v>
      </c>
      <c r="E1670" s="3">
        <v>493</v>
      </c>
      <c r="F1670" s="3">
        <v>19334</v>
      </c>
      <c r="G1670" s="3" t="s">
        <v>5146</v>
      </c>
      <c r="H1670" s="3" t="s">
        <v>1600</v>
      </c>
      <c r="I1670" s="3" t="s">
        <v>5147</v>
      </c>
    </row>
    <row r="1671" spans="1:9">
      <c r="A1671" s="3">
        <v>46346229</v>
      </c>
      <c r="B1671" s="3">
        <v>7</v>
      </c>
      <c r="C1671" s="3" t="s">
        <v>5148</v>
      </c>
      <c r="D1671" s="3">
        <v>311</v>
      </c>
      <c r="E1671" s="3">
        <v>147</v>
      </c>
      <c r="F1671" s="3">
        <v>2964</v>
      </c>
      <c r="G1671" s="3" t="s">
        <v>5149</v>
      </c>
      <c r="H1671" s="3" t="s">
        <v>1300</v>
      </c>
      <c r="I1671" s="3" t="s">
        <v>5150</v>
      </c>
    </row>
    <row r="1672" spans="1:9">
      <c r="A1672" s="3">
        <v>47025130</v>
      </c>
      <c r="B1672" s="3">
        <v>7</v>
      </c>
      <c r="C1672" s="3" t="s">
        <v>5151</v>
      </c>
      <c r="D1672" s="3">
        <v>503</v>
      </c>
      <c r="E1672" s="3">
        <v>444</v>
      </c>
      <c r="F1672" s="3">
        <v>7706</v>
      </c>
      <c r="G1672" s="3" t="s">
        <v>5152</v>
      </c>
      <c r="H1672" s="3" t="s">
        <v>28</v>
      </c>
      <c r="I1672" s="3" t="s">
        <v>1349</v>
      </c>
    </row>
    <row r="1673" spans="1:9">
      <c r="A1673" s="3">
        <v>48259670</v>
      </c>
      <c r="B1673" s="3">
        <v>7</v>
      </c>
      <c r="C1673" s="3" t="s">
        <v>5153</v>
      </c>
      <c r="D1673" s="3">
        <v>87</v>
      </c>
      <c r="E1673" s="3">
        <v>400</v>
      </c>
      <c r="F1673" s="3">
        <v>1197</v>
      </c>
      <c r="G1673" s="3" t="s">
        <v>5154</v>
      </c>
      <c r="H1673" s="3" t="s">
        <v>28</v>
      </c>
      <c r="I1673" s="3" t="s">
        <v>5155</v>
      </c>
    </row>
    <row r="1674" spans="1:9">
      <c r="A1674" s="3">
        <v>49576729</v>
      </c>
      <c r="B1674" s="3">
        <v>7</v>
      </c>
      <c r="C1674" s="3" t="s">
        <v>5156</v>
      </c>
      <c r="D1674" s="3">
        <v>232</v>
      </c>
      <c r="E1674" s="3">
        <v>239</v>
      </c>
      <c r="F1674" s="3">
        <v>1399</v>
      </c>
      <c r="G1674" s="3" t="s">
        <v>5157</v>
      </c>
      <c r="H1674" s="3" t="s">
        <v>28</v>
      </c>
      <c r="I1674" s="3" t="s">
        <v>5158</v>
      </c>
    </row>
    <row r="1675" spans="1:9">
      <c r="A1675" s="3">
        <v>50222701</v>
      </c>
      <c r="B1675" s="3">
        <v>7</v>
      </c>
      <c r="C1675" s="3" t="s">
        <v>5159</v>
      </c>
      <c r="D1675" s="3">
        <v>154</v>
      </c>
      <c r="E1675" s="3">
        <v>189</v>
      </c>
      <c r="F1675" s="3">
        <v>5237</v>
      </c>
      <c r="G1675" s="3" t="s">
        <v>5160</v>
      </c>
      <c r="H1675" s="3" t="s">
        <v>28</v>
      </c>
      <c r="I1675" s="3" t="s">
        <v>5161</v>
      </c>
    </row>
    <row r="1676" spans="1:9">
      <c r="A1676" s="3">
        <v>50460841</v>
      </c>
      <c r="B1676" s="3">
        <v>7</v>
      </c>
      <c r="C1676" s="3" t="s">
        <v>5162</v>
      </c>
      <c r="D1676" s="3">
        <v>82</v>
      </c>
      <c r="E1676" s="3">
        <v>306</v>
      </c>
      <c r="F1676" s="3">
        <v>236</v>
      </c>
      <c r="G1676" s="3" t="s">
        <v>5163</v>
      </c>
      <c r="H1676" s="3" t="s">
        <v>172</v>
      </c>
      <c r="I1676" s="3" t="s">
        <v>5164</v>
      </c>
    </row>
    <row r="1677" spans="1:9">
      <c r="A1677" s="3">
        <v>50640969</v>
      </c>
      <c r="B1677" s="3">
        <v>7</v>
      </c>
      <c r="C1677" s="3" t="s">
        <v>5165</v>
      </c>
      <c r="D1677" s="3">
        <v>421</v>
      </c>
      <c r="E1677" s="3">
        <v>1094</v>
      </c>
      <c r="F1677" s="3">
        <v>22532</v>
      </c>
      <c r="G1677" s="3" t="s">
        <v>5166</v>
      </c>
      <c r="H1677" s="3" t="s">
        <v>3453</v>
      </c>
      <c r="I1677" s="3" t="s">
        <v>5167</v>
      </c>
    </row>
    <row r="1678" spans="1:9">
      <c r="A1678" s="3">
        <v>50641706</v>
      </c>
      <c r="B1678" s="3">
        <v>7</v>
      </c>
      <c r="C1678" s="3" t="s">
        <v>5168</v>
      </c>
      <c r="D1678" s="3">
        <v>265</v>
      </c>
      <c r="E1678" s="3">
        <v>125</v>
      </c>
      <c r="F1678" s="3">
        <v>14977</v>
      </c>
      <c r="G1678" s="3" t="s">
        <v>5169</v>
      </c>
      <c r="H1678" s="3" t="s">
        <v>1114</v>
      </c>
      <c r="I1678" s="3" t="s">
        <v>5170</v>
      </c>
    </row>
    <row r="1679" spans="1:9">
      <c r="A1679" s="3">
        <v>51047454</v>
      </c>
      <c r="B1679" s="3">
        <v>7</v>
      </c>
      <c r="C1679" s="3" t="s">
        <v>5171</v>
      </c>
      <c r="D1679" s="3">
        <v>285</v>
      </c>
      <c r="E1679" s="3">
        <v>432</v>
      </c>
      <c r="F1679" s="3">
        <v>1309</v>
      </c>
      <c r="G1679" s="3" t="s">
        <v>5172</v>
      </c>
      <c r="H1679" s="3" t="s">
        <v>3793</v>
      </c>
      <c r="I1679" s="3" t="s">
        <v>5173</v>
      </c>
    </row>
    <row r="1680" spans="1:9">
      <c r="A1680" s="3">
        <v>53120150</v>
      </c>
      <c r="B1680" s="3">
        <v>7</v>
      </c>
      <c r="C1680" s="3" t="s">
        <v>5174</v>
      </c>
      <c r="D1680" s="3">
        <v>741</v>
      </c>
      <c r="E1680" s="3">
        <v>49</v>
      </c>
      <c r="F1680" s="3">
        <v>5822</v>
      </c>
      <c r="G1680" s="3" t="s">
        <v>5175</v>
      </c>
      <c r="H1680" s="3" t="s">
        <v>28</v>
      </c>
      <c r="I1680" s="3" t="s">
        <v>5176</v>
      </c>
    </row>
    <row r="1681" spans="1:9">
      <c r="A1681" s="3">
        <v>54582569</v>
      </c>
      <c r="B1681" s="3">
        <v>7</v>
      </c>
      <c r="C1681" s="3" t="s">
        <v>5177</v>
      </c>
      <c r="D1681" s="3">
        <v>970</v>
      </c>
      <c r="E1681" s="3">
        <v>2069</v>
      </c>
      <c r="F1681" s="3">
        <v>7891</v>
      </c>
      <c r="G1681" s="3" t="s">
        <v>5178</v>
      </c>
      <c r="H1681" s="3" t="s">
        <v>43</v>
      </c>
      <c r="I1681" s="3" t="s">
        <v>5179</v>
      </c>
    </row>
    <row r="1682" spans="1:9">
      <c r="A1682" s="3">
        <v>58866476</v>
      </c>
      <c r="B1682" s="3">
        <v>7</v>
      </c>
      <c r="C1682" s="3" t="s">
        <v>5180</v>
      </c>
      <c r="D1682" s="3">
        <v>741</v>
      </c>
      <c r="E1682" s="3">
        <v>173</v>
      </c>
      <c r="F1682" s="3">
        <v>5891</v>
      </c>
      <c r="G1682" s="3" t="s">
        <v>5181</v>
      </c>
      <c r="H1682" s="3" t="s">
        <v>28</v>
      </c>
      <c r="I1682" s="3" t="s">
        <v>5182</v>
      </c>
    </row>
    <row r="1683" spans="1:9">
      <c r="A1683" s="3">
        <v>60452114</v>
      </c>
      <c r="B1683" s="3">
        <v>7</v>
      </c>
      <c r="C1683" s="3" t="s">
        <v>5183</v>
      </c>
      <c r="D1683" s="3">
        <v>649</v>
      </c>
      <c r="E1683" s="3">
        <v>766</v>
      </c>
      <c r="F1683" s="3">
        <v>12426</v>
      </c>
      <c r="G1683" s="3" t="s">
        <v>5184</v>
      </c>
      <c r="H1683" s="3" t="s">
        <v>2250</v>
      </c>
      <c r="I1683" s="3" t="s">
        <v>5185</v>
      </c>
    </row>
    <row r="1684" spans="1:9">
      <c r="A1684" s="3">
        <v>61726599</v>
      </c>
      <c r="B1684" s="3">
        <v>7</v>
      </c>
      <c r="C1684" s="3" t="s">
        <v>5186</v>
      </c>
      <c r="D1684" s="3">
        <v>715</v>
      </c>
      <c r="E1684" s="3">
        <v>571</v>
      </c>
      <c r="F1684" s="3">
        <v>11517</v>
      </c>
      <c r="G1684" s="3" t="s">
        <v>5187</v>
      </c>
      <c r="H1684" s="3" t="s">
        <v>28</v>
      </c>
      <c r="I1684" s="3" t="s">
        <v>5188</v>
      </c>
    </row>
    <row r="1685" spans="1:9">
      <c r="A1685" s="3">
        <v>62453738</v>
      </c>
      <c r="B1685" s="3">
        <v>7</v>
      </c>
      <c r="C1685" s="3" t="s">
        <v>5189</v>
      </c>
      <c r="D1685" s="3">
        <v>148</v>
      </c>
      <c r="E1685" s="3">
        <v>578</v>
      </c>
      <c r="F1685" s="3">
        <v>1945</v>
      </c>
      <c r="G1685" s="3" t="s">
        <v>5190</v>
      </c>
      <c r="H1685" s="3" t="s">
        <v>28</v>
      </c>
      <c r="I1685" s="3" t="s">
        <v>1307</v>
      </c>
    </row>
    <row r="1686" spans="1:9">
      <c r="A1686" s="3">
        <v>64592336</v>
      </c>
      <c r="B1686" s="3">
        <v>7</v>
      </c>
      <c r="C1686" s="3" t="s">
        <v>5191</v>
      </c>
      <c r="D1686" s="3">
        <v>146</v>
      </c>
      <c r="E1686" s="3">
        <v>179</v>
      </c>
      <c r="F1686" s="3">
        <v>3283</v>
      </c>
      <c r="G1686" s="3" t="s">
        <v>5192</v>
      </c>
      <c r="H1686" s="3" t="s">
        <v>1600</v>
      </c>
      <c r="I1686" s="3" t="s">
        <v>5193</v>
      </c>
    </row>
    <row r="1687" spans="1:9">
      <c r="A1687" s="3">
        <v>66048662</v>
      </c>
      <c r="B1687" s="3">
        <v>7</v>
      </c>
      <c r="C1687" s="3" t="s">
        <v>5194</v>
      </c>
      <c r="D1687" s="3">
        <v>45</v>
      </c>
      <c r="E1687" s="3">
        <v>19</v>
      </c>
      <c r="F1687" s="3">
        <v>3545</v>
      </c>
      <c r="G1687" s="3" t="s">
        <v>5195</v>
      </c>
      <c r="I1687" s="3" t="s">
        <v>5196</v>
      </c>
    </row>
    <row r="1688" spans="1:9">
      <c r="A1688" s="3">
        <v>66221529</v>
      </c>
      <c r="B1688" s="3">
        <v>7</v>
      </c>
      <c r="C1688" s="3" t="s">
        <v>5197</v>
      </c>
      <c r="D1688" s="3">
        <v>353</v>
      </c>
      <c r="E1688" s="3">
        <v>930</v>
      </c>
      <c r="F1688" s="3">
        <v>8506</v>
      </c>
      <c r="G1688" s="3" t="s">
        <v>5198</v>
      </c>
      <c r="H1688" s="3" t="s">
        <v>43</v>
      </c>
      <c r="I1688" s="3" t="s">
        <v>5199</v>
      </c>
    </row>
    <row r="1689" spans="1:9">
      <c r="A1689" s="3">
        <v>66241739</v>
      </c>
      <c r="B1689" s="3">
        <v>7</v>
      </c>
      <c r="C1689" s="3" t="s">
        <v>5200</v>
      </c>
      <c r="D1689" s="3">
        <v>185</v>
      </c>
      <c r="E1689" s="3">
        <v>361</v>
      </c>
      <c r="F1689" s="3">
        <v>1991</v>
      </c>
      <c r="G1689" s="3" t="s">
        <v>5201</v>
      </c>
      <c r="H1689" s="3" t="s">
        <v>28</v>
      </c>
      <c r="I1689" s="3" t="s">
        <v>5202</v>
      </c>
    </row>
    <row r="1690" spans="1:9">
      <c r="A1690" s="3">
        <v>66915551</v>
      </c>
      <c r="B1690" s="3">
        <v>7</v>
      </c>
      <c r="C1690" s="3" t="s">
        <v>5203</v>
      </c>
      <c r="D1690" s="3">
        <v>315</v>
      </c>
      <c r="E1690" s="3">
        <v>174</v>
      </c>
      <c r="F1690" s="3">
        <v>9080</v>
      </c>
      <c r="G1690" s="3" t="s">
        <v>5204</v>
      </c>
      <c r="H1690" s="3" t="s">
        <v>1136</v>
      </c>
      <c r="I1690" s="3" t="s">
        <v>5205</v>
      </c>
    </row>
    <row r="1691" spans="1:9">
      <c r="A1691" s="3">
        <v>72462944</v>
      </c>
      <c r="B1691" s="3">
        <v>7</v>
      </c>
      <c r="C1691" s="3" t="s">
        <v>5206</v>
      </c>
      <c r="D1691" s="3">
        <v>53</v>
      </c>
      <c r="E1691" s="3">
        <v>75</v>
      </c>
      <c r="F1691" s="3">
        <v>504</v>
      </c>
      <c r="G1691" s="3" t="s">
        <v>5207</v>
      </c>
      <c r="H1691" s="3" t="s">
        <v>822</v>
      </c>
      <c r="I1691" s="3" t="s">
        <v>5208</v>
      </c>
    </row>
    <row r="1692" spans="1:9">
      <c r="A1692" s="3">
        <v>74359798</v>
      </c>
      <c r="B1692" s="3">
        <v>7</v>
      </c>
      <c r="C1692" s="3" t="s">
        <v>5209</v>
      </c>
      <c r="D1692" s="3">
        <v>401</v>
      </c>
      <c r="E1692" s="3">
        <v>661</v>
      </c>
      <c r="F1692" s="3">
        <v>5028</v>
      </c>
      <c r="G1692" s="3" t="s">
        <v>5210</v>
      </c>
      <c r="H1692" s="3" t="s">
        <v>28</v>
      </c>
      <c r="I1692" s="3" t="s">
        <v>5211</v>
      </c>
    </row>
    <row r="1693" spans="1:9">
      <c r="A1693" s="3">
        <v>74841991</v>
      </c>
      <c r="B1693" s="3">
        <v>7</v>
      </c>
      <c r="C1693" s="3" t="s">
        <v>5212</v>
      </c>
      <c r="D1693" s="3">
        <v>780</v>
      </c>
      <c r="E1693" s="3">
        <v>1021</v>
      </c>
      <c r="F1693" s="3">
        <v>784</v>
      </c>
      <c r="G1693" s="3" t="s">
        <v>5213</v>
      </c>
      <c r="H1693" s="3" t="s">
        <v>28</v>
      </c>
      <c r="I1693" s="3" t="s">
        <v>5214</v>
      </c>
    </row>
    <row r="1694" spans="1:9">
      <c r="A1694" s="3">
        <v>75398967</v>
      </c>
      <c r="B1694" s="3">
        <v>7</v>
      </c>
      <c r="C1694" s="3" t="s">
        <v>5215</v>
      </c>
      <c r="D1694" s="3">
        <v>412</v>
      </c>
      <c r="E1694" s="3">
        <v>727</v>
      </c>
      <c r="F1694" s="3">
        <v>7670</v>
      </c>
      <c r="G1694" s="3" t="s">
        <v>5216</v>
      </c>
      <c r="H1694" s="3" t="s">
        <v>28</v>
      </c>
      <c r="I1694" s="3" t="s">
        <v>5217</v>
      </c>
    </row>
    <row r="1695" spans="1:9">
      <c r="A1695" s="3">
        <v>76220281</v>
      </c>
      <c r="B1695" s="3">
        <v>7</v>
      </c>
      <c r="C1695" s="3" t="s">
        <v>5218</v>
      </c>
      <c r="D1695" s="3">
        <v>516</v>
      </c>
      <c r="E1695" s="3">
        <v>629</v>
      </c>
      <c r="F1695" s="3">
        <v>18954</v>
      </c>
      <c r="G1695" s="3" t="s">
        <v>5219</v>
      </c>
      <c r="H1695" s="3" t="s">
        <v>28</v>
      </c>
      <c r="I1695" s="3" t="s">
        <v>5220</v>
      </c>
    </row>
    <row r="1696" spans="1:9">
      <c r="A1696" s="3">
        <v>76817634</v>
      </c>
      <c r="B1696" s="3">
        <v>7</v>
      </c>
      <c r="C1696" s="3" t="s">
        <v>5221</v>
      </c>
      <c r="D1696" s="3">
        <v>91</v>
      </c>
      <c r="E1696" s="3">
        <v>86</v>
      </c>
      <c r="F1696" s="3">
        <v>2356</v>
      </c>
      <c r="G1696" s="3" t="s">
        <v>5222</v>
      </c>
      <c r="H1696" s="3" t="s">
        <v>657</v>
      </c>
      <c r="I1696" s="3" t="s">
        <v>5223</v>
      </c>
    </row>
    <row r="1697" spans="1:9">
      <c r="A1697" s="3">
        <v>78427589</v>
      </c>
      <c r="B1697" s="3">
        <v>7</v>
      </c>
      <c r="C1697" s="3" t="s">
        <v>5224</v>
      </c>
      <c r="D1697" s="3">
        <v>26</v>
      </c>
      <c r="E1697" s="3">
        <v>243</v>
      </c>
      <c r="F1697" s="3">
        <v>1350</v>
      </c>
      <c r="G1697" s="3" t="s">
        <v>5225</v>
      </c>
      <c r="I1697" s="3" t="s">
        <v>5226</v>
      </c>
    </row>
    <row r="1698" spans="1:9">
      <c r="A1698" s="3">
        <v>79813624</v>
      </c>
      <c r="B1698" s="3">
        <v>7</v>
      </c>
      <c r="C1698" s="3" t="s">
        <v>5227</v>
      </c>
      <c r="D1698" s="3">
        <v>904</v>
      </c>
      <c r="E1698" s="3">
        <v>728</v>
      </c>
      <c r="F1698" s="3">
        <v>12825</v>
      </c>
      <c r="G1698" s="3" t="s">
        <v>5228</v>
      </c>
      <c r="H1698" s="3" t="s">
        <v>52</v>
      </c>
      <c r="I1698" s="3" t="s">
        <v>5229</v>
      </c>
    </row>
    <row r="1699" spans="1:9">
      <c r="A1699" s="3">
        <v>79990535</v>
      </c>
      <c r="B1699" s="3">
        <v>7</v>
      </c>
      <c r="C1699" s="3" t="s">
        <v>5230</v>
      </c>
      <c r="D1699" s="3">
        <v>53</v>
      </c>
      <c r="E1699" s="3">
        <v>128</v>
      </c>
      <c r="F1699" s="3">
        <v>1780</v>
      </c>
      <c r="G1699" s="3" t="s">
        <v>5231</v>
      </c>
      <c r="H1699" s="3" t="s">
        <v>28</v>
      </c>
      <c r="I1699" s="3" t="s">
        <v>5232</v>
      </c>
    </row>
    <row r="1700" spans="1:9">
      <c r="A1700" s="3">
        <v>80669380</v>
      </c>
      <c r="B1700" s="3">
        <v>7</v>
      </c>
      <c r="C1700" s="3" t="s">
        <v>5233</v>
      </c>
      <c r="D1700" s="3">
        <v>108</v>
      </c>
      <c r="E1700" s="3">
        <v>101</v>
      </c>
      <c r="F1700" s="3">
        <v>5369</v>
      </c>
      <c r="G1700" s="3" t="s">
        <v>5234</v>
      </c>
      <c r="H1700" s="3" t="s">
        <v>28</v>
      </c>
      <c r="I1700" s="3" t="s">
        <v>5235</v>
      </c>
    </row>
    <row r="1701" spans="1:9">
      <c r="A1701" s="3">
        <v>84139691</v>
      </c>
      <c r="B1701" s="3">
        <v>7</v>
      </c>
      <c r="C1701" s="3" t="s">
        <v>5236</v>
      </c>
      <c r="D1701" s="3">
        <v>138</v>
      </c>
      <c r="E1701" s="3">
        <v>199</v>
      </c>
      <c r="F1701" s="3">
        <v>1373</v>
      </c>
      <c r="G1701" s="3" t="s">
        <v>5237</v>
      </c>
      <c r="H1701" s="3" t="s">
        <v>335</v>
      </c>
      <c r="I1701" s="3" t="s">
        <v>5238</v>
      </c>
    </row>
    <row r="1702" spans="1:9">
      <c r="A1702" s="3">
        <v>85120966</v>
      </c>
      <c r="B1702" s="3">
        <v>7</v>
      </c>
      <c r="C1702" s="3" t="s">
        <v>5239</v>
      </c>
      <c r="D1702" s="3">
        <v>145</v>
      </c>
      <c r="E1702" s="3">
        <v>211</v>
      </c>
      <c r="F1702" s="3">
        <v>1879</v>
      </c>
      <c r="G1702" s="3" t="s">
        <v>5240</v>
      </c>
      <c r="H1702" s="3" t="s">
        <v>576</v>
      </c>
      <c r="I1702" s="3" t="s">
        <v>5241</v>
      </c>
    </row>
    <row r="1703" spans="1:9">
      <c r="A1703" s="3">
        <v>86670380</v>
      </c>
      <c r="B1703" s="3">
        <v>7</v>
      </c>
      <c r="C1703" s="3" t="s">
        <v>5242</v>
      </c>
      <c r="D1703" s="3">
        <v>388</v>
      </c>
      <c r="E1703" s="3">
        <v>1424</v>
      </c>
      <c r="F1703" s="3">
        <v>553</v>
      </c>
      <c r="G1703" s="3" t="s">
        <v>5243</v>
      </c>
      <c r="H1703" s="3" t="s">
        <v>43</v>
      </c>
      <c r="I1703" s="3" t="s">
        <v>5244</v>
      </c>
    </row>
    <row r="1704" spans="1:9">
      <c r="A1704" s="3">
        <v>92063520</v>
      </c>
      <c r="B1704" s="3">
        <v>7</v>
      </c>
      <c r="C1704" s="3" t="s">
        <v>5245</v>
      </c>
      <c r="D1704" s="3">
        <v>827</v>
      </c>
      <c r="E1704" s="3">
        <v>2571</v>
      </c>
      <c r="F1704" s="3">
        <v>7059</v>
      </c>
      <c r="G1704" s="3" t="s">
        <v>5246</v>
      </c>
      <c r="I1704" s="3" t="s">
        <v>5247</v>
      </c>
    </row>
    <row r="1705" spans="1:9">
      <c r="A1705" s="3">
        <v>99882408</v>
      </c>
      <c r="B1705" s="3">
        <v>7</v>
      </c>
      <c r="C1705" s="3" t="s">
        <v>5248</v>
      </c>
      <c r="D1705" s="3">
        <v>465</v>
      </c>
      <c r="E1705" s="3">
        <v>550</v>
      </c>
      <c r="F1705" s="3">
        <v>5766</v>
      </c>
      <c r="G1705" s="3" t="s">
        <v>5249</v>
      </c>
      <c r="H1705" s="3" t="s">
        <v>2771</v>
      </c>
      <c r="I1705" s="3" t="s">
        <v>5250</v>
      </c>
    </row>
    <row r="1706" spans="1:9">
      <c r="A1706" s="3">
        <v>100011289</v>
      </c>
      <c r="B1706" s="3">
        <v>7</v>
      </c>
      <c r="C1706" s="3" t="s">
        <v>5251</v>
      </c>
      <c r="D1706" s="3">
        <v>929</v>
      </c>
      <c r="E1706" s="3">
        <v>623</v>
      </c>
      <c r="F1706" s="3">
        <v>13824</v>
      </c>
      <c r="G1706" s="3" t="s">
        <v>5252</v>
      </c>
      <c r="H1706" s="3" t="s">
        <v>52</v>
      </c>
      <c r="I1706" s="3" t="s">
        <v>5253</v>
      </c>
    </row>
    <row r="1707" spans="1:9">
      <c r="A1707" s="3">
        <v>106422555</v>
      </c>
      <c r="B1707" s="3">
        <v>7</v>
      </c>
      <c r="C1707" s="3" t="s">
        <v>5254</v>
      </c>
      <c r="D1707" s="3">
        <v>242</v>
      </c>
      <c r="E1707" s="3">
        <v>457</v>
      </c>
      <c r="F1707" s="3">
        <v>15640</v>
      </c>
      <c r="G1707" s="3" t="s">
        <v>5255</v>
      </c>
      <c r="H1707" s="3" t="s">
        <v>43</v>
      </c>
      <c r="I1707" s="3" t="s">
        <v>5256</v>
      </c>
    </row>
    <row r="1708" spans="1:9">
      <c r="A1708" s="3">
        <v>107455922</v>
      </c>
      <c r="B1708" s="3">
        <v>7</v>
      </c>
      <c r="C1708" s="3" t="s">
        <v>5257</v>
      </c>
      <c r="D1708" s="3">
        <v>236</v>
      </c>
      <c r="E1708" s="3">
        <v>473</v>
      </c>
      <c r="F1708" s="3">
        <v>3180</v>
      </c>
      <c r="G1708" s="3" t="s">
        <v>5258</v>
      </c>
      <c r="H1708" s="3" t="s">
        <v>576</v>
      </c>
      <c r="I1708" s="3" t="s">
        <v>5259</v>
      </c>
    </row>
    <row r="1709" spans="1:9">
      <c r="A1709" s="3">
        <v>108283696</v>
      </c>
      <c r="B1709" s="3">
        <v>7</v>
      </c>
      <c r="C1709" s="3" t="s">
        <v>5260</v>
      </c>
      <c r="D1709" s="3">
        <v>227</v>
      </c>
      <c r="E1709" s="3">
        <v>172</v>
      </c>
      <c r="F1709" s="3">
        <v>10454</v>
      </c>
      <c r="G1709" s="3" t="s">
        <v>5261</v>
      </c>
      <c r="H1709" s="3" t="s">
        <v>822</v>
      </c>
      <c r="I1709" s="3" t="s">
        <v>5262</v>
      </c>
    </row>
    <row r="1710" spans="1:9">
      <c r="A1710" s="3">
        <v>110586619</v>
      </c>
      <c r="B1710" s="3">
        <v>7</v>
      </c>
      <c r="C1710" s="3" t="s">
        <v>5263</v>
      </c>
      <c r="D1710" s="3">
        <v>198</v>
      </c>
      <c r="E1710" s="3">
        <v>368</v>
      </c>
      <c r="F1710" s="3">
        <v>985</v>
      </c>
      <c r="G1710" s="3" t="s">
        <v>5264</v>
      </c>
      <c r="H1710" s="3" t="s">
        <v>28</v>
      </c>
      <c r="I1710" s="3" t="s">
        <v>5265</v>
      </c>
    </row>
    <row r="1711" spans="1:9">
      <c r="A1711" s="3">
        <v>114987172</v>
      </c>
      <c r="B1711" s="3">
        <v>7</v>
      </c>
      <c r="C1711" s="3" t="s">
        <v>5266</v>
      </c>
      <c r="D1711" s="3">
        <v>690</v>
      </c>
      <c r="E1711" s="3">
        <v>2102</v>
      </c>
      <c r="F1711" s="3">
        <v>11725</v>
      </c>
      <c r="G1711" s="3" t="s">
        <v>5267</v>
      </c>
      <c r="H1711" s="3" t="s">
        <v>28</v>
      </c>
      <c r="I1711" s="3" t="s">
        <v>5268</v>
      </c>
    </row>
    <row r="1712" spans="1:9">
      <c r="A1712" s="3">
        <v>116110334</v>
      </c>
      <c r="B1712" s="3">
        <v>7</v>
      </c>
      <c r="C1712" s="3" t="s">
        <v>5269</v>
      </c>
      <c r="D1712" s="3">
        <v>229</v>
      </c>
      <c r="E1712" s="3">
        <v>119</v>
      </c>
      <c r="F1712" s="3">
        <v>818</v>
      </c>
      <c r="G1712" s="3" t="s">
        <v>5270</v>
      </c>
      <c r="I1712" s="3" t="s">
        <v>5271</v>
      </c>
    </row>
    <row r="1713" spans="1:9">
      <c r="A1713" s="3">
        <v>119217171</v>
      </c>
      <c r="B1713" s="3">
        <v>7</v>
      </c>
      <c r="C1713" s="3" t="s">
        <v>5272</v>
      </c>
      <c r="D1713" s="3">
        <v>81</v>
      </c>
      <c r="E1713" s="3">
        <v>381</v>
      </c>
      <c r="F1713" s="3">
        <v>7823</v>
      </c>
      <c r="G1713" s="3" t="s">
        <v>5273</v>
      </c>
      <c r="H1713" s="3" t="s">
        <v>1136</v>
      </c>
      <c r="I1713" s="3" t="s">
        <v>5274</v>
      </c>
    </row>
    <row r="1714" spans="1:9">
      <c r="A1714" s="3">
        <v>120539774</v>
      </c>
      <c r="B1714" s="3">
        <v>7</v>
      </c>
      <c r="C1714" s="3" t="s">
        <v>5275</v>
      </c>
      <c r="D1714" s="3">
        <v>710</v>
      </c>
      <c r="E1714" s="3">
        <v>281</v>
      </c>
      <c r="F1714" s="3">
        <v>32051</v>
      </c>
      <c r="G1714" s="3" t="s">
        <v>5276</v>
      </c>
      <c r="I1714" s="3" t="s">
        <v>5277</v>
      </c>
    </row>
    <row r="1715" spans="1:9">
      <c r="A1715" s="3">
        <v>127423906</v>
      </c>
      <c r="B1715" s="3">
        <v>7</v>
      </c>
      <c r="C1715" s="3" t="s">
        <v>5278</v>
      </c>
      <c r="D1715" s="3">
        <v>188</v>
      </c>
      <c r="E1715" s="3">
        <v>166</v>
      </c>
      <c r="F1715" s="3">
        <v>2753</v>
      </c>
      <c r="G1715" s="3" t="s">
        <v>5279</v>
      </c>
      <c r="H1715" s="3" t="s">
        <v>28</v>
      </c>
      <c r="I1715" s="3" t="s">
        <v>5280</v>
      </c>
    </row>
    <row r="1716" spans="1:9">
      <c r="A1716" s="3">
        <v>129024333</v>
      </c>
      <c r="B1716" s="3">
        <v>7</v>
      </c>
      <c r="C1716" s="3" t="s">
        <v>5281</v>
      </c>
      <c r="D1716" s="3">
        <v>617</v>
      </c>
      <c r="E1716" s="3">
        <v>267</v>
      </c>
      <c r="F1716" s="3">
        <v>8173</v>
      </c>
      <c r="G1716" s="3" t="s">
        <v>5282</v>
      </c>
      <c r="H1716" s="3" t="s">
        <v>28</v>
      </c>
      <c r="I1716" s="3" t="s">
        <v>5283</v>
      </c>
    </row>
    <row r="1717" spans="1:9">
      <c r="A1717" s="3">
        <v>135791763</v>
      </c>
      <c r="B1717" s="3">
        <v>7</v>
      </c>
      <c r="C1717" s="3" t="s">
        <v>5284</v>
      </c>
      <c r="D1717" s="3">
        <v>379</v>
      </c>
      <c r="E1717" s="3">
        <v>262</v>
      </c>
      <c r="F1717" s="3">
        <v>7093</v>
      </c>
      <c r="G1717" s="3" t="s">
        <v>5285</v>
      </c>
      <c r="H1717" s="3" t="s">
        <v>172</v>
      </c>
      <c r="I1717" s="3" t="s">
        <v>5286</v>
      </c>
    </row>
    <row r="1718" spans="1:9">
      <c r="A1718" s="3">
        <v>138638783</v>
      </c>
      <c r="B1718" s="3">
        <v>7</v>
      </c>
      <c r="C1718" s="3" t="s">
        <v>5287</v>
      </c>
      <c r="D1718" s="3">
        <v>50</v>
      </c>
      <c r="E1718" s="3">
        <v>81</v>
      </c>
      <c r="F1718" s="3">
        <v>4710</v>
      </c>
      <c r="G1718" s="3" t="s">
        <v>5288</v>
      </c>
      <c r="I1718" s="3" t="s">
        <v>5289</v>
      </c>
    </row>
    <row r="1719" spans="1:9">
      <c r="A1719" s="3">
        <v>140355232</v>
      </c>
      <c r="B1719" s="3">
        <v>7</v>
      </c>
      <c r="C1719" s="3" t="s">
        <v>5290</v>
      </c>
      <c r="D1719" s="3">
        <v>731</v>
      </c>
      <c r="E1719" s="3">
        <v>684</v>
      </c>
      <c r="F1719" s="3">
        <v>16989</v>
      </c>
      <c r="G1719" s="3" t="s">
        <v>5291</v>
      </c>
      <c r="H1719" s="3" t="s">
        <v>524</v>
      </c>
      <c r="I1719" s="3" t="s">
        <v>5292</v>
      </c>
    </row>
    <row r="1720" spans="1:9">
      <c r="A1720" s="3">
        <v>154149192</v>
      </c>
      <c r="B1720" s="3">
        <v>7</v>
      </c>
      <c r="C1720" s="3" t="s">
        <v>5293</v>
      </c>
      <c r="D1720" s="3">
        <v>106</v>
      </c>
      <c r="E1720" s="3">
        <v>187</v>
      </c>
      <c r="F1720" s="3">
        <v>4661</v>
      </c>
      <c r="G1720" s="3" t="s">
        <v>5294</v>
      </c>
      <c r="H1720" s="3" t="s">
        <v>1220</v>
      </c>
      <c r="I1720" s="3" t="s">
        <v>5295</v>
      </c>
    </row>
    <row r="1721" spans="1:9">
      <c r="A1721" s="3">
        <v>157057652</v>
      </c>
      <c r="B1721" s="3">
        <v>7</v>
      </c>
      <c r="C1721" s="3" t="s">
        <v>5296</v>
      </c>
      <c r="D1721" s="3">
        <v>231</v>
      </c>
      <c r="E1721" s="3">
        <v>248</v>
      </c>
      <c r="F1721" s="3">
        <v>739</v>
      </c>
      <c r="G1721" s="3" t="s">
        <v>5297</v>
      </c>
      <c r="H1721" s="3" t="s">
        <v>5298</v>
      </c>
      <c r="I1721" s="3" t="s">
        <v>5299</v>
      </c>
    </row>
    <row r="1722" spans="1:9">
      <c r="A1722" s="3">
        <v>160360755</v>
      </c>
      <c r="B1722" s="3">
        <v>7</v>
      </c>
      <c r="C1722" s="3" t="s">
        <v>5300</v>
      </c>
      <c r="D1722" s="3">
        <v>133</v>
      </c>
      <c r="E1722" s="3">
        <v>1668</v>
      </c>
      <c r="F1722" s="3">
        <v>7434</v>
      </c>
      <c r="G1722" s="3" t="s">
        <v>5301</v>
      </c>
      <c r="H1722" s="3" t="s">
        <v>28</v>
      </c>
      <c r="I1722" s="3" t="s">
        <v>5302</v>
      </c>
    </row>
    <row r="1723" spans="1:9">
      <c r="A1723" s="3">
        <v>162986451</v>
      </c>
      <c r="B1723" s="3">
        <v>7</v>
      </c>
      <c r="C1723" s="3" t="s">
        <v>5303</v>
      </c>
      <c r="D1723" s="3">
        <v>147</v>
      </c>
      <c r="E1723" s="3">
        <v>512</v>
      </c>
      <c r="F1723" s="3">
        <v>1604</v>
      </c>
      <c r="G1723" s="3" t="s">
        <v>5304</v>
      </c>
      <c r="H1723" s="3" t="s">
        <v>335</v>
      </c>
      <c r="I1723" s="3" t="s">
        <v>5305</v>
      </c>
    </row>
    <row r="1724" spans="1:9">
      <c r="A1724" s="3">
        <v>163095279</v>
      </c>
      <c r="B1724" s="3">
        <v>7</v>
      </c>
      <c r="C1724" s="3" t="s">
        <v>5306</v>
      </c>
      <c r="D1724" s="3">
        <v>312</v>
      </c>
      <c r="E1724" s="3">
        <v>741</v>
      </c>
      <c r="F1724" s="3">
        <v>5133</v>
      </c>
      <c r="G1724" s="3" t="s">
        <v>5307</v>
      </c>
      <c r="H1724" s="3" t="s">
        <v>52</v>
      </c>
      <c r="I1724" s="3" t="s">
        <v>5308</v>
      </c>
    </row>
    <row r="1725" spans="1:9">
      <c r="A1725" s="3">
        <v>164069019</v>
      </c>
      <c r="B1725" s="3">
        <v>7</v>
      </c>
      <c r="C1725" s="3" t="s">
        <v>5309</v>
      </c>
      <c r="D1725" s="3">
        <v>385</v>
      </c>
      <c r="E1725" s="3">
        <v>810</v>
      </c>
      <c r="F1725" s="3">
        <v>30756</v>
      </c>
      <c r="G1725" s="3" t="s">
        <v>5310</v>
      </c>
      <c r="H1725" s="3" t="s">
        <v>28</v>
      </c>
      <c r="I1725" s="3" t="s">
        <v>5311</v>
      </c>
    </row>
    <row r="1726" spans="1:9">
      <c r="A1726" s="3">
        <v>164811538</v>
      </c>
      <c r="B1726" s="3">
        <v>7</v>
      </c>
      <c r="C1726" s="3" t="s">
        <v>5312</v>
      </c>
      <c r="D1726" s="3">
        <v>191</v>
      </c>
      <c r="E1726" s="3">
        <v>122</v>
      </c>
      <c r="F1726" s="3">
        <v>1721</v>
      </c>
      <c r="G1726" s="3" t="s">
        <v>5313</v>
      </c>
      <c r="H1726" s="3" t="s">
        <v>52</v>
      </c>
      <c r="I1726" s="3" t="s">
        <v>5314</v>
      </c>
    </row>
    <row r="1727" spans="1:9">
      <c r="A1727" s="3">
        <v>173009309</v>
      </c>
      <c r="B1727" s="3">
        <v>7</v>
      </c>
      <c r="C1727" s="3" t="s">
        <v>5315</v>
      </c>
      <c r="D1727" s="3">
        <v>280</v>
      </c>
      <c r="E1727" s="3">
        <v>338</v>
      </c>
      <c r="F1727" s="3">
        <v>2868</v>
      </c>
      <c r="G1727" s="3" t="s">
        <v>5316</v>
      </c>
      <c r="H1727" s="3" t="s">
        <v>43</v>
      </c>
      <c r="I1727" s="3" t="s">
        <v>5317</v>
      </c>
    </row>
    <row r="1728" spans="1:9">
      <c r="A1728" s="3">
        <v>180859175</v>
      </c>
      <c r="B1728" s="3">
        <v>7</v>
      </c>
      <c r="C1728" s="3" t="s">
        <v>5318</v>
      </c>
      <c r="D1728" s="3">
        <v>90</v>
      </c>
      <c r="E1728" s="3">
        <v>121</v>
      </c>
      <c r="F1728" s="3">
        <v>1638</v>
      </c>
      <c r="G1728" s="3" t="s">
        <v>5319</v>
      </c>
      <c r="I1728" s="3" t="s">
        <v>5320</v>
      </c>
    </row>
    <row r="1729" spans="1:9">
      <c r="A1729" s="3">
        <v>188596577</v>
      </c>
      <c r="B1729" s="3">
        <v>7</v>
      </c>
      <c r="C1729" s="3" t="s">
        <v>5321</v>
      </c>
      <c r="D1729" s="3">
        <v>327</v>
      </c>
      <c r="E1729" s="3">
        <v>475</v>
      </c>
      <c r="F1729" s="3">
        <v>22741</v>
      </c>
      <c r="G1729" s="3" t="s">
        <v>5322</v>
      </c>
      <c r="H1729" s="3" t="s">
        <v>28</v>
      </c>
      <c r="I1729" s="3" t="s">
        <v>5323</v>
      </c>
    </row>
    <row r="1730" spans="1:9">
      <c r="A1730" s="3">
        <v>192801909</v>
      </c>
      <c r="B1730" s="3">
        <v>7</v>
      </c>
      <c r="C1730" s="3" t="s">
        <v>5324</v>
      </c>
      <c r="D1730" s="3">
        <v>218</v>
      </c>
      <c r="E1730" s="3">
        <v>88</v>
      </c>
      <c r="F1730" s="3">
        <v>1478</v>
      </c>
      <c r="G1730" s="3" t="s">
        <v>5325</v>
      </c>
      <c r="H1730" s="3" t="s">
        <v>28</v>
      </c>
      <c r="I1730" s="3" t="s">
        <v>5326</v>
      </c>
    </row>
    <row r="1731" spans="1:9">
      <c r="A1731" s="3">
        <v>202120977</v>
      </c>
      <c r="B1731" s="3">
        <v>7</v>
      </c>
      <c r="C1731" s="3" t="s">
        <v>5327</v>
      </c>
      <c r="D1731" s="3">
        <v>96</v>
      </c>
      <c r="E1731" s="3">
        <v>125</v>
      </c>
      <c r="F1731" s="3">
        <v>1908</v>
      </c>
      <c r="G1731" s="3" t="s">
        <v>5328</v>
      </c>
      <c r="H1731" s="3" t="s">
        <v>524</v>
      </c>
      <c r="I1731" s="3" t="s">
        <v>5329</v>
      </c>
    </row>
    <row r="1732" spans="1:9">
      <c r="A1732" s="3">
        <v>202933952</v>
      </c>
      <c r="B1732" s="3">
        <v>7</v>
      </c>
      <c r="C1732" s="3" t="s">
        <v>5330</v>
      </c>
      <c r="D1732" s="3">
        <v>396</v>
      </c>
      <c r="E1732" s="3">
        <v>1030</v>
      </c>
      <c r="F1732" s="3">
        <v>10440</v>
      </c>
      <c r="G1732" s="3" t="s">
        <v>5331</v>
      </c>
      <c r="H1732" s="3" t="s">
        <v>28</v>
      </c>
      <c r="I1732" s="3" t="s">
        <v>5332</v>
      </c>
    </row>
    <row r="1733" spans="1:9">
      <c r="A1733" s="3">
        <v>205905449</v>
      </c>
      <c r="B1733" s="3">
        <v>7</v>
      </c>
      <c r="C1733" s="3" t="s">
        <v>5333</v>
      </c>
      <c r="D1733" s="3">
        <v>245</v>
      </c>
      <c r="E1733" s="3">
        <v>122</v>
      </c>
      <c r="F1733" s="3">
        <v>1049</v>
      </c>
      <c r="G1733" s="3" t="s">
        <v>5334</v>
      </c>
      <c r="I1733" s="3" t="s">
        <v>5335</v>
      </c>
    </row>
    <row r="1734" spans="1:9">
      <c r="A1734" s="3">
        <v>206050400</v>
      </c>
      <c r="B1734" s="3">
        <v>7</v>
      </c>
      <c r="C1734" s="3" t="s">
        <v>5336</v>
      </c>
      <c r="D1734" s="3">
        <v>45</v>
      </c>
      <c r="E1734" s="3">
        <v>115</v>
      </c>
      <c r="F1734" s="3">
        <v>4384</v>
      </c>
      <c r="G1734" s="3" t="s">
        <v>5337</v>
      </c>
      <c r="H1734" s="3" t="s">
        <v>28</v>
      </c>
      <c r="I1734" s="3" t="s">
        <v>1307</v>
      </c>
    </row>
    <row r="1735" spans="1:9">
      <c r="A1735" s="3">
        <v>222644206</v>
      </c>
      <c r="B1735" s="3">
        <v>7</v>
      </c>
      <c r="C1735" s="3" t="s">
        <v>5338</v>
      </c>
      <c r="D1735" s="3">
        <v>517</v>
      </c>
      <c r="E1735" s="3">
        <v>1478</v>
      </c>
      <c r="F1735" s="3">
        <v>13069</v>
      </c>
      <c r="G1735" s="3" t="s">
        <v>5339</v>
      </c>
      <c r="H1735" s="3" t="s">
        <v>172</v>
      </c>
      <c r="I1735" s="3" t="s">
        <v>5340</v>
      </c>
    </row>
    <row r="1736" spans="1:9">
      <c r="A1736" s="3">
        <v>224296434</v>
      </c>
      <c r="B1736" s="3">
        <v>7</v>
      </c>
      <c r="C1736" s="3" t="s">
        <v>5341</v>
      </c>
      <c r="D1736" s="3">
        <v>336</v>
      </c>
      <c r="E1736" s="3">
        <v>533</v>
      </c>
      <c r="F1736" s="3">
        <v>7522</v>
      </c>
      <c r="G1736" s="3" t="s">
        <v>5342</v>
      </c>
      <c r="H1736" s="3" t="s">
        <v>43</v>
      </c>
      <c r="I1736" s="3" t="s">
        <v>5343</v>
      </c>
    </row>
    <row r="1737" spans="1:9">
      <c r="A1737" s="3">
        <v>245564541</v>
      </c>
      <c r="B1737" s="3">
        <v>7</v>
      </c>
      <c r="C1737" s="3" t="s">
        <v>5344</v>
      </c>
      <c r="D1737" s="3">
        <v>310</v>
      </c>
      <c r="E1737" s="3">
        <v>734</v>
      </c>
      <c r="F1737" s="3">
        <v>3751</v>
      </c>
      <c r="G1737" s="3" t="s">
        <v>5345</v>
      </c>
      <c r="H1737" s="3" t="s">
        <v>28</v>
      </c>
      <c r="I1737" s="3" t="s">
        <v>5346</v>
      </c>
    </row>
    <row r="1738" spans="1:9">
      <c r="A1738" s="3">
        <v>252347806</v>
      </c>
      <c r="B1738" s="3">
        <v>7</v>
      </c>
      <c r="C1738" s="3" t="s">
        <v>5347</v>
      </c>
      <c r="D1738" s="3">
        <v>272</v>
      </c>
      <c r="E1738" s="3">
        <v>952</v>
      </c>
      <c r="F1738" s="3">
        <v>6875</v>
      </c>
      <c r="G1738" s="3" t="s">
        <v>5348</v>
      </c>
      <c r="H1738" s="3" t="s">
        <v>939</v>
      </c>
      <c r="I1738" s="3" t="s">
        <v>5349</v>
      </c>
    </row>
    <row r="1739" spans="1:9">
      <c r="A1739" s="3">
        <v>254233415</v>
      </c>
      <c r="B1739" s="3">
        <v>7</v>
      </c>
      <c r="C1739" s="3" t="s">
        <v>5350</v>
      </c>
      <c r="D1739" s="3">
        <v>163</v>
      </c>
      <c r="E1739" s="3">
        <v>360</v>
      </c>
      <c r="F1739" s="3">
        <v>3220</v>
      </c>
      <c r="G1739" s="3" t="s">
        <v>5351</v>
      </c>
      <c r="H1739" s="3" t="s">
        <v>28</v>
      </c>
      <c r="I1739" s="3" t="s">
        <v>5352</v>
      </c>
    </row>
    <row r="1740" spans="1:9">
      <c r="A1740" s="3">
        <v>255705812</v>
      </c>
      <c r="B1740" s="3">
        <v>7</v>
      </c>
      <c r="C1740" s="3" t="s">
        <v>5353</v>
      </c>
      <c r="D1740" s="3">
        <v>432</v>
      </c>
      <c r="E1740" s="3">
        <v>792</v>
      </c>
      <c r="F1740" s="3">
        <v>722</v>
      </c>
      <c r="G1740" s="3" t="s">
        <v>5354</v>
      </c>
      <c r="H1740" s="3" t="s">
        <v>43</v>
      </c>
      <c r="I1740" s="3" t="s">
        <v>5355</v>
      </c>
    </row>
    <row r="1741" spans="1:9">
      <c r="A1741" s="3">
        <v>265787016</v>
      </c>
      <c r="B1741" s="3">
        <v>7</v>
      </c>
      <c r="C1741" s="3" t="s">
        <v>5356</v>
      </c>
      <c r="D1741" s="3">
        <v>194</v>
      </c>
      <c r="E1741" s="3">
        <v>303</v>
      </c>
      <c r="F1741" s="3">
        <v>15219</v>
      </c>
      <c r="G1741" s="3" t="s">
        <v>5357</v>
      </c>
      <c r="H1741" s="3" t="s">
        <v>822</v>
      </c>
      <c r="I1741" s="3" t="s">
        <v>5358</v>
      </c>
    </row>
    <row r="1742" spans="1:9">
      <c r="A1742" s="3">
        <v>266479198</v>
      </c>
      <c r="B1742" s="3">
        <v>7</v>
      </c>
      <c r="C1742" s="3" t="s">
        <v>5359</v>
      </c>
      <c r="D1742" s="3">
        <v>226</v>
      </c>
      <c r="E1742" s="3">
        <v>654</v>
      </c>
      <c r="F1742" s="3">
        <v>617</v>
      </c>
      <c r="G1742" s="3" t="s">
        <v>5360</v>
      </c>
      <c r="H1742" s="3" t="s">
        <v>28</v>
      </c>
      <c r="I1742" s="3" t="s">
        <v>5361</v>
      </c>
    </row>
    <row r="1743" spans="1:9">
      <c r="A1743" s="3">
        <v>267056180</v>
      </c>
      <c r="B1743" s="3">
        <v>7</v>
      </c>
      <c r="C1743" s="3" t="s">
        <v>5362</v>
      </c>
      <c r="D1743" s="3">
        <v>727</v>
      </c>
      <c r="E1743" s="3">
        <v>611</v>
      </c>
      <c r="F1743" s="3">
        <v>10441</v>
      </c>
      <c r="G1743" s="3" t="s">
        <v>5363</v>
      </c>
      <c r="H1743" s="3" t="s">
        <v>28</v>
      </c>
      <c r="I1743" s="3" t="s">
        <v>5364</v>
      </c>
    </row>
    <row r="1744" spans="1:9">
      <c r="A1744" s="3">
        <v>267879348</v>
      </c>
      <c r="B1744" s="3">
        <v>7</v>
      </c>
      <c r="C1744" s="3" t="s">
        <v>5365</v>
      </c>
      <c r="D1744" s="3">
        <v>129</v>
      </c>
      <c r="E1744" s="3">
        <v>105</v>
      </c>
      <c r="F1744" s="3">
        <v>2327</v>
      </c>
      <c r="G1744" s="3" t="s">
        <v>5366</v>
      </c>
      <c r="H1744" s="3" t="s">
        <v>28</v>
      </c>
      <c r="I1744" s="3" t="s">
        <v>5367</v>
      </c>
    </row>
    <row r="1745" spans="1:9">
      <c r="A1745" s="3">
        <v>268110871</v>
      </c>
      <c r="B1745" s="3">
        <v>7</v>
      </c>
      <c r="C1745" s="3" t="s">
        <v>5368</v>
      </c>
      <c r="D1745" s="3">
        <v>23</v>
      </c>
      <c r="E1745" s="3">
        <v>47</v>
      </c>
      <c r="F1745" s="3">
        <v>122</v>
      </c>
      <c r="G1745" s="3" t="s">
        <v>5369</v>
      </c>
      <c r="H1745" s="3" t="s">
        <v>28</v>
      </c>
      <c r="I1745" s="3" t="s">
        <v>5370</v>
      </c>
    </row>
    <row r="1746" spans="1:9">
      <c r="A1746" s="3">
        <v>277409331</v>
      </c>
      <c r="B1746" s="3">
        <v>7</v>
      </c>
      <c r="C1746" s="3" t="s">
        <v>5371</v>
      </c>
      <c r="D1746" s="3">
        <v>69</v>
      </c>
      <c r="E1746" s="3">
        <v>56</v>
      </c>
      <c r="F1746" s="3">
        <v>6495</v>
      </c>
      <c r="G1746" s="3" t="s">
        <v>5372</v>
      </c>
      <c r="H1746" s="3" t="s">
        <v>2266</v>
      </c>
      <c r="I1746" s="3" t="s">
        <v>5373</v>
      </c>
    </row>
    <row r="1747" spans="1:9">
      <c r="A1747" s="3">
        <v>278764886</v>
      </c>
      <c r="B1747" s="3">
        <v>7</v>
      </c>
      <c r="C1747" s="3" t="s">
        <v>5374</v>
      </c>
      <c r="D1747" s="3">
        <v>172</v>
      </c>
      <c r="E1747" s="3">
        <v>120</v>
      </c>
      <c r="F1747" s="3">
        <v>7920</v>
      </c>
      <c r="G1747" s="3" t="s">
        <v>5375</v>
      </c>
      <c r="H1747" s="3" t="s">
        <v>28</v>
      </c>
      <c r="I1747" s="3" t="s">
        <v>5376</v>
      </c>
    </row>
    <row r="1748" spans="1:9">
      <c r="A1748" s="3">
        <v>284275398</v>
      </c>
      <c r="B1748" s="3">
        <v>7</v>
      </c>
      <c r="C1748" s="3" t="s">
        <v>5377</v>
      </c>
      <c r="D1748" s="3">
        <v>444</v>
      </c>
      <c r="E1748" s="3">
        <v>177</v>
      </c>
      <c r="F1748" s="3">
        <v>5217</v>
      </c>
      <c r="G1748" s="3" t="s">
        <v>5378</v>
      </c>
      <c r="H1748" s="3" t="s">
        <v>632</v>
      </c>
      <c r="I1748" s="3" t="s">
        <v>5379</v>
      </c>
    </row>
    <row r="1749" spans="1:9">
      <c r="A1749" s="3">
        <v>309064291</v>
      </c>
      <c r="B1749" s="3">
        <v>7</v>
      </c>
      <c r="C1749" s="3" t="s">
        <v>5380</v>
      </c>
      <c r="D1749" s="3">
        <v>849</v>
      </c>
      <c r="E1749" s="3">
        <v>156</v>
      </c>
      <c r="F1749" s="3">
        <v>22834</v>
      </c>
      <c r="G1749" s="3" t="s">
        <v>5381</v>
      </c>
      <c r="H1749" s="3" t="s">
        <v>172</v>
      </c>
      <c r="I1749" s="3" t="s">
        <v>5382</v>
      </c>
    </row>
    <row r="1750" spans="1:9">
      <c r="A1750" s="3">
        <v>311844744</v>
      </c>
      <c r="B1750" s="3">
        <v>7</v>
      </c>
      <c r="C1750" s="3" t="s">
        <v>5383</v>
      </c>
      <c r="D1750" s="3">
        <v>449</v>
      </c>
      <c r="E1750" s="3">
        <v>361</v>
      </c>
      <c r="F1750" s="3">
        <v>8133</v>
      </c>
      <c r="G1750" s="3" t="s">
        <v>5384</v>
      </c>
      <c r="I1750" s="3" t="s">
        <v>5385</v>
      </c>
    </row>
    <row r="1751" spans="1:9">
      <c r="A1751" s="3">
        <v>316832797</v>
      </c>
      <c r="B1751" s="3">
        <v>7</v>
      </c>
      <c r="C1751" s="3" t="s">
        <v>5386</v>
      </c>
      <c r="D1751" s="3">
        <v>110</v>
      </c>
      <c r="E1751" s="3">
        <v>277</v>
      </c>
      <c r="F1751" s="3">
        <v>2141</v>
      </c>
      <c r="G1751" s="3" t="s">
        <v>5387</v>
      </c>
      <c r="H1751" s="3" t="s">
        <v>28</v>
      </c>
      <c r="I1751" s="3" t="s">
        <v>5388</v>
      </c>
    </row>
    <row r="1752" spans="1:9">
      <c r="A1752" s="3">
        <v>320738705</v>
      </c>
      <c r="B1752" s="3">
        <v>7</v>
      </c>
      <c r="C1752" s="3" t="s">
        <v>5389</v>
      </c>
      <c r="D1752" s="3">
        <v>814</v>
      </c>
      <c r="E1752" s="3">
        <v>361</v>
      </c>
      <c r="F1752" s="3">
        <v>31498</v>
      </c>
      <c r="G1752" s="3" t="s">
        <v>5390</v>
      </c>
      <c r="H1752" s="3" t="s">
        <v>1136</v>
      </c>
      <c r="I1752" s="3" t="s">
        <v>5391</v>
      </c>
    </row>
    <row r="1753" spans="1:9">
      <c r="A1753" s="3">
        <v>334289551</v>
      </c>
      <c r="B1753" s="3">
        <v>7</v>
      </c>
      <c r="C1753" s="3" t="s">
        <v>5392</v>
      </c>
      <c r="D1753" s="3">
        <v>455</v>
      </c>
      <c r="E1753" s="3">
        <v>2050</v>
      </c>
      <c r="F1753" s="3">
        <v>667</v>
      </c>
      <c r="G1753" s="3" t="s">
        <v>5393</v>
      </c>
      <c r="H1753" s="3" t="s">
        <v>172</v>
      </c>
      <c r="I1753" s="3" t="s">
        <v>5394</v>
      </c>
    </row>
    <row r="1754" spans="1:9">
      <c r="A1754" s="3">
        <v>362139276</v>
      </c>
      <c r="B1754" s="3">
        <v>7</v>
      </c>
      <c r="C1754" s="3" t="s">
        <v>5395</v>
      </c>
      <c r="D1754" s="3">
        <v>215</v>
      </c>
      <c r="E1754" s="3">
        <v>1408</v>
      </c>
      <c r="F1754" s="3">
        <v>641</v>
      </c>
      <c r="G1754" s="3" t="s">
        <v>5396</v>
      </c>
      <c r="H1754" s="3" t="s">
        <v>335</v>
      </c>
      <c r="I1754" s="3" t="s">
        <v>5397</v>
      </c>
    </row>
    <row r="1755" spans="1:9">
      <c r="A1755" s="3">
        <v>364140626</v>
      </c>
      <c r="B1755" s="3">
        <v>7</v>
      </c>
      <c r="C1755" s="3" t="s">
        <v>5398</v>
      </c>
      <c r="D1755" s="3">
        <v>633</v>
      </c>
      <c r="E1755" s="3">
        <v>427</v>
      </c>
      <c r="F1755" s="3">
        <v>8614</v>
      </c>
      <c r="G1755" s="3" t="s">
        <v>5399</v>
      </c>
      <c r="H1755" s="3" t="s">
        <v>28</v>
      </c>
      <c r="I1755" s="3" t="s">
        <v>5400</v>
      </c>
    </row>
    <row r="1756" spans="1:9">
      <c r="A1756" s="3">
        <v>369219543</v>
      </c>
      <c r="B1756" s="3">
        <v>7</v>
      </c>
      <c r="C1756" s="3" t="s">
        <v>5401</v>
      </c>
      <c r="D1756" s="3">
        <v>282</v>
      </c>
      <c r="E1756" s="3">
        <v>600</v>
      </c>
      <c r="F1756" s="3">
        <v>11663</v>
      </c>
      <c r="G1756" s="3" t="s">
        <v>5402</v>
      </c>
      <c r="H1756" s="3" t="s">
        <v>28</v>
      </c>
      <c r="I1756" s="3" t="s">
        <v>5403</v>
      </c>
    </row>
    <row r="1757" spans="1:9">
      <c r="A1757" s="3">
        <v>379125063</v>
      </c>
      <c r="B1757" s="3">
        <v>7</v>
      </c>
      <c r="C1757" s="3" t="s">
        <v>5404</v>
      </c>
      <c r="D1757" s="3">
        <v>465</v>
      </c>
      <c r="E1757" s="3">
        <v>208</v>
      </c>
      <c r="F1757" s="3">
        <v>6057</v>
      </c>
      <c r="G1757" s="3" t="s">
        <v>5405</v>
      </c>
      <c r="H1757" s="3" t="s">
        <v>1220</v>
      </c>
      <c r="I1757" s="3" t="s">
        <v>5406</v>
      </c>
    </row>
    <row r="1758" spans="1:9">
      <c r="A1758" s="3">
        <v>405346272</v>
      </c>
      <c r="B1758" s="3">
        <v>7</v>
      </c>
      <c r="C1758" s="3" t="s">
        <v>5407</v>
      </c>
      <c r="D1758" s="3">
        <v>400</v>
      </c>
      <c r="E1758" s="3">
        <v>301</v>
      </c>
      <c r="F1758" s="3">
        <v>1295</v>
      </c>
      <c r="G1758" s="3" t="s">
        <v>5408</v>
      </c>
      <c r="H1758" s="3" t="s">
        <v>335</v>
      </c>
      <c r="I1758" s="3" t="s">
        <v>5409</v>
      </c>
    </row>
    <row r="1759" spans="1:9">
      <c r="A1759" s="3">
        <v>430016948</v>
      </c>
      <c r="B1759" s="3">
        <v>7</v>
      </c>
      <c r="C1759" s="3" t="s">
        <v>5410</v>
      </c>
      <c r="D1759" s="3">
        <v>232</v>
      </c>
      <c r="E1759" s="3">
        <v>708</v>
      </c>
      <c r="F1759" s="3">
        <v>2779</v>
      </c>
      <c r="G1759" s="3" t="s">
        <v>5411</v>
      </c>
      <c r="H1759" s="3" t="s">
        <v>28</v>
      </c>
      <c r="I1759" s="3" t="s">
        <v>5412</v>
      </c>
    </row>
    <row r="1760" spans="1:9">
      <c r="A1760" s="3">
        <v>466371344</v>
      </c>
      <c r="B1760" s="3">
        <v>7</v>
      </c>
      <c r="C1760" s="3" t="s">
        <v>5413</v>
      </c>
      <c r="D1760" s="3">
        <v>300</v>
      </c>
      <c r="E1760" s="3">
        <v>1883</v>
      </c>
      <c r="F1760" s="3">
        <v>114</v>
      </c>
      <c r="G1760" s="3" t="s">
        <v>5414</v>
      </c>
      <c r="H1760" s="3" t="s">
        <v>28</v>
      </c>
      <c r="I1760" s="3" t="s">
        <v>5415</v>
      </c>
    </row>
    <row r="1761" spans="1:9">
      <c r="A1761" s="3">
        <v>487503744</v>
      </c>
      <c r="B1761" s="3">
        <v>7</v>
      </c>
      <c r="C1761" s="3" t="s">
        <v>5416</v>
      </c>
      <c r="D1761" s="3">
        <v>14</v>
      </c>
      <c r="E1761" s="3">
        <v>64</v>
      </c>
      <c r="F1761" s="3">
        <v>136</v>
      </c>
      <c r="G1761" s="3" t="s">
        <v>5417</v>
      </c>
      <c r="H1761" s="3" t="s">
        <v>5418</v>
      </c>
      <c r="I1761" s="3" t="s">
        <v>5419</v>
      </c>
    </row>
    <row r="1762" spans="1:9">
      <c r="A1762" s="3">
        <v>489944996</v>
      </c>
      <c r="B1762" s="3">
        <v>7</v>
      </c>
      <c r="C1762" s="3" t="s">
        <v>5420</v>
      </c>
      <c r="D1762" s="3">
        <v>97</v>
      </c>
      <c r="E1762" s="3">
        <v>437</v>
      </c>
      <c r="F1762" s="3">
        <v>516</v>
      </c>
      <c r="G1762" s="3" t="s">
        <v>5421</v>
      </c>
      <c r="I1762" s="3" t="s">
        <v>5422</v>
      </c>
    </row>
    <row r="1763" spans="1:9">
      <c r="A1763" s="3">
        <v>515193042</v>
      </c>
      <c r="B1763" s="3">
        <v>7</v>
      </c>
      <c r="C1763" s="3" t="s">
        <v>5423</v>
      </c>
      <c r="D1763" s="3">
        <v>253</v>
      </c>
      <c r="E1763" s="3">
        <v>440</v>
      </c>
      <c r="F1763" s="3">
        <v>1405</v>
      </c>
      <c r="G1763" s="3" t="s">
        <v>5424</v>
      </c>
      <c r="H1763" s="3" t="s">
        <v>335</v>
      </c>
      <c r="I1763" s="3" t="s">
        <v>5425</v>
      </c>
    </row>
    <row r="1764" spans="1:9">
      <c r="A1764" s="3">
        <v>531530459</v>
      </c>
      <c r="B1764" s="3">
        <v>7</v>
      </c>
      <c r="C1764" s="3" t="s">
        <v>5426</v>
      </c>
      <c r="D1764" s="3">
        <v>335</v>
      </c>
      <c r="E1764" s="3">
        <v>431</v>
      </c>
      <c r="F1764" s="3">
        <v>291</v>
      </c>
      <c r="G1764" s="3" t="s">
        <v>5427</v>
      </c>
      <c r="H1764" s="3" t="s">
        <v>28</v>
      </c>
      <c r="I1764" s="3" t="s">
        <v>5428</v>
      </c>
    </row>
    <row r="1765" spans="1:9">
      <c r="A1765" s="3">
        <v>550807129</v>
      </c>
      <c r="B1765" s="3">
        <v>7</v>
      </c>
      <c r="C1765" s="3" t="s">
        <v>5429</v>
      </c>
      <c r="D1765" s="3">
        <v>77</v>
      </c>
      <c r="E1765" s="3">
        <v>241</v>
      </c>
      <c r="F1765" s="3">
        <v>5017</v>
      </c>
      <c r="G1765" s="3" t="s">
        <v>5430</v>
      </c>
      <c r="H1765" s="3" t="s">
        <v>246</v>
      </c>
      <c r="I1765" s="3" t="s">
        <v>5431</v>
      </c>
    </row>
    <row r="1766" spans="1:9">
      <c r="A1766" s="3">
        <v>553311123</v>
      </c>
      <c r="B1766" s="3">
        <v>7</v>
      </c>
      <c r="C1766" s="3" t="s">
        <v>5432</v>
      </c>
      <c r="D1766" s="3">
        <v>27</v>
      </c>
      <c r="E1766" s="3">
        <v>172</v>
      </c>
      <c r="F1766" s="3">
        <v>1666</v>
      </c>
      <c r="G1766" s="3" t="s">
        <v>5433</v>
      </c>
      <c r="H1766" s="3" t="s">
        <v>28</v>
      </c>
      <c r="I1766" s="3" t="s">
        <v>5434</v>
      </c>
    </row>
    <row r="1767" spans="1:9">
      <c r="A1767" s="3">
        <v>555154132</v>
      </c>
      <c r="B1767" s="3">
        <v>7</v>
      </c>
      <c r="C1767" s="3" t="s">
        <v>5435</v>
      </c>
      <c r="D1767" s="3">
        <v>173</v>
      </c>
      <c r="E1767" s="3">
        <v>571</v>
      </c>
      <c r="F1767" s="3">
        <v>297</v>
      </c>
      <c r="G1767" s="3" t="s">
        <v>5436</v>
      </c>
      <c r="H1767" s="3" t="s">
        <v>5437</v>
      </c>
      <c r="I1767" s="3" t="s">
        <v>5438</v>
      </c>
    </row>
    <row r="1768" spans="1:9">
      <c r="A1768" s="3">
        <v>633539914</v>
      </c>
      <c r="B1768" s="3">
        <v>7</v>
      </c>
      <c r="C1768" s="3" t="s">
        <v>5439</v>
      </c>
      <c r="D1768" s="3">
        <v>41</v>
      </c>
      <c r="E1768" s="3">
        <v>37</v>
      </c>
      <c r="F1768" s="3">
        <v>668</v>
      </c>
      <c r="G1768" s="3" t="s">
        <v>5440</v>
      </c>
      <c r="H1768" s="3" t="s">
        <v>28</v>
      </c>
      <c r="I1768" s="3" t="s">
        <v>5441</v>
      </c>
    </row>
    <row r="1769" spans="1:9">
      <c r="A1769" s="3">
        <v>766307546</v>
      </c>
      <c r="B1769" s="3">
        <v>7</v>
      </c>
      <c r="C1769" s="3" t="s">
        <v>5442</v>
      </c>
      <c r="D1769" s="3">
        <v>41</v>
      </c>
      <c r="E1769" s="3">
        <v>260</v>
      </c>
      <c r="F1769" s="3">
        <v>327</v>
      </c>
      <c r="G1769" s="3" t="s">
        <v>5443</v>
      </c>
      <c r="I1769" s="3" t="s">
        <v>5444</v>
      </c>
    </row>
    <row r="1770" spans="1:9">
      <c r="A1770" s="3">
        <v>820305128</v>
      </c>
      <c r="B1770" s="3">
        <v>7</v>
      </c>
      <c r="C1770" s="3" t="s">
        <v>5445</v>
      </c>
      <c r="D1770" s="3">
        <v>14</v>
      </c>
      <c r="E1770" s="3">
        <v>13</v>
      </c>
      <c r="F1770" s="3">
        <v>123</v>
      </c>
      <c r="G1770" s="3" t="s">
        <v>5446</v>
      </c>
      <c r="I1770" s="3" t="s">
        <v>5447</v>
      </c>
    </row>
    <row r="1771" spans="1:9">
      <c r="A1771" s="3">
        <v>840506892</v>
      </c>
      <c r="B1771" s="3">
        <v>7</v>
      </c>
      <c r="C1771" s="3" t="s">
        <v>5448</v>
      </c>
      <c r="D1771" s="3">
        <v>626</v>
      </c>
      <c r="E1771" s="3">
        <v>223</v>
      </c>
      <c r="F1771" s="3">
        <v>1208</v>
      </c>
      <c r="G1771" s="3" t="s">
        <v>5449</v>
      </c>
      <c r="I1771" s="3" t="s">
        <v>5450</v>
      </c>
    </row>
    <row r="1772" spans="1:9">
      <c r="A1772" s="3">
        <v>925425302</v>
      </c>
      <c r="B1772" s="3">
        <v>7</v>
      </c>
      <c r="C1772" s="3" t="s">
        <v>5451</v>
      </c>
      <c r="D1772" s="3">
        <v>248</v>
      </c>
      <c r="E1772" s="3">
        <v>697</v>
      </c>
      <c r="F1772" s="3">
        <v>2045</v>
      </c>
      <c r="G1772" s="3" t="s">
        <v>5452</v>
      </c>
      <c r="I1772" s="3" t="s">
        <v>5453</v>
      </c>
    </row>
    <row r="1773" spans="1:9">
      <c r="A1773" s="3">
        <v>1078249069</v>
      </c>
      <c r="B1773" s="3">
        <v>7</v>
      </c>
      <c r="C1773" s="3" t="s">
        <v>5454</v>
      </c>
      <c r="D1773" s="3">
        <v>36</v>
      </c>
      <c r="E1773" s="3">
        <v>43</v>
      </c>
      <c r="F1773" s="3">
        <v>168</v>
      </c>
      <c r="G1773" s="3" t="s">
        <v>5455</v>
      </c>
      <c r="H1773" s="3" t="s">
        <v>28</v>
      </c>
      <c r="I1773" s="3" t="s">
        <v>5456</v>
      </c>
    </row>
    <row r="1774" spans="1:9">
      <c r="A1774" s="3">
        <v>1135451138</v>
      </c>
      <c r="B1774" s="3">
        <v>7</v>
      </c>
      <c r="C1774" s="3" t="s">
        <v>5457</v>
      </c>
      <c r="D1774" s="3">
        <v>135</v>
      </c>
      <c r="E1774" s="3">
        <v>148</v>
      </c>
      <c r="F1774" s="3">
        <v>1166</v>
      </c>
      <c r="G1774" s="3" t="s">
        <v>5458</v>
      </c>
      <c r="I1774" s="3" t="s">
        <v>5459</v>
      </c>
    </row>
    <row r="1775" spans="1:9">
      <c r="A1775" s="3">
        <v>1226230244</v>
      </c>
      <c r="B1775" s="3">
        <v>7</v>
      </c>
      <c r="C1775" s="3" t="s">
        <v>5460</v>
      </c>
      <c r="D1775" s="3">
        <v>68</v>
      </c>
      <c r="E1775" s="3">
        <v>116</v>
      </c>
      <c r="F1775" s="3">
        <v>1505</v>
      </c>
      <c r="G1775" s="3" t="s">
        <v>5461</v>
      </c>
      <c r="I1775" s="3" t="s">
        <v>1349</v>
      </c>
    </row>
    <row r="1776" spans="1:9">
      <c r="A1776" s="3">
        <v>1328143430</v>
      </c>
      <c r="B1776" s="3">
        <v>7</v>
      </c>
      <c r="C1776" s="3" t="s">
        <v>5462</v>
      </c>
      <c r="D1776" s="3">
        <v>40</v>
      </c>
      <c r="E1776" s="3">
        <v>117</v>
      </c>
      <c r="F1776" s="3">
        <v>2350</v>
      </c>
      <c r="G1776" s="3" t="s">
        <v>5463</v>
      </c>
      <c r="H1776" s="3" t="s">
        <v>335</v>
      </c>
      <c r="I1776" s="3" t="s">
        <v>5464</v>
      </c>
    </row>
    <row r="1777" spans="1:9">
      <c r="A1777" s="3">
        <v>1362734095</v>
      </c>
      <c r="B1777" s="3">
        <v>7</v>
      </c>
      <c r="C1777" s="3" t="s">
        <v>5465</v>
      </c>
      <c r="D1777" s="3">
        <v>256</v>
      </c>
      <c r="E1777" s="3">
        <v>540</v>
      </c>
      <c r="F1777" s="3">
        <v>1028</v>
      </c>
      <c r="G1777" s="3" t="s">
        <v>5466</v>
      </c>
      <c r="H1777" s="3" t="s">
        <v>28</v>
      </c>
      <c r="I1777" s="3" t="s">
        <v>5467</v>
      </c>
    </row>
    <row r="1778" spans="1:9">
      <c r="A1778" s="3">
        <v>1646856690</v>
      </c>
      <c r="B1778" s="3">
        <v>7</v>
      </c>
      <c r="C1778" s="3" t="s">
        <v>5468</v>
      </c>
      <c r="D1778" s="3">
        <v>261</v>
      </c>
      <c r="E1778" s="3">
        <v>413</v>
      </c>
      <c r="F1778" s="3">
        <v>16000</v>
      </c>
      <c r="G1778" s="3" t="s">
        <v>5469</v>
      </c>
      <c r="H1778" s="3" t="s">
        <v>28</v>
      </c>
      <c r="I1778" s="3" t="s">
        <v>5470</v>
      </c>
    </row>
    <row r="1779" spans="1:9">
      <c r="A1779" s="3">
        <v>1665772255</v>
      </c>
      <c r="B1779" s="3">
        <v>7</v>
      </c>
      <c r="C1779" s="3" t="s">
        <v>5471</v>
      </c>
      <c r="D1779" s="3">
        <v>145</v>
      </c>
      <c r="E1779" s="3">
        <v>753</v>
      </c>
      <c r="F1779" s="3">
        <v>2004</v>
      </c>
      <c r="G1779" s="3" t="s">
        <v>5472</v>
      </c>
      <c r="I1779" s="3" t="s">
        <v>5473</v>
      </c>
    </row>
    <row r="1780" spans="1:9">
      <c r="A1780" s="3">
        <v>1862979228</v>
      </c>
      <c r="B1780" s="3">
        <v>7</v>
      </c>
      <c r="C1780" s="3" t="s">
        <v>5474</v>
      </c>
      <c r="D1780" s="3">
        <v>48</v>
      </c>
      <c r="E1780" s="3">
        <v>375</v>
      </c>
      <c r="F1780" s="3">
        <v>181</v>
      </c>
      <c r="G1780" s="3" t="s">
        <v>5475</v>
      </c>
      <c r="I1780" s="3" t="s">
        <v>5476</v>
      </c>
    </row>
    <row r="1781" spans="1:9">
      <c r="A1781" s="3">
        <v>2228992621</v>
      </c>
      <c r="B1781" s="3">
        <v>7</v>
      </c>
      <c r="C1781" s="3" t="s">
        <v>5477</v>
      </c>
      <c r="D1781" s="3">
        <v>337</v>
      </c>
      <c r="E1781" s="3">
        <v>235</v>
      </c>
      <c r="F1781" s="3">
        <v>13508</v>
      </c>
      <c r="G1781" s="3" t="s">
        <v>5478</v>
      </c>
      <c r="H1781" s="3" t="s">
        <v>28</v>
      </c>
      <c r="I1781" s="3" t="s">
        <v>5479</v>
      </c>
    </row>
    <row r="1782" spans="1:9">
      <c r="A1782" s="3">
        <v>2239041890</v>
      </c>
      <c r="B1782" s="3">
        <v>7</v>
      </c>
      <c r="C1782" s="3" t="s">
        <v>5480</v>
      </c>
      <c r="D1782" s="3">
        <v>149</v>
      </c>
      <c r="E1782" s="3">
        <v>226</v>
      </c>
      <c r="F1782" s="3">
        <v>234</v>
      </c>
      <c r="G1782" s="3" t="s">
        <v>5481</v>
      </c>
      <c r="I1782" s="3" t="s">
        <v>5482</v>
      </c>
    </row>
    <row r="1783" spans="1:9">
      <c r="A1783" s="3">
        <v>2283496682</v>
      </c>
      <c r="B1783" s="3">
        <v>7</v>
      </c>
      <c r="C1783" s="3" t="s">
        <v>5483</v>
      </c>
      <c r="D1783" s="3">
        <v>38</v>
      </c>
      <c r="E1783" s="3">
        <v>139</v>
      </c>
      <c r="F1783" s="3">
        <v>695</v>
      </c>
      <c r="G1783" s="3" t="s">
        <v>5484</v>
      </c>
      <c r="I1783" s="3" t="s">
        <v>5485</v>
      </c>
    </row>
    <row r="1784" spans="1:9">
      <c r="A1784" s="3">
        <v>2299093507</v>
      </c>
      <c r="B1784" s="3">
        <v>7</v>
      </c>
      <c r="C1784" s="3" t="s">
        <v>5486</v>
      </c>
      <c r="D1784" s="3">
        <v>117</v>
      </c>
      <c r="E1784" s="3">
        <v>564</v>
      </c>
      <c r="F1784" s="3">
        <v>2665</v>
      </c>
      <c r="G1784" s="3" t="s">
        <v>5487</v>
      </c>
      <c r="I1784" s="3" t="s">
        <v>5488</v>
      </c>
    </row>
    <row r="1785" spans="1:9">
      <c r="A1785" s="3">
        <v>2336124720</v>
      </c>
      <c r="B1785" s="3">
        <v>7</v>
      </c>
      <c r="C1785" s="3" t="s">
        <v>5489</v>
      </c>
      <c r="D1785" s="3">
        <v>502</v>
      </c>
      <c r="E1785" s="3">
        <v>228</v>
      </c>
      <c r="F1785" s="3">
        <v>1533</v>
      </c>
      <c r="G1785" s="3" t="s">
        <v>5490</v>
      </c>
      <c r="H1785" s="3" t="s">
        <v>28</v>
      </c>
      <c r="I1785" s="3" t="s">
        <v>5491</v>
      </c>
    </row>
    <row r="1786" spans="1:9">
      <c r="A1786" s="3">
        <v>2350291946</v>
      </c>
      <c r="B1786" s="3">
        <v>7</v>
      </c>
      <c r="C1786" s="3" t="s">
        <v>5492</v>
      </c>
      <c r="D1786" s="3">
        <v>96</v>
      </c>
      <c r="E1786" s="3">
        <v>242</v>
      </c>
      <c r="F1786" s="3">
        <v>390</v>
      </c>
      <c r="G1786" s="3" t="s">
        <v>5493</v>
      </c>
      <c r="I1786" s="3" t="s">
        <v>5494</v>
      </c>
    </row>
    <row r="1787" spans="1:9">
      <c r="A1787" s="3">
        <v>2622062601</v>
      </c>
      <c r="B1787" s="3">
        <v>7</v>
      </c>
      <c r="C1787" s="3" t="s">
        <v>5495</v>
      </c>
      <c r="D1787" s="3">
        <v>260</v>
      </c>
      <c r="E1787" s="3">
        <v>600</v>
      </c>
      <c r="F1787" s="3">
        <v>4355</v>
      </c>
      <c r="G1787" s="3" t="s">
        <v>5496</v>
      </c>
      <c r="I1787" s="3" t="s">
        <v>5497</v>
      </c>
    </row>
    <row r="1788" spans="1:9">
      <c r="A1788" s="3">
        <v>2953599533</v>
      </c>
      <c r="B1788" s="3">
        <v>7</v>
      </c>
      <c r="C1788" s="3" t="s">
        <v>5498</v>
      </c>
      <c r="D1788" s="3">
        <v>335</v>
      </c>
      <c r="E1788" s="3">
        <v>2791</v>
      </c>
      <c r="F1788" s="3">
        <v>37828</v>
      </c>
      <c r="G1788" s="3" t="s">
        <v>5499</v>
      </c>
      <c r="H1788" s="3" t="s">
        <v>52</v>
      </c>
      <c r="I1788" s="3" t="s">
        <v>5500</v>
      </c>
    </row>
    <row r="1789" spans="1:9">
      <c r="A1789" s="3">
        <v>3005785368</v>
      </c>
      <c r="B1789" s="3">
        <v>7</v>
      </c>
      <c r="C1789" s="3" t="s">
        <v>5501</v>
      </c>
      <c r="D1789" s="3">
        <v>22</v>
      </c>
      <c r="E1789" s="3">
        <v>131</v>
      </c>
      <c r="F1789" s="3">
        <v>525</v>
      </c>
      <c r="G1789" s="3" t="s">
        <v>5502</v>
      </c>
      <c r="I1789" s="3" t="s">
        <v>5503</v>
      </c>
    </row>
    <row r="1790" spans="1:9">
      <c r="A1790" s="3">
        <v>3045771441</v>
      </c>
      <c r="B1790" s="3">
        <v>7</v>
      </c>
      <c r="C1790" s="3" t="s">
        <v>5504</v>
      </c>
      <c r="D1790" s="3">
        <v>500</v>
      </c>
      <c r="E1790" s="3">
        <v>214</v>
      </c>
      <c r="F1790" s="3">
        <v>1689</v>
      </c>
      <c r="G1790" s="3" t="s">
        <v>5505</v>
      </c>
      <c r="I1790" s="3" t="s">
        <v>5506</v>
      </c>
    </row>
    <row r="1791" spans="1:9">
      <c r="A1791" s="3">
        <v>3313868762</v>
      </c>
      <c r="B1791" s="3">
        <v>7</v>
      </c>
      <c r="C1791" s="3" t="s">
        <v>5507</v>
      </c>
      <c r="D1791" s="3">
        <v>13</v>
      </c>
      <c r="E1791" s="3">
        <v>133</v>
      </c>
      <c r="F1791" s="3">
        <v>432</v>
      </c>
      <c r="G1791" s="3" t="s">
        <v>5508</v>
      </c>
      <c r="H1791" s="3" t="s">
        <v>28</v>
      </c>
      <c r="I1791" s="3" t="s">
        <v>5509</v>
      </c>
    </row>
    <row r="1792" spans="1:9">
      <c r="A1792" s="3">
        <v>4254221925</v>
      </c>
      <c r="B1792" s="3">
        <v>7</v>
      </c>
      <c r="C1792" s="3" t="s">
        <v>5510</v>
      </c>
      <c r="D1792" s="3">
        <v>77</v>
      </c>
      <c r="E1792" s="3">
        <v>155</v>
      </c>
      <c r="F1792" s="3">
        <v>597</v>
      </c>
      <c r="G1792" s="3" t="s">
        <v>5511</v>
      </c>
      <c r="I1792" s="3" t="s">
        <v>5512</v>
      </c>
    </row>
    <row r="1793" spans="1:9">
      <c r="A1793" s="3">
        <v>4865411996</v>
      </c>
      <c r="B1793" s="3">
        <v>7</v>
      </c>
      <c r="C1793" s="3" t="s">
        <v>5513</v>
      </c>
      <c r="D1793" s="3">
        <v>54</v>
      </c>
      <c r="E1793" s="3">
        <v>88</v>
      </c>
      <c r="F1793" s="3">
        <v>101</v>
      </c>
      <c r="G1793" s="3" t="s">
        <v>5514</v>
      </c>
      <c r="H1793" s="3" t="s">
        <v>28</v>
      </c>
      <c r="I1793" s="3" t="s">
        <v>5515</v>
      </c>
    </row>
    <row r="1794" spans="1:9">
      <c r="A1794" s="3">
        <v>773613</v>
      </c>
      <c r="B1794" s="3">
        <v>6</v>
      </c>
      <c r="C1794" s="3" t="s">
        <v>5516</v>
      </c>
      <c r="D1794" s="3">
        <v>474</v>
      </c>
      <c r="E1794" s="3">
        <v>148</v>
      </c>
      <c r="F1794" s="3">
        <v>4070</v>
      </c>
      <c r="G1794" s="3" t="s">
        <v>5517</v>
      </c>
      <c r="H1794" s="3" t="s">
        <v>5437</v>
      </c>
      <c r="I1794" s="3" t="s">
        <v>5518</v>
      </c>
    </row>
    <row r="1795" spans="1:9">
      <c r="A1795" s="3">
        <v>2690281</v>
      </c>
      <c r="B1795" s="3">
        <v>6</v>
      </c>
      <c r="C1795" s="3" t="s">
        <v>5519</v>
      </c>
      <c r="D1795" s="3">
        <v>568</v>
      </c>
      <c r="E1795" s="3">
        <v>376</v>
      </c>
      <c r="F1795" s="3">
        <v>2931</v>
      </c>
      <c r="G1795" s="3" t="s">
        <v>5520</v>
      </c>
      <c r="H1795" s="3" t="s">
        <v>43</v>
      </c>
      <c r="I1795" s="3" t="s">
        <v>5521</v>
      </c>
    </row>
    <row r="1796" spans="1:9">
      <c r="A1796" s="3">
        <v>5759112</v>
      </c>
      <c r="B1796" s="3">
        <v>6</v>
      </c>
      <c r="C1796" s="3" t="s">
        <v>5522</v>
      </c>
      <c r="D1796" s="3">
        <v>944</v>
      </c>
      <c r="E1796" s="3">
        <v>1128</v>
      </c>
      <c r="F1796" s="3">
        <v>8287</v>
      </c>
      <c r="G1796" s="3" t="s">
        <v>5523</v>
      </c>
      <c r="H1796" s="3" t="s">
        <v>43</v>
      </c>
      <c r="I1796" s="3" t="s">
        <v>5524</v>
      </c>
    </row>
    <row r="1797" spans="1:9">
      <c r="A1797" s="3">
        <v>9800662</v>
      </c>
      <c r="B1797" s="3">
        <v>6</v>
      </c>
      <c r="C1797" s="3" t="s">
        <v>5525</v>
      </c>
      <c r="D1797" s="3">
        <v>31</v>
      </c>
      <c r="E1797" s="3">
        <v>25</v>
      </c>
      <c r="F1797" s="3">
        <v>1009</v>
      </c>
      <c r="G1797" s="3" t="s">
        <v>5526</v>
      </c>
      <c r="H1797" s="3" t="s">
        <v>28</v>
      </c>
      <c r="I1797" s="3" t="s">
        <v>5527</v>
      </c>
    </row>
    <row r="1798" spans="1:9">
      <c r="A1798" s="3">
        <v>9953652</v>
      </c>
      <c r="B1798" s="3">
        <v>6</v>
      </c>
      <c r="C1798" s="3" t="s">
        <v>5528</v>
      </c>
      <c r="D1798" s="3">
        <v>652</v>
      </c>
      <c r="E1798" s="3">
        <v>348</v>
      </c>
      <c r="F1798" s="3">
        <v>3487</v>
      </c>
      <c r="G1798" s="3" t="s">
        <v>5529</v>
      </c>
      <c r="H1798" s="3" t="s">
        <v>28</v>
      </c>
      <c r="I1798" s="3" t="s">
        <v>5530</v>
      </c>
    </row>
    <row r="1799" spans="1:9">
      <c r="A1799" s="3">
        <v>10484472</v>
      </c>
      <c r="B1799" s="3">
        <v>6</v>
      </c>
      <c r="C1799" s="3" t="s">
        <v>5531</v>
      </c>
      <c r="D1799" s="3">
        <v>118</v>
      </c>
      <c r="E1799" s="3">
        <v>656</v>
      </c>
      <c r="F1799" s="3">
        <v>2797</v>
      </c>
      <c r="G1799" s="3" t="s">
        <v>5532</v>
      </c>
      <c r="H1799" s="3" t="s">
        <v>43</v>
      </c>
      <c r="I1799" s="3" t="s">
        <v>5533</v>
      </c>
    </row>
    <row r="1800" spans="1:9">
      <c r="A1800" s="3">
        <v>11033032</v>
      </c>
      <c r="B1800" s="3">
        <v>6</v>
      </c>
      <c r="C1800" s="3" t="s">
        <v>5534</v>
      </c>
      <c r="D1800" s="3">
        <v>565</v>
      </c>
      <c r="E1800" s="3">
        <v>473</v>
      </c>
      <c r="F1800" s="3">
        <v>3624</v>
      </c>
      <c r="G1800" s="3" t="s">
        <v>5535</v>
      </c>
      <c r="H1800" s="3" t="s">
        <v>28</v>
      </c>
      <c r="I1800" s="3" t="s">
        <v>5536</v>
      </c>
    </row>
    <row r="1801" spans="1:9">
      <c r="A1801" s="3">
        <v>14143270</v>
      </c>
      <c r="B1801" s="3">
        <v>6</v>
      </c>
      <c r="C1801" s="3" t="s">
        <v>5537</v>
      </c>
      <c r="D1801" s="3">
        <v>961</v>
      </c>
      <c r="E1801" s="3">
        <v>626</v>
      </c>
      <c r="F1801" s="3">
        <v>33862</v>
      </c>
      <c r="G1801" s="3" t="s">
        <v>5538</v>
      </c>
      <c r="H1801" s="3" t="s">
        <v>1858</v>
      </c>
      <c r="I1801" s="3" t="s">
        <v>5539</v>
      </c>
    </row>
    <row r="1802" spans="1:9">
      <c r="A1802" s="3">
        <v>14326811</v>
      </c>
      <c r="B1802" s="3">
        <v>6</v>
      </c>
      <c r="C1802" s="3" t="s">
        <v>5540</v>
      </c>
      <c r="D1802" s="3">
        <v>243</v>
      </c>
      <c r="E1802" s="3">
        <v>391</v>
      </c>
      <c r="F1802" s="3">
        <v>1508</v>
      </c>
      <c r="G1802" s="3" t="s">
        <v>5541</v>
      </c>
      <c r="H1802" s="3" t="s">
        <v>1220</v>
      </c>
      <c r="I1802" s="3" t="s">
        <v>5542</v>
      </c>
    </row>
    <row r="1803" spans="1:9">
      <c r="A1803" s="3">
        <v>14551262</v>
      </c>
      <c r="B1803" s="3">
        <v>6</v>
      </c>
      <c r="C1803" s="3" t="s">
        <v>5543</v>
      </c>
      <c r="D1803" s="3">
        <v>490</v>
      </c>
      <c r="E1803" s="3">
        <v>95</v>
      </c>
      <c r="F1803" s="3">
        <v>29083</v>
      </c>
      <c r="G1803" s="3" t="s">
        <v>5544</v>
      </c>
      <c r="H1803" s="3" t="s">
        <v>28</v>
      </c>
      <c r="I1803" s="3" t="s">
        <v>5545</v>
      </c>
    </row>
    <row r="1804" spans="1:9">
      <c r="A1804" s="3">
        <v>15196052</v>
      </c>
      <c r="B1804" s="3">
        <v>6</v>
      </c>
      <c r="C1804" s="3" t="s">
        <v>5546</v>
      </c>
      <c r="D1804" s="3">
        <v>686</v>
      </c>
      <c r="E1804" s="3">
        <v>279</v>
      </c>
      <c r="F1804" s="3">
        <v>11738</v>
      </c>
      <c r="G1804" s="3" t="s">
        <v>5547</v>
      </c>
      <c r="H1804" s="3" t="s">
        <v>43</v>
      </c>
      <c r="I1804" s="3" t="s">
        <v>5548</v>
      </c>
    </row>
    <row r="1805" spans="1:9">
      <c r="A1805" s="3">
        <v>15399196</v>
      </c>
      <c r="B1805" s="3">
        <v>6</v>
      </c>
      <c r="C1805" s="3" t="s">
        <v>5549</v>
      </c>
      <c r="D1805" s="3">
        <v>410</v>
      </c>
      <c r="E1805" s="3">
        <v>73</v>
      </c>
      <c r="F1805" s="3">
        <v>977</v>
      </c>
      <c r="G1805" s="3" t="s">
        <v>5550</v>
      </c>
      <c r="H1805" s="3" t="s">
        <v>28</v>
      </c>
      <c r="I1805" s="3" t="s">
        <v>5551</v>
      </c>
    </row>
    <row r="1806" spans="1:9">
      <c r="A1806" s="3">
        <v>15718337</v>
      </c>
      <c r="B1806" s="3">
        <v>6</v>
      </c>
      <c r="C1806" s="3" t="s">
        <v>5552</v>
      </c>
      <c r="D1806" s="3">
        <v>113</v>
      </c>
      <c r="E1806" s="3">
        <v>134</v>
      </c>
      <c r="F1806" s="3">
        <v>4171</v>
      </c>
      <c r="G1806" s="3" t="s">
        <v>5553</v>
      </c>
      <c r="H1806" s="3" t="s">
        <v>28</v>
      </c>
      <c r="I1806" s="3" t="s">
        <v>5554</v>
      </c>
    </row>
    <row r="1807" spans="1:9">
      <c r="A1807" s="3">
        <v>15860844</v>
      </c>
      <c r="B1807" s="3">
        <v>6</v>
      </c>
      <c r="C1807" s="3" t="s">
        <v>5555</v>
      </c>
      <c r="D1807" s="3">
        <v>312</v>
      </c>
      <c r="E1807" s="3">
        <v>760</v>
      </c>
      <c r="F1807" s="3">
        <v>10969</v>
      </c>
      <c r="G1807" s="3" t="s">
        <v>5556</v>
      </c>
      <c r="H1807" s="3" t="s">
        <v>657</v>
      </c>
      <c r="I1807" s="3" t="s">
        <v>5557</v>
      </c>
    </row>
    <row r="1808" spans="1:9">
      <c r="A1808" s="3">
        <v>16127827</v>
      </c>
      <c r="B1808" s="3">
        <v>6</v>
      </c>
      <c r="C1808" s="3" t="s">
        <v>5558</v>
      </c>
      <c r="D1808" s="3">
        <v>209</v>
      </c>
      <c r="E1808" s="3">
        <v>315</v>
      </c>
      <c r="F1808" s="3">
        <v>5439</v>
      </c>
      <c r="G1808" s="3" t="s">
        <v>5559</v>
      </c>
      <c r="H1808" s="3" t="s">
        <v>1300</v>
      </c>
      <c r="I1808" s="3" t="s">
        <v>5560</v>
      </c>
    </row>
    <row r="1809" spans="1:9">
      <c r="A1809" s="3">
        <v>16185812</v>
      </c>
      <c r="B1809" s="3">
        <v>6</v>
      </c>
      <c r="C1809" s="3" t="s">
        <v>5561</v>
      </c>
      <c r="D1809" s="3">
        <v>626</v>
      </c>
      <c r="E1809" s="3">
        <v>694</v>
      </c>
      <c r="F1809" s="3">
        <v>51666</v>
      </c>
      <c r="G1809" s="3" t="s">
        <v>5562</v>
      </c>
      <c r="H1809" s="3" t="s">
        <v>3896</v>
      </c>
      <c r="I1809" s="3" t="s">
        <v>5563</v>
      </c>
    </row>
    <row r="1810" spans="1:9">
      <c r="A1810" s="3">
        <v>16198119</v>
      </c>
      <c r="B1810" s="3">
        <v>6</v>
      </c>
      <c r="C1810" s="3" t="s">
        <v>5564</v>
      </c>
      <c r="D1810" s="3">
        <v>979</v>
      </c>
      <c r="E1810" s="3">
        <v>1152</v>
      </c>
      <c r="F1810" s="3">
        <v>7429</v>
      </c>
      <c r="G1810" s="3" t="s">
        <v>5565</v>
      </c>
      <c r="H1810" s="3" t="s">
        <v>43</v>
      </c>
      <c r="I1810" s="3" t="s">
        <v>5566</v>
      </c>
    </row>
    <row r="1811" spans="1:9">
      <c r="A1811" s="3">
        <v>16360621</v>
      </c>
      <c r="B1811" s="3">
        <v>6</v>
      </c>
      <c r="C1811" s="3" t="s">
        <v>5567</v>
      </c>
      <c r="D1811" s="3">
        <v>485</v>
      </c>
      <c r="E1811" s="3">
        <v>528</v>
      </c>
      <c r="F1811" s="3">
        <v>4525</v>
      </c>
      <c r="G1811" s="3" t="s">
        <v>5568</v>
      </c>
      <c r="H1811" s="3" t="s">
        <v>43</v>
      </c>
      <c r="I1811" s="3" t="s">
        <v>5569</v>
      </c>
    </row>
    <row r="1812" spans="1:9">
      <c r="A1812" s="3">
        <v>19096575</v>
      </c>
      <c r="B1812" s="3">
        <v>6</v>
      </c>
      <c r="C1812" s="3" t="s">
        <v>5570</v>
      </c>
      <c r="D1812" s="3">
        <v>932</v>
      </c>
      <c r="E1812" s="3">
        <v>228</v>
      </c>
      <c r="F1812" s="3">
        <v>19281</v>
      </c>
      <c r="G1812" s="3" t="s">
        <v>5571</v>
      </c>
      <c r="H1812" s="3" t="s">
        <v>28</v>
      </c>
      <c r="I1812" s="3" t="s">
        <v>5572</v>
      </c>
    </row>
    <row r="1813" spans="1:9">
      <c r="A1813" s="3">
        <v>19660493</v>
      </c>
      <c r="B1813" s="3">
        <v>6</v>
      </c>
      <c r="C1813" s="3" t="s">
        <v>5573</v>
      </c>
      <c r="D1813" s="3">
        <v>576</v>
      </c>
      <c r="E1813" s="3">
        <v>1474</v>
      </c>
      <c r="F1813" s="3">
        <v>1792</v>
      </c>
      <c r="G1813" s="3" t="s">
        <v>5574</v>
      </c>
      <c r="H1813" s="3" t="s">
        <v>1220</v>
      </c>
      <c r="I1813" s="3" t="s">
        <v>5575</v>
      </c>
    </row>
    <row r="1814" spans="1:9">
      <c r="A1814" s="3">
        <v>19844318</v>
      </c>
      <c r="B1814" s="3">
        <v>6</v>
      </c>
      <c r="C1814" s="3" t="s">
        <v>5576</v>
      </c>
      <c r="D1814" s="3">
        <v>334</v>
      </c>
      <c r="E1814" s="3">
        <v>615</v>
      </c>
      <c r="F1814" s="3">
        <v>7906</v>
      </c>
      <c r="G1814" s="3" t="s">
        <v>5577</v>
      </c>
      <c r="H1814" s="3" t="s">
        <v>43</v>
      </c>
      <c r="I1814" s="3" t="s">
        <v>5578</v>
      </c>
    </row>
    <row r="1815" spans="1:9">
      <c r="A1815" s="3">
        <v>19899696</v>
      </c>
      <c r="B1815" s="3">
        <v>6</v>
      </c>
      <c r="C1815" s="3" t="s">
        <v>5579</v>
      </c>
      <c r="D1815" s="3">
        <v>72</v>
      </c>
      <c r="E1815" s="3">
        <v>392</v>
      </c>
      <c r="F1815" s="3">
        <v>624</v>
      </c>
      <c r="G1815" s="3" t="s">
        <v>5580</v>
      </c>
      <c r="H1815" s="3" t="s">
        <v>524</v>
      </c>
      <c r="I1815" s="3" t="s">
        <v>5581</v>
      </c>
    </row>
    <row r="1816" spans="1:9">
      <c r="A1816" s="3">
        <v>20471957</v>
      </c>
      <c r="B1816" s="3">
        <v>6</v>
      </c>
      <c r="C1816" s="3" t="s">
        <v>5582</v>
      </c>
      <c r="D1816" s="3">
        <v>592</v>
      </c>
      <c r="E1816" s="3">
        <v>161</v>
      </c>
      <c r="F1816" s="3">
        <v>13636</v>
      </c>
      <c r="G1816" s="3" t="s">
        <v>5583</v>
      </c>
      <c r="H1816" s="3" t="s">
        <v>28</v>
      </c>
      <c r="I1816" s="3" t="s">
        <v>5584</v>
      </c>
    </row>
    <row r="1817" spans="1:9">
      <c r="A1817" s="3">
        <v>20567713</v>
      </c>
      <c r="B1817" s="3">
        <v>6</v>
      </c>
      <c r="C1817" s="3" t="s">
        <v>5585</v>
      </c>
      <c r="D1817" s="3">
        <v>207</v>
      </c>
      <c r="E1817" s="3">
        <v>191</v>
      </c>
      <c r="F1817" s="3">
        <v>17950</v>
      </c>
      <c r="G1817" s="3" t="s">
        <v>5586</v>
      </c>
      <c r="H1817" s="3" t="s">
        <v>28</v>
      </c>
      <c r="I1817" s="3" t="s">
        <v>5587</v>
      </c>
    </row>
    <row r="1818" spans="1:9">
      <c r="A1818" s="3">
        <v>20763644</v>
      </c>
      <c r="B1818" s="3">
        <v>6</v>
      </c>
      <c r="C1818" s="3" t="s">
        <v>5588</v>
      </c>
      <c r="D1818" s="3">
        <v>876</v>
      </c>
      <c r="E1818" s="3">
        <v>2066</v>
      </c>
      <c r="F1818" s="3">
        <v>3071</v>
      </c>
      <c r="G1818" s="3" t="s">
        <v>5589</v>
      </c>
      <c r="H1818" s="3" t="s">
        <v>28</v>
      </c>
      <c r="I1818" s="3" t="s">
        <v>5590</v>
      </c>
    </row>
    <row r="1819" spans="1:9">
      <c r="A1819" s="3">
        <v>20888742</v>
      </c>
      <c r="B1819" s="3">
        <v>6</v>
      </c>
      <c r="C1819" s="3" t="s">
        <v>5591</v>
      </c>
      <c r="D1819" s="3">
        <v>444</v>
      </c>
      <c r="E1819" s="3">
        <v>2086</v>
      </c>
      <c r="F1819" s="3">
        <v>2235</v>
      </c>
      <c r="G1819" s="3" t="s">
        <v>5592</v>
      </c>
      <c r="H1819" s="3" t="s">
        <v>28</v>
      </c>
      <c r="I1819" s="3" t="s">
        <v>5593</v>
      </c>
    </row>
    <row r="1820" spans="1:9">
      <c r="A1820" s="3">
        <v>21057162</v>
      </c>
      <c r="B1820" s="3">
        <v>6</v>
      </c>
      <c r="C1820" s="3" t="s">
        <v>5594</v>
      </c>
      <c r="D1820" s="3">
        <v>291</v>
      </c>
      <c r="E1820" s="3">
        <v>573</v>
      </c>
      <c r="F1820" s="3">
        <v>4646</v>
      </c>
      <c r="G1820" s="3" t="s">
        <v>5595</v>
      </c>
      <c r="H1820" s="3" t="s">
        <v>28</v>
      </c>
      <c r="I1820" s="3" t="s">
        <v>5596</v>
      </c>
    </row>
    <row r="1821" spans="1:9">
      <c r="A1821" s="3">
        <v>21323991</v>
      </c>
      <c r="B1821" s="3">
        <v>6</v>
      </c>
      <c r="C1821" s="3" t="s">
        <v>5597</v>
      </c>
      <c r="D1821" s="3">
        <v>159</v>
      </c>
      <c r="E1821" s="3">
        <v>507</v>
      </c>
      <c r="F1821" s="3">
        <v>480</v>
      </c>
      <c r="G1821" s="3" t="s">
        <v>5598</v>
      </c>
      <c r="H1821" s="3" t="s">
        <v>28</v>
      </c>
      <c r="I1821" s="3" t="s">
        <v>1349</v>
      </c>
    </row>
    <row r="1822" spans="1:9">
      <c r="A1822" s="3">
        <v>22967162</v>
      </c>
      <c r="B1822" s="3">
        <v>6</v>
      </c>
      <c r="C1822" s="3" t="s">
        <v>5599</v>
      </c>
      <c r="D1822" s="3">
        <v>412</v>
      </c>
      <c r="E1822" s="3">
        <v>106</v>
      </c>
      <c r="F1822" s="3">
        <v>6742</v>
      </c>
      <c r="G1822" s="3" t="s">
        <v>5600</v>
      </c>
      <c r="H1822" s="3" t="s">
        <v>28</v>
      </c>
      <c r="I1822" s="3" t="s">
        <v>5601</v>
      </c>
    </row>
    <row r="1823" spans="1:9">
      <c r="A1823" s="3">
        <v>23020008</v>
      </c>
      <c r="B1823" s="3">
        <v>6</v>
      </c>
      <c r="C1823" s="3" t="s">
        <v>5602</v>
      </c>
      <c r="D1823" s="3">
        <v>256</v>
      </c>
      <c r="E1823" s="3">
        <v>230</v>
      </c>
      <c r="F1823" s="3">
        <v>10175</v>
      </c>
      <c r="G1823" s="3" t="s">
        <v>5603</v>
      </c>
      <c r="H1823" s="3" t="s">
        <v>172</v>
      </c>
      <c r="I1823" s="3" t="s">
        <v>5604</v>
      </c>
    </row>
    <row r="1824" spans="1:9">
      <c r="A1824" s="3">
        <v>23179287</v>
      </c>
      <c r="B1824" s="3">
        <v>6</v>
      </c>
      <c r="C1824" s="3" t="s">
        <v>5605</v>
      </c>
      <c r="D1824" s="3">
        <v>838</v>
      </c>
      <c r="E1824" s="3">
        <v>700</v>
      </c>
      <c r="F1824" s="3">
        <v>14027</v>
      </c>
      <c r="G1824" s="3" t="s">
        <v>5606</v>
      </c>
      <c r="H1824" s="3" t="s">
        <v>1136</v>
      </c>
      <c r="I1824" s="3" t="s">
        <v>5607</v>
      </c>
    </row>
    <row r="1825" spans="1:9">
      <c r="A1825" s="3">
        <v>23445419</v>
      </c>
      <c r="B1825" s="3">
        <v>6</v>
      </c>
      <c r="C1825" s="3" t="s">
        <v>5608</v>
      </c>
      <c r="D1825" s="3">
        <v>341</v>
      </c>
      <c r="E1825" s="3">
        <v>1301</v>
      </c>
      <c r="F1825" s="3">
        <v>7076</v>
      </c>
      <c r="G1825" s="3" t="s">
        <v>5609</v>
      </c>
      <c r="H1825" s="3" t="s">
        <v>28</v>
      </c>
      <c r="I1825" s="3" t="s">
        <v>5610</v>
      </c>
    </row>
    <row r="1826" spans="1:9">
      <c r="A1826" s="3">
        <v>23601756</v>
      </c>
      <c r="B1826" s="3">
        <v>6</v>
      </c>
      <c r="C1826" s="3" t="s">
        <v>5611</v>
      </c>
      <c r="D1826" s="3">
        <v>491</v>
      </c>
      <c r="E1826" s="3">
        <v>503</v>
      </c>
      <c r="F1826" s="3">
        <v>25739</v>
      </c>
      <c r="G1826" s="3" t="s">
        <v>5612</v>
      </c>
      <c r="H1826" s="3" t="s">
        <v>43</v>
      </c>
      <c r="I1826" s="3" t="s">
        <v>5613</v>
      </c>
    </row>
    <row r="1827" spans="1:9">
      <c r="A1827" s="3">
        <v>23617500</v>
      </c>
      <c r="B1827" s="3">
        <v>6</v>
      </c>
      <c r="C1827" s="3" t="s">
        <v>5614</v>
      </c>
      <c r="D1827" s="3">
        <v>107</v>
      </c>
      <c r="E1827" s="3">
        <v>47</v>
      </c>
      <c r="F1827" s="3">
        <v>4406</v>
      </c>
      <c r="G1827" s="3" t="s">
        <v>5615</v>
      </c>
      <c r="I1827" s="3" t="s">
        <v>5616</v>
      </c>
    </row>
    <row r="1828" spans="1:9">
      <c r="A1828" s="3">
        <v>23972239</v>
      </c>
      <c r="B1828" s="3">
        <v>6</v>
      </c>
      <c r="C1828" s="3" t="s">
        <v>5617</v>
      </c>
      <c r="D1828" s="3">
        <v>681</v>
      </c>
      <c r="E1828" s="3">
        <v>499</v>
      </c>
      <c r="F1828" s="3">
        <v>21699</v>
      </c>
      <c r="G1828" s="3" t="s">
        <v>5618</v>
      </c>
      <c r="H1828" s="3" t="s">
        <v>52</v>
      </c>
      <c r="I1828" s="3" t="s">
        <v>5619</v>
      </c>
    </row>
    <row r="1829" spans="1:9">
      <c r="A1829" s="3">
        <v>24062175</v>
      </c>
      <c r="B1829" s="3">
        <v>6</v>
      </c>
      <c r="C1829" s="3" t="s">
        <v>5620</v>
      </c>
      <c r="D1829" s="3">
        <v>139</v>
      </c>
      <c r="E1829" s="3">
        <v>383</v>
      </c>
      <c r="F1829" s="3">
        <v>6570</v>
      </c>
      <c r="G1829" s="3" t="s">
        <v>5621</v>
      </c>
      <c r="H1829" s="3" t="s">
        <v>28</v>
      </c>
      <c r="I1829" s="3" t="s">
        <v>5622</v>
      </c>
    </row>
    <row r="1830" spans="1:9">
      <c r="A1830" s="3">
        <v>24249671</v>
      </c>
      <c r="B1830" s="3">
        <v>6</v>
      </c>
      <c r="C1830" s="3" t="s">
        <v>5623</v>
      </c>
      <c r="D1830" s="3">
        <v>413</v>
      </c>
      <c r="E1830" s="3">
        <v>262</v>
      </c>
      <c r="F1830" s="3">
        <v>14839</v>
      </c>
      <c r="G1830" s="3" t="s">
        <v>5624</v>
      </c>
      <c r="H1830" s="3" t="s">
        <v>28</v>
      </c>
      <c r="I1830" s="3" t="s">
        <v>5625</v>
      </c>
    </row>
    <row r="1831" spans="1:9">
      <c r="A1831" s="3">
        <v>25169311</v>
      </c>
      <c r="B1831" s="3">
        <v>6</v>
      </c>
      <c r="C1831" s="3" t="s">
        <v>5626</v>
      </c>
      <c r="D1831" s="3">
        <v>501</v>
      </c>
      <c r="E1831" s="3">
        <v>679</v>
      </c>
      <c r="F1831" s="3">
        <v>6366</v>
      </c>
      <c r="G1831" s="3" t="s">
        <v>5627</v>
      </c>
      <c r="H1831" s="3" t="s">
        <v>28</v>
      </c>
      <c r="I1831" s="3" t="s">
        <v>5628</v>
      </c>
    </row>
    <row r="1832" spans="1:9">
      <c r="A1832" s="3">
        <v>25479538</v>
      </c>
      <c r="B1832" s="3">
        <v>6</v>
      </c>
      <c r="C1832" s="3" t="s">
        <v>5629</v>
      </c>
      <c r="D1832" s="3">
        <v>105</v>
      </c>
      <c r="E1832" s="3">
        <v>586</v>
      </c>
      <c r="F1832" s="3">
        <v>2753</v>
      </c>
      <c r="G1832" s="3" t="s">
        <v>5630</v>
      </c>
      <c r="H1832" s="3" t="s">
        <v>1164</v>
      </c>
      <c r="I1832" s="3" t="s">
        <v>5631</v>
      </c>
    </row>
    <row r="1833" spans="1:9">
      <c r="A1833" s="3">
        <v>25539729</v>
      </c>
      <c r="B1833" s="3">
        <v>6</v>
      </c>
      <c r="C1833" s="3" t="s">
        <v>5632</v>
      </c>
      <c r="D1833" s="3">
        <v>119</v>
      </c>
      <c r="E1833" s="3">
        <v>208</v>
      </c>
      <c r="F1833" s="3">
        <v>1224</v>
      </c>
      <c r="G1833" s="3" t="s">
        <v>5633</v>
      </c>
      <c r="H1833" s="3" t="s">
        <v>28</v>
      </c>
      <c r="I1833" s="3" t="s">
        <v>5634</v>
      </c>
    </row>
    <row r="1834" spans="1:9">
      <c r="A1834" s="3">
        <v>25939832</v>
      </c>
      <c r="B1834" s="3">
        <v>6</v>
      </c>
      <c r="C1834" s="3" t="s">
        <v>5635</v>
      </c>
      <c r="D1834" s="3">
        <v>61</v>
      </c>
      <c r="E1834" s="3">
        <v>140</v>
      </c>
      <c r="F1834" s="3">
        <v>1198</v>
      </c>
      <c r="G1834" s="3" t="s">
        <v>5636</v>
      </c>
      <c r="H1834" s="3" t="s">
        <v>28</v>
      </c>
      <c r="I1834" s="3" t="s">
        <v>5637</v>
      </c>
    </row>
    <row r="1835" spans="1:9">
      <c r="A1835" s="3">
        <v>25978728</v>
      </c>
      <c r="B1835" s="3">
        <v>6</v>
      </c>
      <c r="C1835" s="3" t="s">
        <v>5638</v>
      </c>
      <c r="D1835" s="3">
        <v>631</v>
      </c>
      <c r="E1835" s="3">
        <v>1219</v>
      </c>
      <c r="F1835" s="3">
        <v>5477</v>
      </c>
      <c r="G1835" s="3" t="s">
        <v>5639</v>
      </c>
      <c r="H1835" s="3" t="s">
        <v>28</v>
      </c>
      <c r="I1835" s="3" t="s">
        <v>5640</v>
      </c>
    </row>
    <row r="1836" spans="1:9">
      <c r="A1836" s="3">
        <v>26126727</v>
      </c>
      <c r="B1836" s="3">
        <v>6</v>
      </c>
      <c r="C1836" s="3" t="s">
        <v>5641</v>
      </c>
      <c r="D1836" s="3">
        <v>412</v>
      </c>
      <c r="E1836" s="3">
        <v>500</v>
      </c>
      <c r="F1836" s="3">
        <v>15262</v>
      </c>
      <c r="G1836" s="3" t="s">
        <v>5642</v>
      </c>
      <c r="H1836" s="3" t="s">
        <v>28</v>
      </c>
      <c r="I1836" s="3" t="s">
        <v>5643</v>
      </c>
    </row>
    <row r="1837" spans="1:9">
      <c r="A1837" s="3">
        <v>26266240</v>
      </c>
      <c r="B1837" s="3">
        <v>6</v>
      </c>
      <c r="C1837" s="3" t="s">
        <v>5644</v>
      </c>
      <c r="D1837" s="3">
        <v>36</v>
      </c>
      <c r="E1837" s="3">
        <v>131</v>
      </c>
      <c r="F1837" s="3">
        <v>292</v>
      </c>
      <c r="G1837" s="3" t="s">
        <v>5645</v>
      </c>
      <c r="I1837" s="3" t="s">
        <v>5646</v>
      </c>
    </row>
    <row r="1838" spans="1:9">
      <c r="A1838" s="3">
        <v>26444809</v>
      </c>
      <c r="B1838" s="3">
        <v>6</v>
      </c>
      <c r="C1838" s="3" t="s">
        <v>5647</v>
      </c>
      <c r="D1838" s="3">
        <v>510</v>
      </c>
      <c r="E1838" s="3">
        <v>713</v>
      </c>
      <c r="F1838" s="3">
        <v>24359</v>
      </c>
      <c r="G1838" s="3" t="s">
        <v>5648</v>
      </c>
      <c r="H1838" s="3" t="s">
        <v>28</v>
      </c>
      <c r="I1838" s="3" t="s">
        <v>5649</v>
      </c>
    </row>
    <row r="1839" spans="1:9">
      <c r="A1839" s="3">
        <v>27186977</v>
      </c>
      <c r="B1839" s="3">
        <v>6</v>
      </c>
      <c r="C1839" s="3" t="s">
        <v>5650</v>
      </c>
      <c r="D1839" s="3">
        <v>122</v>
      </c>
      <c r="E1839" s="3">
        <v>297</v>
      </c>
      <c r="F1839" s="3">
        <v>6680</v>
      </c>
      <c r="G1839" s="3" t="s">
        <v>5651</v>
      </c>
      <c r="H1839" s="3" t="s">
        <v>28</v>
      </c>
      <c r="I1839" s="3" t="s">
        <v>5652</v>
      </c>
    </row>
    <row r="1840" spans="1:9">
      <c r="A1840" s="3">
        <v>27522782</v>
      </c>
      <c r="B1840" s="3">
        <v>6</v>
      </c>
      <c r="C1840" s="3" t="s">
        <v>5653</v>
      </c>
      <c r="D1840" s="3">
        <v>104</v>
      </c>
      <c r="E1840" s="3">
        <v>88</v>
      </c>
      <c r="F1840" s="3">
        <v>3026</v>
      </c>
      <c r="G1840" s="3" t="s">
        <v>5654</v>
      </c>
      <c r="H1840" s="3" t="s">
        <v>28</v>
      </c>
      <c r="I1840" s="3" t="s">
        <v>5655</v>
      </c>
    </row>
    <row r="1841" spans="1:9">
      <c r="A1841" s="3">
        <v>28461851</v>
      </c>
      <c r="B1841" s="3">
        <v>6</v>
      </c>
      <c r="C1841" s="3" t="s">
        <v>5656</v>
      </c>
      <c r="D1841" s="3">
        <v>190</v>
      </c>
      <c r="E1841" s="3">
        <v>166</v>
      </c>
      <c r="F1841" s="3">
        <v>14768</v>
      </c>
      <c r="G1841" s="3" t="s">
        <v>5657</v>
      </c>
      <c r="H1841" s="3" t="s">
        <v>1220</v>
      </c>
      <c r="I1841" s="3" t="s">
        <v>5658</v>
      </c>
    </row>
    <row r="1842" spans="1:9">
      <c r="A1842" s="3">
        <v>28952774</v>
      </c>
      <c r="B1842" s="3">
        <v>6</v>
      </c>
      <c r="C1842" s="3" t="s">
        <v>5659</v>
      </c>
      <c r="D1842" s="3">
        <v>343</v>
      </c>
      <c r="E1842" s="3">
        <v>349</v>
      </c>
      <c r="F1842" s="3">
        <v>7524</v>
      </c>
      <c r="G1842" s="3" t="s">
        <v>5660</v>
      </c>
      <c r="H1842" s="3" t="s">
        <v>246</v>
      </c>
      <c r="I1842" s="3" t="s">
        <v>5661</v>
      </c>
    </row>
    <row r="1843" spans="1:9">
      <c r="A1843" s="3">
        <v>29104349</v>
      </c>
      <c r="B1843" s="3">
        <v>6</v>
      </c>
      <c r="C1843" s="3" t="s">
        <v>5662</v>
      </c>
      <c r="D1843" s="3">
        <v>103</v>
      </c>
      <c r="E1843" s="3">
        <v>631</v>
      </c>
      <c r="F1843" s="3">
        <v>4673</v>
      </c>
      <c r="G1843" s="3" t="s">
        <v>5663</v>
      </c>
      <c r="H1843" s="3" t="s">
        <v>28</v>
      </c>
      <c r="I1843" s="3" t="s">
        <v>5664</v>
      </c>
    </row>
    <row r="1844" spans="1:9">
      <c r="A1844" s="3">
        <v>29889062</v>
      </c>
      <c r="B1844" s="3">
        <v>6</v>
      </c>
      <c r="C1844" s="3" t="s">
        <v>5665</v>
      </c>
      <c r="D1844" s="3">
        <v>95</v>
      </c>
      <c r="E1844" s="3">
        <v>85</v>
      </c>
      <c r="F1844" s="3">
        <v>532</v>
      </c>
      <c r="G1844" s="3" t="s">
        <v>5666</v>
      </c>
      <c r="H1844" s="3" t="s">
        <v>28</v>
      </c>
      <c r="I1844" s="3" t="s">
        <v>5667</v>
      </c>
    </row>
    <row r="1845" spans="1:9">
      <c r="A1845" s="3">
        <v>30432168</v>
      </c>
      <c r="B1845" s="3">
        <v>6</v>
      </c>
      <c r="C1845" s="3" t="s">
        <v>5668</v>
      </c>
      <c r="D1845" s="3">
        <v>307</v>
      </c>
      <c r="E1845" s="3">
        <v>673</v>
      </c>
      <c r="F1845" s="3">
        <v>2207</v>
      </c>
      <c r="G1845" s="3" t="s">
        <v>5669</v>
      </c>
      <c r="H1845" s="3" t="s">
        <v>2510</v>
      </c>
      <c r="I1845" s="3" t="s">
        <v>5670</v>
      </c>
    </row>
    <row r="1846" spans="1:9">
      <c r="A1846" s="3">
        <v>31193752</v>
      </c>
      <c r="B1846" s="3">
        <v>6</v>
      </c>
      <c r="C1846" s="3" t="s">
        <v>5671</v>
      </c>
      <c r="D1846" s="3">
        <v>684</v>
      </c>
      <c r="E1846" s="3">
        <v>1019</v>
      </c>
      <c r="F1846" s="3">
        <v>9192</v>
      </c>
      <c r="G1846" s="3" t="s">
        <v>5672</v>
      </c>
      <c r="H1846" s="3" t="s">
        <v>5673</v>
      </c>
      <c r="I1846" s="3" t="s">
        <v>5674</v>
      </c>
    </row>
    <row r="1847" spans="1:9">
      <c r="A1847" s="3">
        <v>32156482</v>
      </c>
      <c r="B1847" s="3">
        <v>6</v>
      </c>
      <c r="C1847" s="3" t="s">
        <v>5675</v>
      </c>
      <c r="D1847" s="3">
        <v>737</v>
      </c>
      <c r="E1847" s="3">
        <v>754</v>
      </c>
      <c r="F1847" s="3">
        <v>6643</v>
      </c>
      <c r="G1847" s="3" t="s">
        <v>5676</v>
      </c>
      <c r="H1847" s="3" t="s">
        <v>28</v>
      </c>
      <c r="I1847" s="3" t="s">
        <v>5677</v>
      </c>
    </row>
    <row r="1848" spans="1:9">
      <c r="A1848" s="3">
        <v>32333461</v>
      </c>
      <c r="B1848" s="3">
        <v>6</v>
      </c>
      <c r="C1848" s="3" t="s">
        <v>5678</v>
      </c>
      <c r="D1848" s="3">
        <v>344</v>
      </c>
      <c r="E1848" s="3">
        <v>454</v>
      </c>
      <c r="F1848" s="3">
        <v>8792</v>
      </c>
      <c r="G1848" s="3" t="s">
        <v>5679</v>
      </c>
      <c r="H1848" s="3" t="s">
        <v>28</v>
      </c>
      <c r="I1848" s="3" t="s">
        <v>5680</v>
      </c>
    </row>
    <row r="1849" spans="1:9">
      <c r="A1849" s="3">
        <v>33220574</v>
      </c>
      <c r="B1849" s="3">
        <v>6</v>
      </c>
      <c r="C1849" s="3" t="s">
        <v>5681</v>
      </c>
      <c r="D1849" s="3">
        <v>598</v>
      </c>
      <c r="E1849" s="3">
        <v>1444</v>
      </c>
      <c r="F1849" s="3">
        <v>4644</v>
      </c>
      <c r="G1849" s="3" t="s">
        <v>5682</v>
      </c>
      <c r="I1849" s="3" t="s">
        <v>5683</v>
      </c>
    </row>
    <row r="1850" spans="1:9">
      <c r="A1850" s="3">
        <v>33558909</v>
      </c>
      <c r="B1850" s="3">
        <v>6</v>
      </c>
      <c r="C1850" s="3" t="s">
        <v>5684</v>
      </c>
      <c r="D1850" s="3">
        <v>307</v>
      </c>
      <c r="E1850" s="3">
        <v>246</v>
      </c>
      <c r="F1850" s="3">
        <v>13680</v>
      </c>
      <c r="G1850" s="3" t="s">
        <v>5685</v>
      </c>
      <c r="H1850" s="3" t="s">
        <v>1136</v>
      </c>
      <c r="I1850" s="3" t="s">
        <v>5686</v>
      </c>
    </row>
    <row r="1851" spans="1:9">
      <c r="A1851" s="3">
        <v>33721561</v>
      </c>
      <c r="B1851" s="3">
        <v>6</v>
      </c>
      <c r="C1851" s="3" t="s">
        <v>5687</v>
      </c>
      <c r="D1851" s="3">
        <v>203</v>
      </c>
      <c r="E1851" s="3">
        <v>278</v>
      </c>
      <c r="F1851" s="3">
        <v>8310</v>
      </c>
      <c r="G1851" s="3" t="s">
        <v>5688</v>
      </c>
      <c r="H1851" s="3" t="s">
        <v>28</v>
      </c>
      <c r="I1851" s="3" t="s">
        <v>5689</v>
      </c>
    </row>
    <row r="1852" spans="1:9">
      <c r="A1852" s="3">
        <v>34160497</v>
      </c>
      <c r="B1852" s="3">
        <v>6</v>
      </c>
      <c r="C1852" s="3" t="s">
        <v>5690</v>
      </c>
      <c r="D1852" s="3">
        <v>132</v>
      </c>
      <c r="E1852" s="3">
        <v>312</v>
      </c>
      <c r="F1852" s="3">
        <v>672</v>
      </c>
      <c r="G1852" s="3" t="s">
        <v>5691</v>
      </c>
      <c r="H1852" s="3" t="s">
        <v>172</v>
      </c>
      <c r="I1852" s="3" t="s">
        <v>5692</v>
      </c>
    </row>
    <row r="1853" spans="1:9">
      <c r="A1853" s="3">
        <v>34519799</v>
      </c>
      <c r="B1853" s="3">
        <v>6</v>
      </c>
      <c r="C1853" s="3" t="s">
        <v>5693</v>
      </c>
      <c r="D1853" s="3">
        <v>138</v>
      </c>
      <c r="E1853" s="3">
        <v>117</v>
      </c>
      <c r="F1853" s="3">
        <v>1778</v>
      </c>
      <c r="G1853" s="3" t="s">
        <v>5694</v>
      </c>
      <c r="H1853" s="3" t="s">
        <v>172</v>
      </c>
      <c r="I1853" s="3" t="s">
        <v>5695</v>
      </c>
    </row>
    <row r="1854" spans="1:9">
      <c r="A1854" s="3">
        <v>37273658</v>
      </c>
      <c r="B1854" s="3">
        <v>6</v>
      </c>
      <c r="C1854" s="3" t="s">
        <v>5696</v>
      </c>
      <c r="D1854" s="3">
        <v>421</v>
      </c>
      <c r="E1854" s="3">
        <v>309</v>
      </c>
      <c r="F1854" s="3">
        <v>4079</v>
      </c>
      <c r="G1854" s="3" t="s">
        <v>5697</v>
      </c>
      <c r="H1854" s="3" t="s">
        <v>28</v>
      </c>
      <c r="I1854" s="3" t="s">
        <v>5698</v>
      </c>
    </row>
    <row r="1855" spans="1:9">
      <c r="A1855" s="3">
        <v>37685486</v>
      </c>
      <c r="B1855" s="3">
        <v>6</v>
      </c>
      <c r="C1855" s="3" t="s">
        <v>5699</v>
      </c>
      <c r="D1855" s="3">
        <v>379</v>
      </c>
      <c r="E1855" s="3">
        <v>287</v>
      </c>
      <c r="F1855" s="3">
        <v>4572</v>
      </c>
      <c r="G1855" s="3" t="s">
        <v>5700</v>
      </c>
      <c r="H1855" s="3" t="s">
        <v>28</v>
      </c>
      <c r="I1855" s="3" t="s">
        <v>5701</v>
      </c>
    </row>
    <row r="1856" spans="1:9">
      <c r="A1856" s="3">
        <v>37936265</v>
      </c>
      <c r="B1856" s="3">
        <v>6</v>
      </c>
      <c r="C1856" s="3" t="s">
        <v>5702</v>
      </c>
      <c r="D1856" s="3">
        <v>329</v>
      </c>
      <c r="E1856" s="3">
        <v>664</v>
      </c>
      <c r="F1856" s="3">
        <v>1957</v>
      </c>
      <c r="G1856" s="3" t="s">
        <v>5703</v>
      </c>
      <c r="H1856" s="3" t="s">
        <v>335</v>
      </c>
      <c r="I1856" s="3" t="s">
        <v>5704</v>
      </c>
    </row>
    <row r="1857" spans="1:9">
      <c r="A1857" s="3">
        <v>38484323</v>
      </c>
      <c r="B1857" s="3">
        <v>6</v>
      </c>
      <c r="C1857" s="3" t="s">
        <v>5705</v>
      </c>
      <c r="D1857" s="3">
        <v>472</v>
      </c>
      <c r="E1857" s="3">
        <v>352</v>
      </c>
      <c r="F1857" s="3">
        <v>18157</v>
      </c>
      <c r="G1857" s="3" t="s">
        <v>5706</v>
      </c>
      <c r="H1857" s="3" t="s">
        <v>246</v>
      </c>
      <c r="I1857" s="3" t="s">
        <v>5707</v>
      </c>
    </row>
    <row r="1858" spans="1:9">
      <c r="A1858" s="3">
        <v>39349451</v>
      </c>
      <c r="B1858" s="3">
        <v>6</v>
      </c>
      <c r="C1858" s="3" t="s">
        <v>5708</v>
      </c>
      <c r="D1858" s="3">
        <v>161</v>
      </c>
      <c r="E1858" s="3">
        <v>241</v>
      </c>
      <c r="F1858" s="3">
        <v>6916</v>
      </c>
      <c r="G1858" s="3" t="s">
        <v>5709</v>
      </c>
      <c r="H1858" s="3" t="s">
        <v>28</v>
      </c>
      <c r="I1858" s="3" t="s">
        <v>5710</v>
      </c>
    </row>
    <row r="1859" spans="1:9">
      <c r="A1859" s="3">
        <v>39966328</v>
      </c>
      <c r="B1859" s="3">
        <v>6</v>
      </c>
      <c r="C1859" s="3" t="s">
        <v>5711</v>
      </c>
      <c r="D1859" s="3">
        <v>185</v>
      </c>
      <c r="E1859" s="3">
        <v>66</v>
      </c>
      <c r="F1859" s="3">
        <v>7189</v>
      </c>
      <c r="G1859" s="3" t="s">
        <v>5712</v>
      </c>
      <c r="H1859" s="3" t="s">
        <v>28</v>
      </c>
      <c r="I1859" s="3" t="s">
        <v>5713</v>
      </c>
    </row>
    <row r="1860" spans="1:9">
      <c r="A1860" s="3">
        <v>41161300</v>
      </c>
      <c r="B1860" s="3">
        <v>6</v>
      </c>
      <c r="C1860" s="3" t="s">
        <v>5714</v>
      </c>
      <c r="D1860" s="3">
        <v>264</v>
      </c>
      <c r="E1860" s="3">
        <v>351</v>
      </c>
      <c r="F1860" s="3">
        <v>3812</v>
      </c>
      <c r="G1860" s="3" t="s">
        <v>5715</v>
      </c>
      <c r="H1860" s="3" t="s">
        <v>335</v>
      </c>
      <c r="I1860" s="3" t="s">
        <v>5716</v>
      </c>
    </row>
    <row r="1861" spans="1:9">
      <c r="A1861" s="3">
        <v>43102010</v>
      </c>
      <c r="B1861" s="3">
        <v>6</v>
      </c>
      <c r="C1861" s="3" t="s">
        <v>5717</v>
      </c>
      <c r="D1861" s="3">
        <v>80</v>
      </c>
      <c r="E1861" s="3">
        <v>110</v>
      </c>
      <c r="F1861" s="3">
        <v>3679</v>
      </c>
      <c r="G1861" s="3" t="s">
        <v>5718</v>
      </c>
      <c r="H1861" s="3" t="s">
        <v>5719</v>
      </c>
      <c r="I1861" s="3" t="s">
        <v>5720</v>
      </c>
    </row>
    <row r="1862" spans="1:9">
      <c r="A1862" s="3">
        <v>43646558</v>
      </c>
      <c r="B1862" s="3">
        <v>6</v>
      </c>
      <c r="C1862" s="3" t="s">
        <v>5721</v>
      </c>
      <c r="D1862" s="3">
        <v>459</v>
      </c>
      <c r="E1862" s="3">
        <v>555</v>
      </c>
      <c r="F1862" s="3">
        <v>12217</v>
      </c>
      <c r="G1862" s="3" t="s">
        <v>5722</v>
      </c>
      <c r="H1862" s="3" t="s">
        <v>52</v>
      </c>
      <c r="I1862" s="3" t="s">
        <v>5723</v>
      </c>
    </row>
    <row r="1863" spans="1:9">
      <c r="A1863" s="3">
        <v>44414139</v>
      </c>
      <c r="B1863" s="3">
        <v>6</v>
      </c>
      <c r="C1863" s="3" t="s">
        <v>5724</v>
      </c>
      <c r="D1863" s="3">
        <v>238</v>
      </c>
      <c r="E1863" s="3">
        <v>194</v>
      </c>
      <c r="F1863" s="3">
        <v>2166</v>
      </c>
      <c r="G1863" s="3" t="s">
        <v>5725</v>
      </c>
      <c r="H1863" s="3" t="s">
        <v>28</v>
      </c>
      <c r="I1863" s="3" t="s">
        <v>5726</v>
      </c>
    </row>
    <row r="1864" spans="1:9">
      <c r="A1864" s="3">
        <v>44696233</v>
      </c>
      <c r="B1864" s="3">
        <v>6</v>
      </c>
      <c r="C1864" s="3" t="s">
        <v>5727</v>
      </c>
      <c r="D1864" s="3">
        <v>461</v>
      </c>
      <c r="E1864" s="3">
        <v>417</v>
      </c>
      <c r="F1864" s="3">
        <v>3723</v>
      </c>
      <c r="G1864" s="3" t="s">
        <v>5728</v>
      </c>
      <c r="H1864" s="3" t="s">
        <v>1858</v>
      </c>
      <c r="I1864" s="3" t="s">
        <v>5729</v>
      </c>
    </row>
    <row r="1865" spans="1:9">
      <c r="A1865" s="3">
        <v>45672519</v>
      </c>
      <c r="B1865" s="3">
        <v>6</v>
      </c>
      <c r="C1865" s="3" t="s">
        <v>5730</v>
      </c>
      <c r="D1865" s="3">
        <v>564</v>
      </c>
      <c r="E1865" s="3">
        <v>604</v>
      </c>
      <c r="F1865" s="3">
        <v>7844</v>
      </c>
      <c r="G1865" s="3" t="s">
        <v>5731</v>
      </c>
      <c r="H1865" s="3" t="s">
        <v>28</v>
      </c>
      <c r="I1865" s="3" t="s">
        <v>5732</v>
      </c>
    </row>
    <row r="1866" spans="1:9">
      <c r="A1866" s="3">
        <v>46784125</v>
      </c>
      <c r="B1866" s="3">
        <v>6</v>
      </c>
      <c r="C1866" s="3" t="s">
        <v>5733</v>
      </c>
      <c r="D1866" s="3">
        <v>298</v>
      </c>
      <c r="E1866" s="3">
        <v>191</v>
      </c>
      <c r="F1866" s="3">
        <v>5619</v>
      </c>
      <c r="G1866" s="3" t="s">
        <v>5734</v>
      </c>
      <c r="H1866" s="3" t="s">
        <v>28</v>
      </c>
      <c r="I1866" s="3" t="s">
        <v>5735</v>
      </c>
    </row>
    <row r="1867" spans="1:9">
      <c r="A1867" s="3">
        <v>47523097</v>
      </c>
      <c r="B1867" s="3">
        <v>6</v>
      </c>
      <c r="C1867" s="3" t="s">
        <v>5736</v>
      </c>
      <c r="D1867" s="3">
        <v>108</v>
      </c>
      <c r="E1867" s="3">
        <v>572</v>
      </c>
      <c r="F1867" s="3">
        <v>4789</v>
      </c>
      <c r="G1867" s="3" t="s">
        <v>5737</v>
      </c>
      <c r="H1867" s="3" t="s">
        <v>28</v>
      </c>
      <c r="I1867" s="3" t="s">
        <v>5738</v>
      </c>
    </row>
    <row r="1868" spans="1:9">
      <c r="A1868" s="3">
        <v>48129290</v>
      </c>
      <c r="B1868" s="3">
        <v>6</v>
      </c>
      <c r="C1868" s="3" t="s">
        <v>5739</v>
      </c>
      <c r="D1868" s="3">
        <v>135</v>
      </c>
      <c r="E1868" s="3">
        <v>78</v>
      </c>
      <c r="F1868" s="3">
        <v>10766</v>
      </c>
      <c r="G1868" s="3" t="s">
        <v>5740</v>
      </c>
      <c r="H1868" s="3" t="s">
        <v>28</v>
      </c>
      <c r="I1868" s="3" t="s">
        <v>5741</v>
      </c>
    </row>
    <row r="1869" spans="1:9">
      <c r="A1869" s="3">
        <v>49348921</v>
      </c>
      <c r="B1869" s="3">
        <v>6</v>
      </c>
      <c r="C1869" s="3" t="s">
        <v>5742</v>
      </c>
      <c r="D1869" s="3">
        <v>607</v>
      </c>
      <c r="E1869" s="3">
        <v>622</v>
      </c>
      <c r="F1869" s="3">
        <v>8104</v>
      </c>
      <c r="G1869" s="3" t="s">
        <v>5743</v>
      </c>
      <c r="H1869" s="3" t="s">
        <v>28</v>
      </c>
      <c r="I1869" s="3" t="s">
        <v>5744</v>
      </c>
    </row>
    <row r="1870" spans="1:9">
      <c r="A1870" s="3">
        <v>55132723</v>
      </c>
      <c r="B1870" s="3">
        <v>6</v>
      </c>
      <c r="C1870" s="3" t="s">
        <v>5745</v>
      </c>
      <c r="D1870" s="3">
        <v>751</v>
      </c>
      <c r="E1870" s="3">
        <v>1172</v>
      </c>
      <c r="F1870" s="3">
        <v>858</v>
      </c>
      <c r="G1870" s="3" t="s">
        <v>5746</v>
      </c>
      <c r="H1870" s="3" t="s">
        <v>28</v>
      </c>
      <c r="I1870" s="3" t="s">
        <v>5747</v>
      </c>
    </row>
    <row r="1871" spans="1:9">
      <c r="A1871" s="3">
        <v>55496982</v>
      </c>
      <c r="B1871" s="3">
        <v>6</v>
      </c>
      <c r="C1871" s="3" t="s">
        <v>5748</v>
      </c>
      <c r="D1871" s="3">
        <v>412</v>
      </c>
      <c r="E1871" s="3">
        <v>1178</v>
      </c>
      <c r="F1871" s="3">
        <v>5797</v>
      </c>
      <c r="G1871" s="3" t="s">
        <v>5749</v>
      </c>
      <c r="H1871" s="3" t="s">
        <v>335</v>
      </c>
      <c r="I1871" s="3" t="s">
        <v>5750</v>
      </c>
    </row>
    <row r="1872" spans="1:9">
      <c r="A1872" s="3">
        <v>57129985</v>
      </c>
      <c r="B1872" s="3">
        <v>6</v>
      </c>
      <c r="C1872" s="3" t="s">
        <v>5751</v>
      </c>
      <c r="D1872" s="3">
        <v>868</v>
      </c>
      <c r="E1872" s="3">
        <v>861</v>
      </c>
      <c r="F1872" s="3">
        <v>9282</v>
      </c>
      <c r="G1872" s="3" t="s">
        <v>5752</v>
      </c>
      <c r="H1872" s="3" t="s">
        <v>28</v>
      </c>
      <c r="I1872" s="3" t="s">
        <v>5753</v>
      </c>
    </row>
    <row r="1873" spans="1:9">
      <c r="A1873" s="3">
        <v>57375790</v>
      </c>
      <c r="B1873" s="3">
        <v>6</v>
      </c>
      <c r="C1873" s="3" t="s">
        <v>5754</v>
      </c>
      <c r="D1873" s="3">
        <v>541</v>
      </c>
      <c r="E1873" s="3">
        <v>2125</v>
      </c>
      <c r="F1873" s="3">
        <v>2579</v>
      </c>
      <c r="G1873" s="3" t="s">
        <v>5755</v>
      </c>
      <c r="H1873" s="3" t="s">
        <v>43</v>
      </c>
      <c r="I1873" s="3" t="s">
        <v>5756</v>
      </c>
    </row>
    <row r="1874" spans="1:9">
      <c r="A1874" s="3">
        <v>59267668</v>
      </c>
      <c r="B1874" s="3">
        <v>6</v>
      </c>
      <c r="C1874" s="3" t="s">
        <v>5757</v>
      </c>
      <c r="D1874" s="3">
        <v>119</v>
      </c>
      <c r="E1874" s="3">
        <v>202</v>
      </c>
      <c r="F1874" s="3">
        <v>197</v>
      </c>
      <c r="G1874" s="3" t="s">
        <v>5758</v>
      </c>
      <c r="H1874" s="3" t="s">
        <v>28</v>
      </c>
      <c r="I1874" s="3" t="s">
        <v>5759</v>
      </c>
    </row>
    <row r="1875" spans="1:9">
      <c r="A1875" s="3">
        <v>59647718</v>
      </c>
      <c r="B1875" s="3">
        <v>6</v>
      </c>
      <c r="C1875" s="3" t="s">
        <v>5760</v>
      </c>
      <c r="D1875" s="3">
        <v>74</v>
      </c>
      <c r="E1875" s="3">
        <v>89</v>
      </c>
      <c r="F1875" s="3">
        <v>2189</v>
      </c>
      <c r="G1875" s="3" t="s">
        <v>5761</v>
      </c>
      <c r="H1875" s="3" t="s">
        <v>335</v>
      </c>
      <c r="I1875" s="3" t="s">
        <v>5762</v>
      </c>
    </row>
    <row r="1876" spans="1:9">
      <c r="A1876" s="3">
        <v>59901385</v>
      </c>
      <c r="B1876" s="3">
        <v>6</v>
      </c>
      <c r="C1876" s="3" t="s">
        <v>5763</v>
      </c>
      <c r="D1876" s="3">
        <v>199</v>
      </c>
      <c r="E1876" s="3">
        <v>575</v>
      </c>
      <c r="F1876" s="3">
        <v>7136</v>
      </c>
      <c r="G1876" s="3" t="s">
        <v>5764</v>
      </c>
      <c r="H1876" s="3" t="s">
        <v>524</v>
      </c>
      <c r="I1876" s="3" t="s">
        <v>5765</v>
      </c>
    </row>
    <row r="1877" spans="1:9">
      <c r="A1877" s="3">
        <v>59923415</v>
      </c>
      <c r="B1877" s="3">
        <v>6</v>
      </c>
      <c r="C1877" s="3" t="s">
        <v>5766</v>
      </c>
      <c r="D1877" s="3">
        <v>86</v>
      </c>
      <c r="E1877" s="3">
        <v>129</v>
      </c>
      <c r="F1877" s="3">
        <v>2257</v>
      </c>
      <c r="G1877" s="3" t="s">
        <v>5767</v>
      </c>
      <c r="H1877" s="3" t="s">
        <v>3346</v>
      </c>
      <c r="I1877" s="3" t="s">
        <v>5768</v>
      </c>
    </row>
    <row r="1878" spans="1:9">
      <c r="A1878" s="3">
        <v>62843624</v>
      </c>
      <c r="B1878" s="3">
        <v>6</v>
      </c>
      <c r="C1878" s="3" t="s">
        <v>5769</v>
      </c>
      <c r="D1878" s="3">
        <v>166</v>
      </c>
      <c r="E1878" s="3">
        <v>1222</v>
      </c>
      <c r="F1878" s="3">
        <v>1385</v>
      </c>
      <c r="G1878" s="3" t="s">
        <v>5770</v>
      </c>
      <c r="H1878" s="3" t="s">
        <v>822</v>
      </c>
      <c r="I1878" s="3" t="s">
        <v>5771</v>
      </c>
    </row>
    <row r="1879" spans="1:9">
      <c r="A1879" s="3">
        <v>63404937</v>
      </c>
      <c r="B1879" s="3">
        <v>6</v>
      </c>
      <c r="C1879" s="3" t="s">
        <v>5772</v>
      </c>
      <c r="D1879" s="3">
        <v>779</v>
      </c>
      <c r="E1879" s="3">
        <v>4522</v>
      </c>
      <c r="F1879" s="3">
        <v>5440</v>
      </c>
      <c r="G1879" s="3" t="s">
        <v>5773</v>
      </c>
      <c r="H1879" s="3" t="s">
        <v>28</v>
      </c>
      <c r="I1879" s="3" t="s">
        <v>5774</v>
      </c>
    </row>
    <row r="1880" spans="1:9">
      <c r="A1880" s="3">
        <v>64516041</v>
      </c>
      <c r="B1880" s="3">
        <v>6</v>
      </c>
      <c r="C1880" s="3" t="s">
        <v>5775</v>
      </c>
      <c r="D1880" s="3">
        <v>174</v>
      </c>
      <c r="E1880" s="3">
        <v>250</v>
      </c>
      <c r="F1880" s="3">
        <v>3265</v>
      </c>
      <c r="G1880" s="3" t="s">
        <v>5776</v>
      </c>
      <c r="H1880" s="3" t="s">
        <v>28</v>
      </c>
      <c r="I1880" s="3" t="s">
        <v>5777</v>
      </c>
    </row>
    <row r="1881" spans="1:9">
      <c r="A1881" s="3">
        <v>66820063</v>
      </c>
      <c r="B1881" s="3">
        <v>6</v>
      </c>
      <c r="C1881" s="3" t="s">
        <v>5778</v>
      </c>
      <c r="D1881" s="3">
        <v>959</v>
      </c>
      <c r="E1881" s="3">
        <v>909</v>
      </c>
      <c r="F1881" s="3">
        <v>10360</v>
      </c>
      <c r="G1881" s="3" t="s">
        <v>5779</v>
      </c>
      <c r="H1881" s="3" t="s">
        <v>576</v>
      </c>
      <c r="I1881" s="3" t="s">
        <v>5780</v>
      </c>
    </row>
    <row r="1882" spans="1:9">
      <c r="A1882" s="3">
        <v>67442856</v>
      </c>
      <c r="B1882" s="3">
        <v>6</v>
      </c>
      <c r="C1882" s="3" t="s">
        <v>5781</v>
      </c>
      <c r="D1882" s="3">
        <v>419</v>
      </c>
      <c r="E1882" s="3">
        <v>1057</v>
      </c>
      <c r="F1882" s="3">
        <v>1731</v>
      </c>
      <c r="G1882" s="3" t="s">
        <v>5782</v>
      </c>
      <c r="H1882" s="3" t="s">
        <v>28</v>
      </c>
      <c r="I1882" s="3" t="s">
        <v>5783</v>
      </c>
    </row>
    <row r="1883" spans="1:9">
      <c r="A1883" s="3">
        <v>68482024</v>
      </c>
      <c r="B1883" s="3">
        <v>6</v>
      </c>
      <c r="C1883" s="3" t="s">
        <v>5784</v>
      </c>
      <c r="D1883" s="3">
        <v>542</v>
      </c>
      <c r="E1883" s="3">
        <v>422</v>
      </c>
      <c r="F1883" s="3">
        <v>36074</v>
      </c>
      <c r="G1883" s="3" t="s">
        <v>5785</v>
      </c>
      <c r="H1883" s="3" t="s">
        <v>28</v>
      </c>
      <c r="I1883" s="3" t="s">
        <v>5786</v>
      </c>
    </row>
    <row r="1884" spans="1:9">
      <c r="A1884" s="3">
        <v>69807487</v>
      </c>
      <c r="B1884" s="3">
        <v>6</v>
      </c>
      <c r="C1884" s="3" t="s">
        <v>5787</v>
      </c>
      <c r="D1884" s="3">
        <v>214</v>
      </c>
      <c r="E1884" s="3">
        <v>398</v>
      </c>
      <c r="F1884" s="3">
        <v>1336</v>
      </c>
      <c r="G1884" s="3" t="s">
        <v>5788</v>
      </c>
      <c r="H1884" s="3" t="s">
        <v>28</v>
      </c>
      <c r="I1884" s="3" t="s">
        <v>5789</v>
      </c>
    </row>
    <row r="1885" spans="1:9">
      <c r="A1885" s="3">
        <v>70193211</v>
      </c>
      <c r="B1885" s="3">
        <v>6</v>
      </c>
      <c r="C1885" s="3" t="s">
        <v>5790</v>
      </c>
      <c r="D1885" s="3">
        <v>770</v>
      </c>
      <c r="E1885" s="3">
        <v>607</v>
      </c>
      <c r="F1885" s="3">
        <v>24768</v>
      </c>
      <c r="G1885" s="3" t="s">
        <v>5791</v>
      </c>
      <c r="H1885" s="3" t="s">
        <v>28</v>
      </c>
      <c r="I1885" s="3" t="s">
        <v>5792</v>
      </c>
    </row>
    <row r="1886" spans="1:9">
      <c r="A1886" s="3">
        <v>70273763</v>
      </c>
      <c r="B1886" s="3">
        <v>6</v>
      </c>
      <c r="C1886" s="3" t="s">
        <v>5793</v>
      </c>
      <c r="D1886" s="3">
        <v>222</v>
      </c>
      <c r="E1886" s="3">
        <v>470</v>
      </c>
      <c r="F1886" s="3">
        <v>2025</v>
      </c>
      <c r="G1886" s="3" t="s">
        <v>5794</v>
      </c>
      <c r="H1886" s="3" t="s">
        <v>172</v>
      </c>
      <c r="I1886" s="3" t="s">
        <v>5795</v>
      </c>
    </row>
    <row r="1887" spans="1:9">
      <c r="A1887" s="3">
        <v>70619529</v>
      </c>
      <c r="B1887" s="3">
        <v>6</v>
      </c>
      <c r="C1887" s="3" t="s">
        <v>5796</v>
      </c>
      <c r="D1887" s="3">
        <v>430</v>
      </c>
      <c r="E1887" s="3">
        <v>688</v>
      </c>
      <c r="F1887" s="3">
        <v>9027</v>
      </c>
      <c r="G1887" s="3" t="s">
        <v>5797</v>
      </c>
      <c r="H1887" s="3" t="s">
        <v>335</v>
      </c>
      <c r="I1887" s="3" t="s">
        <v>5798</v>
      </c>
    </row>
    <row r="1888" spans="1:9">
      <c r="A1888" s="3">
        <v>71956000</v>
      </c>
      <c r="B1888" s="3">
        <v>6</v>
      </c>
      <c r="C1888" s="3" t="s">
        <v>5799</v>
      </c>
      <c r="D1888" s="3">
        <v>279</v>
      </c>
      <c r="E1888" s="3">
        <v>152</v>
      </c>
      <c r="F1888" s="3">
        <v>5363</v>
      </c>
      <c r="G1888" s="3" t="s">
        <v>5800</v>
      </c>
      <c r="H1888" s="3" t="s">
        <v>632</v>
      </c>
      <c r="I1888" s="3" t="s">
        <v>5801</v>
      </c>
    </row>
    <row r="1889" spans="1:9">
      <c r="A1889" s="3">
        <v>78229003</v>
      </c>
      <c r="B1889" s="3">
        <v>6</v>
      </c>
      <c r="C1889" s="3" t="s">
        <v>5802</v>
      </c>
      <c r="D1889" s="3">
        <v>332</v>
      </c>
      <c r="E1889" s="3">
        <v>196</v>
      </c>
      <c r="F1889" s="3">
        <v>5485</v>
      </c>
      <c r="G1889" s="3" t="s">
        <v>5803</v>
      </c>
      <c r="H1889" s="3" t="s">
        <v>2180</v>
      </c>
      <c r="I1889" s="3" t="s">
        <v>5804</v>
      </c>
    </row>
    <row r="1890" spans="1:9">
      <c r="A1890" s="3">
        <v>79135413</v>
      </c>
      <c r="B1890" s="3">
        <v>6</v>
      </c>
      <c r="C1890" s="3" t="s">
        <v>5805</v>
      </c>
      <c r="D1890" s="3">
        <v>254</v>
      </c>
      <c r="E1890" s="3">
        <v>197</v>
      </c>
      <c r="F1890" s="3">
        <v>7827</v>
      </c>
      <c r="G1890" s="3" t="s">
        <v>5806</v>
      </c>
      <c r="H1890" s="3" t="s">
        <v>172</v>
      </c>
      <c r="I1890" s="3" t="s">
        <v>5807</v>
      </c>
    </row>
    <row r="1891" spans="1:9">
      <c r="A1891" s="3">
        <v>80194144</v>
      </c>
      <c r="B1891" s="3">
        <v>6</v>
      </c>
      <c r="C1891" s="3" t="s">
        <v>5808</v>
      </c>
      <c r="D1891" s="3">
        <v>539</v>
      </c>
      <c r="E1891" s="3">
        <v>341</v>
      </c>
      <c r="F1891" s="3">
        <v>4537</v>
      </c>
      <c r="G1891" s="3" t="s">
        <v>5809</v>
      </c>
      <c r="H1891" s="3" t="s">
        <v>28</v>
      </c>
      <c r="I1891" s="3" t="s">
        <v>5810</v>
      </c>
    </row>
    <row r="1892" spans="1:9">
      <c r="A1892" s="3">
        <v>80787211</v>
      </c>
      <c r="B1892" s="3">
        <v>6</v>
      </c>
      <c r="C1892" s="3" t="s">
        <v>5811</v>
      </c>
      <c r="D1892" s="3">
        <v>274</v>
      </c>
      <c r="E1892" s="3">
        <v>118</v>
      </c>
      <c r="F1892" s="3">
        <v>2330</v>
      </c>
      <c r="G1892" s="3" t="s">
        <v>5812</v>
      </c>
      <c r="H1892" s="3" t="s">
        <v>335</v>
      </c>
      <c r="I1892" s="3" t="s">
        <v>5813</v>
      </c>
    </row>
    <row r="1893" spans="1:9">
      <c r="A1893" s="3">
        <v>81960385</v>
      </c>
      <c r="B1893" s="3">
        <v>6</v>
      </c>
      <c r="C1893" s="3" t="s">
        <v>5814</v>
      </c>
      <c r="D1893" s="3">
        <v>924</v>
      </c>
      <c r="E1893" s="3">
        <v>313</v>
      </c>
      <c r="F1893" s="3">
        <v>431</v>
      </c>
      <c r="G1893" s="3" t="s">
        <v>5815</v>
      </c>
      <c r="H1893" s="3" t="s">
        <v>28</v>
      </c>
      <c r="I1893" s="3" t="s">
        <v>5816</v>
      </c>
    </row>
    <row r="1894" spans="1:9">
      <c r="A1894" s="3">
        <v>82274344</v>
      </c>
      <c r="B1894" s="3">
        <v>6</v>
      </c>
      <c r="C1894" s="3" t="s">
        <v>5817</v>
      </c>
      <c r="D1894" s="3">
        <v>62</v>
      </c>
      <c r="E1894" s="3">
        <v>68</v>
      </c>
      <c r="F1894" s="3">
        <v>437</v>
      </c>
      <c r="G1894" s="3" t="s">
        <v>5818</v>
      </c>
      <c r="H1894" s="3" t="s">
        <v>28</v>
      </c>
      <c r="I1894" s="3" t="s">
        <v>5819</v>
      </c>
    </row>
    <row r="1895" spans="1:9">
      <c r="A1895" s="3">
        <v>82631874</v>
      </c>
      <c r="B1895" s="3">
        <v>6</v>
      </c>
      <c r="C1895" s="3" t="s">
        <v>5820</v>
      </c>
      <c r="D1895" s="3">
        <v>131</v>
      </c>
      <c r="E1895" s="3">
        <v>225</v>
      </c>
      <c r="F1895" s="3">
        <v>2250</v>
      </c>
      <c r="G1895" s="3" t="s">
        <v>5821</v>
      </c>
      <c r="H1895" s="3" t="s">
        <v>1233</v>
      </c>
      <c r="I1895" s="3" t="s">
        <v>5822</v>
      </c>
    </row>
    <row r="1896" spans="1:9">
      <c r="A1896" s="3">
        <v>84241923</v>
      </c>
      <c r="B1896" s="3">
        <v>6</v>
      </c>
      <c r="C1896" s="3" t="s">
        <v>5823</v>
      </c>
      <c r="D1896" s="3">
        <v>615</v>
      </c>
      <c r="E1896" s="3">
        <v>282</v>
      </c>
      <c r="F1896" s="3">
        <v>17989</v>
      </c>
      <c r="G1896" s="3" t="s">
        <v>5824</v>
      </c>
      <c r="H1896" s="3" t="s">
        <v>1600</v>
      </c>
      <c r="I1896" s="3" t="s">
        <v>5825</v>
      </c>
    </row>
    <row r="1897" spans="1:9">
      <c r="A1897" s="3">
        <v>84979524</v>
      </c>
      <c r="B1897" s="3">
        <v>6</v>
      </c>
      <c r="C1897" s="3" t="s">
        <v>5826</v>
      </c>
      <c r="D1897" s="3">
        <v>285</v>
      </c>
      <c r="E1897" s="3">
        <v>852</v>
      </c>
      <c r="F1897" s="3">
        <v>2933</v>
      </c>
      <c r="G1897" s="3" t="s">
        <v>5827</v>
      </c>
      <c r="H1897" s="3" t="s">
        <v>28</v>
      </c>
      <c r="I1897" s="3" t="s">
        <v>5828</v>
      </c>
    </row>
    <row r="1898" spans="1:9">
      <c r="A1898" s="3">
        <v>89308033</v>
      </c>
      <c r="B1898" s="3">
        <v>6</v>
      </c>
      <c r="C1898" s="3" t="s">
        <v>5829</v>
      </c>
      <c r="D1898" s="3">
        <v>580</v>
      </c>
      <c r="E1898" s="3">
        <v>647</v>
      </c>
      <c r="F1898" s="3">
        <v>4939</v>
      </c>
      <c r="G1898" s="3" t="s">
        <v>5830</v>
      </c>
      <c r="H1898" s="3" t="s">
        <v>246</v>
      </c>
      <c r="I1898" s="3" t="s">
        <v>5831</v>
      </c>
    </row>
    <row r="1899" spans="1:9">
      <c r="A1899" s="3">
        <v>89401234</v>
      </c>
      <c r="B1899" s="3">
        <v>6</v>
      </c>
      <c r="C1899" s="3" t="s">
        <v>5832</v>
      </c>
      <c r="D1899" s="3">
        <v>116</v>
      </c>
      <c r="E1899" s="3">
        <v>138</v>
      </c>
      <c r="F1899" s="3">
        <v>5121</v>
      </c>
      <c r="G1899" s="3" t="s">
        <v>5833</v>
      </c>
      <c r="H1899" s="3" t="s">
        <v>28</v>
      </c>
      <c r="I1899" s="3" t="s">
        <v>5834</v>
      </c>
    </row>
    <row r="1900" spans="1:9">
      <c r="A1900" s="3">
        <v>89555738</v>
      </c>
      <c r="B1900" s="3">
        <v>6</v>
      </c>
      <c r="C1900" s="3" t="s">
        <v>5835</v>
      </c>
      <c r="D1900" s="3">
        <v>85</v>
      </c>
      <c r="E1900" s="3">
        <v>119</v>
      </c>
      <c r="F1900" s="3">
        <v>1650</v>
      </c>
      <c r="G1900" s="3" t="s">
        <v>5836</v>
      </c>
      <c r="H1900" s="3" t="s">
        <v>43</v>
      </c>
      <c r="I1900" s="3" t="s">
        <v>5837</v>
      </c>
    </row>
    <row r="1901" spans="1:9">
      <c r="A1901" s="3">
        <v>89858562</v>
      </c>
      <c r="B1901" s="3">
        <v>6</v>
      </c>
      <c r="C1901" s="3" t="s">
        <v>5838</v>
      </c>
      <c r="D1901" s="3">
        <v>49</v>
      </c>
      <c r="E1901" s="3">
        <v>150</v>
      </c>
      <c r="F1901" s="3">
        <v>1540</v>
      </c>
      <c r="G1901" s="3" t="s">
        <v>5839</v>
      </c>
      <c r="H1901" s="3" t="s">
        <v>28</v>
      </c>
      <c r="I1901" s="3" t="s">
        <v>5840</v>
      </c>
    </row>
    <row r="1902" spans="1:9">
      <c r="A1902" s="3">
        <v>89980704</v>
      </c>
      <c r="B1902" s="3">
        <v>6</v>
      </c>
      <c r="C1902" s="3" t="s">
        <v>5841</v>
      </c>
      <c r="D1902" s="3">
        <v>138</v>
      </c>
      <c r="E1902" s="3">
        <v>471</v>
      </c>
      <c r="F1902" s="3">
        <v>537</v>
      </c>
      <c r="G1902" s="3" t="s">
        <v>5842</v>
      </c>
      <c r="I1902" s="3" t="s">
        <v>5843</v>
      </c>
    </row>
    <row r="1903" spans="1:9">
      <c r="A1903" s="3">
        <v>90943896</v>
      </c>
      <c r="B1903" s="3">
        <v>6</v>
      </c>
      <c r="C1903" s="3" t="s">
        <v>5844</v>
      </c>
      <c r="D1903" s="3">
        <v>146</v>
      </c>
      <c r="E1903" s="3">
        <v>111</v>
      </c>
      <c r="F1903" s="3">
        <v>2983</v>
      </c>
      <c r="G1903" s="3" t="s">
        <v>5845</v>
      </c>
      <c r="H1903" s="3" t="s">
        <v>43</v>
      </c>
      <c r="I1903" s="3" t="s">
        <v>5846</v>
      </c>
    </row>
    <row r="1904" spans="1:9">
      <c r="A1904" s="3">
        <v>92162422</v>
      </c>
      <c r="B1904" s="3">
        <v>6</v>
      </c>
      <c r="C1904" s="3" t="s">
        <v>5847</v>
      </c>
      <c r="D1904" s="3">
        <v>695</v>
      </c>
      <c r="E1904" s="3">
        <v>446</v>
      </c>
      <c r="F1904" s="3">
        <v>22048</v>
      </c>
      <c r="G1904" s="3" t="s">
        <v>5848</v>
      </c>
      <c r="I1904" s="3" t="s">
        <v>5849</v>
      </c>
    </row>
    <row r="1905" spans="1:9">
      <c r="A1905" s="3">
        <v>92191541</v>
      </c>
      <c r="B1905" s="3">
        <v>6</v>
      </c>
      <c r="C1905" s="3" t="s">
        <v>5850</v>
      </c>
      <c r="D1905" s="3">
        <v>206</v>
      </c>
      <c r="E1905" s="3">
        <v>418</v>
      </c>
      <c r="F1905" s="3">
        <v>1779</v>
      </c>
      <c r="G1905" s="3" t="s">
        <v>5851</v>
      </c>
      <c r="H1905" s="3" t="s">
        <v>28</v>
      </c>
      <c r="I1905" s="3" t="s">
        <v>5852</v>
      </c>
    </row>
    <row r="1906" spans="1:9">
      <c r="A1906" s="3">
        <v>92844903</v>
      </c>
      <c r="B1906" s="3">
        <v>6</v>
      </c>
      <c r="C1906" s="3" t="s">
        <v>5853</v>
      </c>
      <c r="D1906" s="3">
        <v>926</v>
      </c>
      <c r="E1906" s="3">
        <v>454</v>
      </c>
      <c r="F1906" s="3">
        <v>2441</v>
      </c>
      <c r="G1906" s="3" t="s">
        <v>5854</v>
      </c>
      <c r="I1906" s="3" t="s">
        <v>5855</v>
      </c>
    </row>
    <row r="1907" spans="1:9">
      <c r="A1907" s="3">
        <v>95795989</v>
      </c>
      <c r="B1907" s="3">
        <v>6</v>
      </c>
      <c r="C1907" s="3" t="s">
        <v>5856</v>
      </c>
      <c r="D1907" s="3">
        <v>556</v>
      </c>
      <c r="E1907" s="3">
        <v>1576</v>
      </c>
      <c r="F1907" s="3">
        <v>14227</v>
      </c>
      <c r="G1907" s="3" t="s">
        <v>5857</v>
      </c>
      <c r="H1907" s="3" t="s">
        <v>28</v>
      </c>
      <c r="I1907" s="3" t="s">
        <v>5858</v>
      </c>
    </row>
    <row r="1908" spans="1:9">
      <c r="A1908" s="3">
        <v>98309108</v>
      </c>
      <c r="B1908" s="3">
        <v>6</v>
      </c>
      <c r="C1908" s="3" t="s">
        <v>5859</v>
      </c>
      <c r="D1908" s="3">
        <v>41</v>
      </c>
      <c r="E1908" s="3">
        <v>166</v>
      </c>
      <c r="F1908" s="3">
        <v>2297</v>
      </c>
      <c r="G1908" s="3" t="s">
        <v>5860</v>
      </c>
      <c r="H1908" s="3" t="s">
        <v>28</v>
      </c>
      <c r="I1908" s="3" t="s">
        <v>5861</v>
      </c>
    </row>
    <row r="1909" spans="1:9">
      <c r="A1909" s="3">
        <v>98995381</v>
      </c>
      <c r="B1909" s="3">
        <v>6</v>
      </c>
      <c r="C1909" s="3" t="s">
        <v>5862</v>
      </c>
      <c r="D1909" s="3">
        <v>713</v>
      </c>
      <c r="E1909" s="3">
        <v>1951</v>
      </c>
      <c r="F1909" s="3">
        <v>7825</v>
      </c>
      <c r="G1909" s="3" t="s">
        <v>5863</v>
      </c>
      <c r="H1909" s="3" t="s">
        <v>52</v>
      </c>
      <c r="I1909" s="3" t="s">
        <v>5864</v>
      </c>
    </row>
    <row r="1910" spans="1:9">
      <c r="A1910" s="3">
        <v>99625753</v>
      </c>
      <c r="B1910" s="3">
        <v>6</v>
      </c>
      <c r="C1910" s="3" t="s">
        <v>5865</v>
      </c>
      <c r="D1910" s="3">
        <v>259</v>
      </c>
      <c r="E1910" s="3">
        <v>357</v>
      </c>
      <c r="F1910" s="3">
        <v>3505</v>
      </c>
      <c r="G1910" s="3" t="s">
        <v>5866</v>
      </c>
      <c r="H1910" s="3" t="s">
        <v>28</v>
      </c>
      <c r="I1910" s="3" t="s">
        <v>5867</v>
      </c>
    </row>
    <row r="1911" spans="1:9">
      <c r="A1911" s="3">
        <v>100668126</v>
      </c>
      <c r="B1911" s="3">
        <v>6</v>
      </c>
      <c r="C1911" s="3" t="s">
        <v>5868</v>
      </c>
      <c r="D1911" s="3">
        <v>293</v>
      </c>
      <c r="E1911" s="3">
        <v>1324</v>
      </c>
      <c r="F1911" s="3">
        <v>21262</v>
      </c>
      <c r="G1911" s="3" t="s">
        <v>5869</v>
      </c>
      <c r="H1911" s="3" t="s">
        <v>28</v>
      </c>
      <c r="I1911" s="3" t="s">
        <v>5870</v>
      </c>
    </row>
    <row r="1912" spans="1:9">
      <c r="A1912" s="3">
        <v>102487487</v>
      </c>
      <c r="B1912" s="3">
        <v>6</v>
      </c>
      <c r="C1912" s="3" t="s">
        <v>5871</v>
      </c>
      <c r="D1912" s="3">
        <v>149</v>
      </c>
      <c r="E1912" s="3">
        <v>190</v>
      </c>
      <c r="F1912" s="3">
        <v>1533</v>
      </c>
      <c r="G1912" s="3" t="s">
        <v>5872</v>
      </c>
      <c r="H1912" s="3" t="s">
        <v>5873</v>
      </c>
      <c r="I1912" s="3" t="s">
        <v>5874</v>
      </c>
    </row>
    <row r="1913" spans="1:9">
      <c r="A1913" s="3">
        <v>105246143</v>
      </c>
      <c r="B1913" s="3">
        <v>6</v>
      </c>
      <c r="C1913" s="3" t="s">
        <v>5875</v>
      </c>
      <c r="D1913" s="3">
        <v>931</v>
      </c>
      <c r="E1913" s="3">
        <v>1936</v>
      </c>
      <c r="F1913" s="3">
        <v>37205</v>
      </c>
      <c r="G1913" s="3" t="s">
        <v>5876</v>
      </c>
      <c r="H1913" s="3" t="s">
        <v>246</v>
      </c>
      <c r="I1913" s="3" t="s">
        <v>5877</v>
      </c>
    </row>
    <row r="1914" spans="1:9">
      <c r="A1914" s="3">
        <v>105909754</v>
      </c>
      <c r="B1914" s="3">
        <v>6</v>
      </c>
      <c r="C1914" s="3" t="s">
        <v>5878</v>
      </c>
      <c r="D1914" s="3">
        <v>298</v>
      </c>
      <c r="E1914" s="3">
        <v>548</v>
      </c>
      <c r="F1914" s="3">
        <v>2933</v>
      </c>
      <c r="G1914" s="3" t="s">
        <v>5879</v>
      </c>
      <c r="H1914" s="3" t="s">
        <v>172</v>
      </c>
      <c r="I1914" s="3" t="s">
        <v>5880</v>
      </c>
    </row>
    <row r="1915" spans="1:9">
      <c r="A1915" s="3">
        <v>107921896</v>
      </c>
      <c r="B1915" s="3">
        <v>6</v>
      </c>
      <c r="C1915" s="3" t="s">
        <v>5881</v>
      </c>
      <c r="D1915" s="3">
        <v>232</v>
      </c>
      <c r="E1915" s="3">
        <v>394</v>
      </c>
      <c r="F1915" s="3">
        <v>847</v>
      </c>
      <c r="G1915" s="3" t="s">
        <v>5882</v>
      </c>
      <c r="I1915" s="3" t="s">
        <v>5883</v>
      </c>
    </row>
    <row r="1916" spans="1:9">
      <c r="A1916" s="3">
        <v>110518597</v>
      </c>
      <c r="B1916" s="3">
        <v>6</v>
      </c>
      <c r="C1916" s="3" t="s">
        <v>5884</v>
      </c>
      <c r="D1916" s="3">
        <v>324</v>
      </c>
      <c r="E1916" s="3">
        <v>359</v>
      </c>
      <c r="F1916" s="3">
        <v>4379</v>
      </c>
      <c r="G1916" s="3" t="s">
        <v>5885</v>
      </c>
      <c r="H1916" s="3" t="s">
        <v>43</v>
      </c>
      <c r="I1916" s="3" t="s">
        <v>5886</v>
      </c>
    </row>
    <row r="1917" spans="1:9">
      <c r="A1917" s="3">
        <v>113403204</v>
      </c>
      <c r="B1917" s="3">
        <v>6</v>
      </c>
      <c r="C1917" s="3" t="s">
        <v>5887</v>
      </c>
      <c r="D1917" s="3">
        <v>100</v>
      </c>
      <c r="E1917" s="3">
        <v>277</v>
      </c>
      <c r="F1917" s="3">
        <v>3182</v>
      </c>
      <c r="G1917" s="3" t="s">
        <v>5888</v>
      </c>
      <c r="H1917" s="3" t="s">
        <v>28</v>
      </c>
      <c r="I1917" s="3" t="s">
        <v>5889</v>
      </c>
    </row>
    <row r="1918" spans="1:9">
      <c r="A1918" s="3">
        <v>113482784</v>
      </c>
      <c r="B1918" s="3">
        <v>6</v>
      </c>
      <c r="C1918" s="3" t="s">
        <v>5890</v>
      </c>
      <c r="D1918" s="3">
        <v>98</v>
      </c>
      <c r="E1918" s="3">
        <v>95</v>
      </c>
      <c r="F1918" s="3">
        <v>1190</v>
      </c>
      <c r="G1918" s="3" t="s">
        <v>5891</v>
      </c>
      <c r="H1918" s="3" t="s">
        <v>1220</v>
      </c>
      <c r="I1918" s="3" t="s">
        <v>5892</v>
      </c>
    </row>
    <row r="1919" spans="1:9">
      <c r="A1919" s="3">
        <v>115015763</v>
      </c>
      <c r="B1919" s="3">
        <v>6</v>
      </c>
      <c r="C1919" s="3" t="s">
        <v>5893</v>
      </c>
      <c r="D1919" s="3">
        <v>333</v>
      </c>
      <c r="E1919" s="3">
        <v>304</v>
      </c>
      <c r="F1919" s="3">
        <v>2881</v>
      </c>
      <c r="G1919" s="3" t="s">
        <v>5894</v>
      </c>
      <c r="H1919" s="3" t="s">
        <v>28</v>
      </c>
      <c r="I1919" s="3" t="s">
        <v>5895</v>
      </c>
    </row>
    <row r="1920" spans="1:9">
      <c r="A1920" s="3">
        <v>115441932</v>
      </c>
      <c r="B1920" s="3">
        <v>6</v>
      </c>
      <c r="C1920" s="3" t="s">
        <v>5896</v>
      </c>
      <c r="D1920" s="3">
        <v>209</v>
      </c>
      <c r="E1920" s="3">
        <v>103</v>
      </c>
      <c r="F1920" s="3">
        <v>12292</v>
      </c>
      <c r="G1920" s="3" t="s">
        <v>5897</v>
      </c>
      <c r="H1920" s="3" t="s">
        <v>1727</v>
      </c>
      <c r="I1920" s="3" t="s">
        <v>5898</v>
      </c>
    </row>
    <row r="1921" spans="1:9">
      <c r="A1921" s="3">
        <v>115715563</v>
      </c>
      <c r="B1921" s="3">
        <v>6</v>
      </c>
      <c r="C1921" s="3" t="s">
        <v>5899</v>
      </c>
      <c r="D1921" s="3">
        <v>780</v>
      </c>
      <c r="E1921" s="3">
        <v>340</v>
      </c>
      <c r="F1921" s="3">
        <v>3618</v>
      </c>
      <c r="G1921" s="3" t="s">
        <v>5900</v>
      </c>
      <c r="I1921" s="3" t="s">
        <v>5901</v>
      </c>
    </row>
    <row r="1922" spans="1:9">
      <c r="A1922" s="3">
        <v>115740063</v>
      </c>
      <c r="B1922" s="3">
        <v>6</v>
      </c>
      <c r="C1922" s="3" t="s">
        <v>5902</v>
      </c>
      <c r="D1922" s="3">
        <v>446</v>
      </c>
      <c r="E1922" s="3">
        <v>745</v>
      </c>
      <c r="F1922" s="3">
        <v>16672</v>
      </c>
      <c r="G1922" s="3" t="s">
        <v>5903</v>
      </c>
      <c r="H1922" s="3" t="s">
        <v>172</v>
      </c>
      <c r="I1922" s="3" t="s">
        <v>5904</v>
      </c>
    </row>
    <row r="1923" spans="1:9">
      <c r="A1923" s="3">
        <v>115745690</v>
      </c>
      <c r="B1923" s="3">
        <v>6</v>
      </c>
      <c r="C1923" s="3" t="s">
        <v>5905</v>
      </c>
      <c r="D1923" s="3">
        <v>143</v>
      </c>
      <c r="E1923" s="3">
        <v>53</v>
      </c>
      <c r="F1923" s="3">
        <v>1020</v>
      </c>
      <c r="G1923" s="3" t="s">
        <v>5906</v>
      </c>
      <c r="H1923" s="3" t="s">
        <v>28</v>
      </c>
      <c r="I1923" s="3" t="s">
        <v>5907</v>
      </c>
    </row>
    <row r="1924" spans="1:9">
      <c r="A1924" s="3">
        <v>119797344</v>
      </c>
      <c r="B1924" s="3">
        <v>6</v>
      </c>
      <c r="C1924" s="3" t="s">
        <v>5908</v>
      </c>
      <c r="D1924" s="3">
        <v>954</v>
      </c>
      <c r="E1924" s="3">
        <v>724</v>
      </c>
      <c r="F1924" s="3">
        <v>23879</v>
      </c>
      <c r="G1924" s="3" t="s">
        <v>5909</v>
      </c>
      <c r="H1924" s="3" t="s">
        <v>28</v>
      </c>
      <c r="I1924" s="3" t="s">
        <v>5910</v>
      </c>
    </row>
    <row r="1925" spans="1:9">
      <c r="A1925" s="3">
        <v>120015001</v>
      </c>
      <c r="B1925" s="3">
        <v>6</v>
      </c>
      <c r="C1925" s="3" t="s">
        <v>5911</v>
      </c>
      <c r="D1925" s="3">
        <v>144</v>
      </c>
      <c r="E1925" s="3">
        <v>200</v>
      </c>
      <c r="F1925" s="3">
        <v>6435</v>
      </c>
      <c r="G1925" s="3" t="s">
        <v>5912</v>
      </c>
      <c r="H1925" s="3" t="s">
        <v>172</v>
      </c>
      <c r="I1925" s="3" t="s">
        <v>5913</v>
      </c>
    </row>
    <row r="1926" spans="1:9">
      <c r="A1926" s="3">
        <v>121221258</v>
      </c>
      <c r="B1926" s="3">
        <v>6</v>
      </c>
      <c r="C1926" s="3" t="s">
        <v>5914</v>
      </c>
      <c r="D1926" s="3">
        <v>48</v>
      </c>
      <c r="E1926" s="3">
        <v>131</v>
      </c>
      <c r="F1926" s="3">
        <v>492</v>
      </c>
      <c r="G1926" s="3" t="s">
        <v>5915</v>
      </c>
      <c r="I1926" s="3" t="s">
        <v>5916</v>
      </c>
    </row>
    <row r="1927" spans="1:9">
      <c r="A1927" s="3">
        <v>123981271</v>
      </c>
      <c r="B1927" s="3">
        <v>6</v>
      </c>
      <c r="C1927" s="3" t="s">
        <v>5917</v>
      </c>
      <c r="D1927" s="3">
        <v>101</v>
      </c>
      <c r="E1927" s="3">
        <v>309</v>
      </c>
      <c r="F1927" s="3">
        <v>865</v>
      </c>
      <c r="G1927" s="3" t="s">
        <v>5918</v>
      </c>
      <c r="H1927" s="3" t="s">
        <v>3346</v>
      </c>
      <c r="I1927" s="3" t="s">
        <v>5919</v>
      </c>
    </row>
    <row r="1928" spans="1:9">
      <c r="A1928" s="3">
        <v>126803653</v>
      </c>
      <c r="B1928" s="3">
        <v>6</v>
      </c>
      <c r="C1928" s="3" t="s">
        <v>5920</v>
      </c>
      <c r="D1928" s="3">
        <v>800</v>
      </c>
      <c r="E1928" s="3">
        <v>582</v>
      </c>
      <c r="F1928" s="3">
        <v>1356</v>
      </c>
      <c r="G1928" s="3" t="s">
        <v>5921</v>
      </c>
      <c r="H1928" s="3" t="s">
        <v>28</v>
      </c>
      <c r="I1928" s="3" t="s">
        <v>5922</v>
      </c>
    </row>
    <row r="1929" spans="1:9">
      <c r="A1929" s="3">
        <v>129987228</v>
      </c>
      <c r="B1929" s="3">
        <v>6</v>
      </c>
      <c r="C1929" s="3" t="s">
        <v>5923</v>
      </c>
      <c r="D1929" s="3">
        <v>310</v>
      </c>
      <c r="E1929" s="3">
        <v>550</v>
      </c>
      <c r="F1929" s="3">
        <v>2844</v>
      </c>
      <c r="G1929" s="3" t="s">
        <v>5924</v>
      </c>
      <c r="H1929" s="3" t="s">
        <v>28</v>
      </c>
      <c r="I1929" s="3" t="s">
        <v>5925</v>
      </c>
    </row>
    <row r="1930" spans="1:9">
      <c r="A1930" s="3">
        <v>131241947</v>
      </c>
      <c r="B1930" s="3">
        <v>6</v>
      </c>
      <c r="C1930" s="3" t="s">
        <v>5926</v>
      </c>
      <c r="D1930" s="3">
        <v>738</v>
      </c>
      <c r="E1930" s="3">
        <v>1370</v>
      </c>
      <c r="F1930" s="3">
        <v>4060</v>
      </c>
      <c r="G1930" s="3" t="s">
        <v>5927</v>
      </c>
      <c r="H1930" s="3" t="s">
        <v>1220</v>
      </c>
      <c r="I1930" s="3" t="s">
        <v>5928</v>
      </c>
    </row>
    <row r="1931" spans="1:9">
      <c r="A1931" s="3">
        <v>132374941</v>
      </c>
      <c r="B1931" s="3">
        <v>6</v>
      </c>
      <c r="C1931" s="3" t="s">
        <v>5929</v>
      </c>
      <c r="D1931" s="3">
        <v>743</v>
      </c>
      <c r="E1931" s="3">
        <v>322</v>
      </c>
      <c r="F1931" s="3">
        <v>10597</v>
      </c>
      <c r="G1931" s="3" t="s">
        <v>5930</v>
      </c>
      <c r="H1931" s="3" t="s">
        <v>28</v>
      </c>
      <c r="I1931" s="3" t="s">
        <v>5931</v>
      </c>
    </row>
    <row r="1932" spans="1:9">
      <c r="A1932" s="3">
        <v>136778546</v>
      </c>
      <c r="B1932" s="3">
        <v>6</v>
      </c>
      <c r="C1932" s="3" t="s">
        <v>5932</v>
      </c>
      <c r="D1932" s="3">
        <v>392</v>
      </c>
      <c r="E1932" s="3">
        <v>475</v>
      </c>
      <c r="F1932" s="3">
        <v>18583</v>
      </c>
      <c r="G1932" s="3" t="s">
        <v>5933</v>
      </c>
      <c r="H1932" s="3" t="s">
        <v>28</v>
      </c>
      <c r="I1932" s="3" t="s">
        <v>5934</v>
      </c>
    </row>
    <row r="1933" spans="1:9">
      <c r="A1933" s="3">
        <v>141481434</v>
      </c>
      <c r="B1933" s="3">
        <v>6</v>
      </c>
      <c r="C1933" s="3" t="s">
        <v>5935</v>
      </c>
      <c r="D1933" s="3">
        <v>470</v>
      </c>
      <c r="E1933" s="3">
        <v>252</v>
      </c>
      <c r="F1933" s="3">
        <v>2316</v>
      </c>
      <c r="G1933" s="3" t="s">
        <v>5936</v>
      </c>
      <c r="H1933" s="3" t="s">
        <v>576</v>
      </c>
      <c r="I1933" s="3" t="s">
        <v>5937</v>
      </c>
    </row>
    <row r="1934" spans="1:9">
      <c r="A1934" s="3">
        <v>146417704</v>
      </c>
      <c r="B1934" s="3">
        <v>6</v>
      </c>
      <c r="C1934" s="3" t="s">
        <v>5938</v>
      </c>
      <c r="D1934" s="3">
        <v>123</v>
      </c>
      <c r="E1934" s="3">
        <v>30</v>
      </c>
      <c r="F1934" s="3">
        <v>2084</v>
      </c>
      <c r="G1934" s="3" t="s">
        <v>5939</v>
      </c>
      <c r="H1934" s="3" t="s">
        <v>28</v>
      </c>
      <c r="I1934" s="3" t="s">
        <v>5940</v>
      </c>
    </row>
    <row r="1935" spans="1:9">
      <c r="A1935" s="3">
        <v>147038660</v>
      </c>
      <c r="B1935" s="3">
        <v>6</v>
      </c>
      <c r="C1935" s="3" t="s">
        <v>5941</v>
      </c>
      <c r="D1935" s="3">
        <v>434</v>
      </c>
      <c r="E1935" s="3">
        <v>1996</v>
      </c>
      <c r="F1935" s="3">
        <v>2804</v>
      </c>
      <c r="G1935" s="3" t="s">
        <v>5942</v>
      </c>
      <c r="H1935" s="3" t="s">
        <v>28</v>
      </c>
      <c r="I1935" s="3" t="s">
        <v>5943</v>
      </c>
    </row>
    <row r="1936" spans="1:9">
      <c r="A1936" s="3">
        <v>147532171</v>
      </c>
      <c r="B1936" s="3">
        <v>6</v>
      </c>
      <c r="C1936" s="3" t="s">
        <v>5944</v>
      </c>
      <c r="D1936" s="3">
        <v>254</v>
      </c>
      <c r="E1936" s="3">
        <v>238</v>
      </c>
      <c r="F1936" s="3">
        <v>3000</v>
      </c>
      <c r="G1936" s="3" t="s">
        <v>5945</v>
      </c>
      <c r="H1936" s="3" t="s">
        <v>1136</v>
      </c>
      <c r="I1936" s="3" t="s">
        <v>5946</v>
      </c>
    </row>
    <row r="1937" spans="1:9">
      <c r="A1937" s="3">
        <v>148590140</v>
      </c>
      <c r="B1937" s="3">
        <v>6</v>
      </c>
      <c r="C1937" s="3" t="s">
        <v>5947</v>
      </c>
      <c r="D1937" s="3">
        <v>435</v>
      </c>
      <c r="E1937" s="3">
        <v>539</v>
      </c>
      <c r="F1937" s="3">
        <v>7572</v>
      </c>
      <c r="G1937" s="3" t="s">
        <v>5948</v>
      </c>
      <c r="H1937" s="3" t="s">
        <v>576</v>
      </c>
      <c r="I1937" s="3" t="s">
        <v>5949</v>
      </c>
    </row>
    <row r="1938" spans="1:9">
      <c r="A1938" s="3">
        <v>151258635</v>
      </c>
      <c r="B1938" s="3">
        <v>6</v>
      </c>
      <c r="C1938" s="3" t="s">
        <v>5950</v>
      </c>
      <c r="D1938" s="3">
        <v>236</v>
      </c>
      <c r="E1938" s="3">
        <v>491</v>
      </c>
      <c r="F1938" s="3">
        <v>2771</v>
      </c>
      <c r="G1938" s="3" t="s">
        <v>5951</v>
      </c>
      <c r="I1938" s="3" t="s">
        <v>5952</v>
      </c>
    </row>
    <row r="1939" spans="1:9">
      <c r="A1939" s="3">
        <v>155093345</v>
      </c>
      <c r="B1939" s="3">
        <v>6</v>
      </c>
      <c r="C1939" s="3" t="s">
        <v>5953</v>
      </c>
      <c r="D1939" s="3">
        <v>344</v>
      </c>
      <c r="E1939" s="3">
        <v>376</v>
      </c>
      <c r="F1939" s="3">
        <v>3670</v>
      </c>
      <c r="G1939" s="3" t="s">
        <v>5954</v>
      </c>
      <c r="H1939" s="3" t="s">
        <v>28</v>
      </c>
      <c r="I1939" s="3" t="s">
        <v>5955</v>
      </c>
    </row>
    <row r="1940" spans="1:9">
      <c r="A1940" s="3">
        <v>159301438</v>
      </c>
      <c r="B1940" s="3">
        <v>6</v>
      </c>
      <c r="C1940" s="3" t="s">
        <v>5956</v>
      </c>
      <c r="D1940" s="3">
        <v>127</v>
      </c>
      <c r="E1940" s="3">
        <v>64</v>
      </c>
      <c r="F1940" s="3">
        <v>1630</v>
      </c>
      <c r="G1940" s="3" t="s">
        <v>5957</v>
      </c>
      <c r="H1940" s="3" t="s">
        <v>162</v>
      </c>
      <c r="I1940" s="3" t="s">
        <v>5958</v>
      </c>
    </row>
    <row r="1941" spans="1:9">
      <c r="A1941" s="3">
        <v>163572355</v>
      </c>
      <c r="B1941" s="3">
        <v>6</v>
      </c>
      <c r="C1941" s="3" t="s">
        <v>5959</v>
      </c>
      <c r="D1941" s="3">
        <v>90</v>
      </c>
      <c r="E1941" s="3">
        <v>124</v>
      </c>
      <c r="F1941" s="3">
        <v>899</v>
      </c>
      <c r="G1941" s="3" t="s">
        <v>5960</v>
      </c>
      <c r="H1941" s="3" t="s">
        <v>28</v>
      </c>
      <c r="I1941" s="3" t="s">
        <v>5961</v>
      </c>
    </row>
    <row r="1942" spans="1:9">
      <c r="A1942" s="3">
        <v>165451755</v>
      </c>
      <c r="B1942" s="3">
        <v>6</v>
      </c>
      <c r="C1942" s="3" t="s">
        <v>5962</v>
      </c>
      <c r="D1942" s="3">
        <v>171</v>
      </c>
      <c r="E1942" s="3">
        <v>534</v>
      </c>
      <c r="F1942" s="3">
        <v>9060</v>
      </c>
      <c r="G1942" s="3" t="s">
        <v>5963</v>
      </c>
      <c r="H1942" s="3" t="s">
        <v>28</v>
      </c>
      <c r="I1942" s="3" t="s">
        <v>5964</v>
      </c>
    </row>
    <row r="1943" spans="1:9">
      <c r="A1943" s="3">
        <v>169887525</v>
      </c>
      <c r="B1943" s="3">
        <v>6</v>
      </c>
      <c r="C1943" s="3" t="s">
        <v>5965</v>
      </c>
      <c r="D1943" s="3">
        <v>265</v>
      </c>
      <c r="E1943" s="3">
        <v>76</v>
      </c>
      <c r="F1943" s="3">
        <v>1605</v>
      </c>
      <c r="G1943" s="3" t="s">
        <v>5966</v>
      </c>
      <c r="H1943" s="3" t="s">
        <v>5437</v>
      </c>
      <c r="I1943" s="3" t="s">
        <v>5967</v>
      </c>
    </row>
    <row r="1944" spans="1:9">
      <c r="A1944" s="3">
        <v>171231647</v>
      </c>
      <c r="B1944" s="3">
        <v>6</v>
      </c>
      <c r="C1944" s="3" t="s">
        <v>5968</v>
      </c>
      <c r="D1944" s="3">
        <v>337</v>
      </c>
      <c r="E1944" s="3">
        <v>1287</v>
      </c>
      <c r="F1944" s="3">
        <v>3911</v>
      </c>
      <c r="G1944" s="3" t="s">
        <v>5969</v>
      </c>
      <c r="H1944" s="3" t="s">
        <v>28</v>
      </c>
      <c r="I1944" s="3" t="s">
        <v>5970</v>
      </c>
    </row>
    <row r="1945" spans="1:9">
      <c r="A1945" s="3">
        <v>180649187</v>
      </c>
      <c r="B1945" s="3">
        <v>6</v>
      </c>
      <c r="C1945" s="3" t="s">
        <v>5971</v>
      </c>
      <c r="D1945" s="3">
        <v>605</v>
      </c>
      <c r="E1945" s="3">
        <v>2304</v>
      </c>
      <c r="F1945" s="3">
        <v>2637</v>
      </c>
      <c r="G1945" s="3" t="s">
        <v>5972</v>
      </c>
      <c r="H1945" s="3" t="s">
        <v>3460</v>
      </c>
      <c r="I1945" s="3" t="s">
        <v>5973</v>
      </c>
    </row>
    <row r="1946" spans="1:9">
      <c r="A1946" s="3">
        <v>184069307</v>
      </c>
      <c r="B1946" s="3">
        <v>6</v>
      </c>
      <c r="C1946" s="3" t="s">
        <v>5974</v>
      </c>
      <c r="D1946" s="3">
        <v>247</v>
      </c>
      <c r="E1946" s="3">
        <v>1081</v>
      </c>
      <c r="F1946" s="3">
        <v>9231</v>
      </c>
      <c r="G1946" s="3" t="s">
        <v>5975</v>
      </c>
      <c r="H1946" s="3" t="s">
        <v>43</v>
      </c>
      <c r="I1946" s="3" t="s">
        <v>5976</v>
      </c>
    </row>
    <row r="1947" spans="1:9">
      <c r="A1947" s="3">
        <v>186943674</v>
      </c>
      <c r="B1947" s="3">
        <v>6</v>
      </c>
      <c r="C1947" s="3" t="s">
        <v>5977</v>
      </c>
      <c r="D1947" s="3">
        <v>191</v>
      </c>
      <c r="E1947" s="3">
        <v>426</v>
      </c>
      <c r="F1947" s="3">
        <v>3389</v>
      </c>
      <c r="G1947" s="3" t="s">
        <v>5978</v>
      </c>
      <c r="H1947" s="3" t="s">
        <v>52</v>
      </c>
      <c r="I1947" s="3" t="s">
        <v>5979</v>
      </c>
    </row>
    <row r="1948" spans="1:9">
      <c r="A1948" s="3">
        <v>187356452</v>
      </c>
      <c r="B1948" s="3">
        <v>6</v>
      </c>
      <c r="C1948" s="3" t="s">
        <v>5980</v>
      </c>
      <c r="D1948" s="3">
        <v>134</v>
      </c>
      <c r="E1948" s="3">
        <v>587</v>
      </c>
      <c r="F1948" s="3">
        <v>2349</v>
      </c>
      <c r="G1948" s="3" t="s">
        <v>5981</v>
      </c>
      <c r="I1948" s="3" t="s">
        <v>5982</v>
      </c>
    </row>
    <row r="1949" spans="1:9">
      <c r="A1949" s="3">
        <v>191050904</v>
      </c>
      <c r="B1949" s="3">
        <v>6</v>
      </c>
      <c r="C1949" s="3" t="s">
        <v>5983</v>
      </c>
      <c r="D1949" s="3">
        <v>244</v>
      </c>
      <c r="E1949" s="3">
        <v>173</v>
      </c>
      <c r="F1949" s="3">
        <v>11294</v>
      </c>
      <c r="G1949" s="3" t="s">
        <v>5984</v>
      </c>
      <c r="H1949" s="3" t="s">
        <v>2771</v>
      </c>
      <c r="I1949" s="3" t="s">
        <v>5985</v>
      </c>
    </row>
    <row r="1950" spans="1:9">
      <c r="A1950" s="3">
        <v>192733793</v>
      </c>
      <c r="B1950" s="3">
        <v>6</v>
      </c>
      <c r="C1950" s="3" t="s">
        <v>5986</v>
      </c>
      <c r="D1950" s="3">
        <v>88</v>
      </c>
      <c r="E1950" s="3">
        <v>329</v>
      </c>
      <c r="F1950" s="3">
        <v>550</v>
      </c>
      <c r="G1950" s="3" t="s">
        <v>5987</v>
      </c>
      <c r="I1950" s="3" t="s">
        <v>5988</v>
      </c>
    </row>
    <row r="1951" spans="1:9">
      <c r="A1951" s="3">
        <v>195540755</v>
      </c>
      <c r="B1951" s="3">
        <v>6</v>
      </c>
      <c r="C1951" s="3" t="s">
        <v>5989</v>
      </c>
      <c r="D1951" s="3">
        <v>28</v>
      </c>
      <c r="E1951" s="3">
        <v>180</v>
      </c>
      <c r="F1951" s="3">
        <v>386</v>
      </c>
      <c r="G1951" s="3" t="s">
        <v>5990</v>
      </c>
      <c r="H1951" s="3" t="s">
        <v>3453</v>
      </c>
      <c r="I1951" s="3" t="s">
        <v>5991</v>
      </c>
    </row>
    <row r="1952" spans="1:9">
      <c r="A1952" s="3">
        <v>199385398</v>
      </c>
      <c r="B1952" s="3">
        <v>6</v>
      </c>
      <c r="C1952" s="3" t="s">
        <v>5992</v>
      </c>
      <c r="D1952" s="3">
        <v>275</v>
      </c>
      <c r="E1952" s="3">
        <v>801</v>
      </c>
      <c r="F1952" s="3">
        <v>1966</v>
      </c>
      <c r="G1952" s="3" t="s">
        <v>5993</v>
      </c>
      <c r="H1952" s="3" t="s">
        <v>28</v>
      </c>
      <c r="I1952" s="3" t="s">
        <v>5994</v>
      </c>
    </row>
    <row r="1953" spans="1:9">
      <c r="A1953" s="3">
        <v>201809212</v>
      </c>
      <c r="B1953" s="3">
        <v>6</v>
      </c>
      <c r="C1953" s="3" t="s">
        <v>5995</v>
      </c>
      <c r="D1953" s="3">
        <v>185</v>
      </c>
      <c r="E1953" s="3">
        <v>407</v>
      </c>
      <c r="F1953" s="3">
        <v>204</v>
      </c>
      <c r="G1953" s="3" t="s">
        <v>5996</v>
      </c>
      <c r="H1953" s="3" t="s">
        <v>28</v>
      </c>
      <c r="I1953" s="3" t="s">
        <v>5997</v>
      </c>
    </row>
    <row r="1954" spans="1:9">
      <c r="A1954" s="3">
        <v>215842814</v>
      </c>
      <c r="B1954" s="3">
        <v>6</v>
      </c>
      <c r="C1954" s="3" t="s">
        <v>5998</v>
      </c>
      <c r="D1954" s="3">
        <v>308</v>
      </c>
      <c r="E1954" s="3">
        <v>131</v>
      </c>
      <c r="F1954" s="3">
        <v>2262</v>
      </c>
      <c r="G1954" s="3" t="s">
        <v>5999</v>
      </c>
      <c r="H1954" s="3" t="s">
        <v>28</v>
      </c>
      <c r="I1954" s="3" t="s">
        <v>6000</v>
      </c>
    </row>
    <row r="1955" spans="1:9">
      <c r="A1955" s="3">
        <v>218682042</v>
      </c>
      <c r="B1955" s="3">
        <v>6</v>
      </c>
      <c r="C1955" s="3" t="s">
        <v>6001</v>
      </c>
      <c r="D1955" s="3">
        <v>717</v>
      </c>
      <c r="E1955" s="3">
        <v>870</v>
      </c>
      <c r="F1955" s="3">
        <v>20403</v>
      </c>
      <c r="G1955" s="3" t="s">
        <v>6002</v>
      </c>
      <c r="I1955" s="3" t="s">
        <v>6003</v>
      </c>
    </row>
    <row r="1956" spans="1:9">
      <c r="A1956" s="3">
        <v>221835451</v>
      </c>
      <c r="B1956" s="3">
        <v>6</v>
      </c>
      <c r="C1956" s="3" t="s">
        <v>6004</v>
      </c>
      <c r="D1956" s="3">
        <v>96</v>
      </c>
      <c r="E1956" s="3">
        <v>181</v>
      </c>
      <c r="F1956" s="3">
        <v>1753</v>
      </c>
      <c r="G1956" s="3" t="s">
        <v>6005</v>
      </c>
      <c r="H1956" s="3" t="s">
        <v>28</v>
      </c>
      <c r="I1956" s="3" t="s">
        <v>6006</v>
      </c>
    </row>
    <row r="1957" spans="1:9">
      <c r="A1957" s="3">
        <v>222281854</v>
      </c>
      <c r="B1957" s="3">
        <v>6</v>
      </c>
      <c r="C1957" s="3" t="s">
        <v>6007</v>
      </c>
      <c r="D1957" s="3">
        <v>307</v>
      </c>
      <c r="E1957" s="3">
        <v>324</v>
      </c>
      <c r="F1957" s="3">
        <v>7082</v>
      </c>
      <c r="G1957" s="3" t="s">
        <v>6008</v>
      </c>
      <c r="H1957" s="3" t="s">
        <v>52</v>
      </c>
      <c r="I1957" s="3" t="s">
        <v>6009</v>
      </c>
    </row>
    <row r="1958" spans="1:9">
      <c r="A1958" s="3">
        <v>223228344</v>
      </c>
      <c r="B1958" s="3">
        <v>6</v>
      </c>
      <c r="C1958" s="3" t="s">
        <v>6010</v>
      </c>
      <c r="D1958" s="3">
        <v>893</v>
      </c>
      <c r="E1958" s="3">
        <v>1069</v>
      </c>
      <c r="F1958" s="3">
        <v>7951</v>
      </c>
      <c r="G1958" s="3" t="s">
        <v>6011</v>
      </c>
      <c r="H1958" s="3" t="s">
        <v>28</v>
      </c>
      <c r="I1958" s="3" t="s">
        <v>6012</v>
      </c>
    </row>
    <row r="1959" spans="1:9">
      <c r="A1959" s="3">
        <v>224532694</v>
      </c>
      <c r="B1959" s="3">
        <v>6</v>
      </c>
      <c r="C1959" s="3" t="s">
        <v>6013</v>
      </c>
      <c r="D1959" s="3">
        <v>235</v>
      </c>
      <c r="E1959" s="3">
        <v>390</v>
      </c>
      <c r="F1959" s="3">
        <v>8853</v>
      </c>
      <c r="G1959" s="3" t="s">
        <v>6014</v>
      </c>
      <c r="H1959" s="3" t="s">
        <v>28</v>
      </c>
      <c r="I1959" s="3" t="s">
        <v>6015</v>
      </c>
    </row>
    <row r="1960" spans="1:9">
      <c r="A1960" s="3">
        <v>230314085</v>
      </c>
      <c r="B1960" s="3">
        <v>6</v>
      </c>
      <c r="C1960" s="3" t="s">
        <v>6016</v>
      </c>
      <c r="D1960" s="3">
        <v>656</v>
      </c>
      <c r="E1960" s="3">
        <v>450</v>
      </c>
      <c r="F1960" s="3">
        <v>5357</v>
      </c>
      <c r="G1960" s="3" t="s">
        <v>6017</v>
      </c>
      <c r="H1960" s="3" t="s">
        <v>1600</v>
      </c>
      <c r="I1960" s="3" t="s">
        <v>6018</v>
      </c>
    </row>
    <row r="1961" spans="1:9">
      <c r="A1961" s="3">
        <v>242440064</v>
      </c>
      <c r="B1961" s="3">
        <v>6</v>
      </c>
      <c r="C1961" s="3" t="s">
        <v>6019</v>
      </c>
      <c r="D1961" s="3">
        <v>28</v>
      </c>
      <c r="E1961" s="3">
        <v>75</v>
      </c>
      <c r="F1961" s="3">
        <v>1163</v>
      </c>
      <c r="G1961" s="3" t="s">
        <v>6020</v>
      </c>
      <c r="H1961" s="3" t="s">
        <v>3453</v>
      </c>
      <c r="I1961" s="3" t="s">
        <v>6021</v>
      </c>
    </row>
    <row r="1962" spans="1:9">
      <c r="A1962" s="3">
        <v>242589615</v>
      </c>
      <c r="B1962" s="3">
        <v>6</v>
      </c>
      <c r="C1962" s="3" t="s">
        <v>6022</v>
      </c>
      <c r="D1962" s="3">
        <v>899</v>
      </c>
      <c r="E1962" s="3">
        <v>1738</v>
      </c>
      <c r="F1962" s="3">
        <v>6939</v>
      </c>
      <c r="G1962" s="3" t="s">
        <v>6023</v>
      </c>
      <c r="H1962" s="3" t="s">
        <v>576</v>
      </c>
      <c r="I1962" s="3" t="s">
        <v>6024</v>
      </c>
    </row>
    <row r="1963" spans="1:9">
      <c r="A1963" s="3">
        <v>250578698</v>
      </c>
      <c r="B1963" s="3">
        <v>6</v>
      </c>
      <c r="C1963" s="3" t="s">
        <v>6025</v>
      </c>
      <c r="D1963" s="3">
        <v>384</v>
      </c>
      <c r="E1963" s="3">
        <v>393</v>
      </c>
      <c r="F1963" s="3">
        <v>7171</v>
      </c>
      <c r="G1963" s="3" t="s">
        <v>6026</v>
      </c>
      <c r="H1963" s="3" t="s">
        <v>172</v>
      </c>
      <c r="I1963" s="3" t="s">
        <v>6027</v>
      </c>
    </row>
    <row r="1964" spans="1:9">
      <c r="A1964" s="3">
        <v>253471567</v>
      </c>
      <c r="B1964" s="3">
        <v>6</v>
      </c>
      <c r="C1964" s="3" t="s">
        <v>6028</v>
      </c>
      <c r="D1964" s="3">
        <v>65</v>
      </c>
      <c r="E1964" s="3">
        <v>110</v>
      </c>
      <c r="F1964" s="3">
        <v>962</v>
      </c>
      <c r="G1964" s="3" t="s">
        <v>6029</v>
      </c>
      <c r="H1964" s="3" t="s">
        <v>28</v>
      </c>
      <c r="I1964" s="3" t="s">
        <v>6030</v>
      </c>
    </row>
    <row r="1965" spans="1:9">
      <c r="A1965" s="3">
        <v>256792737</v>
      </c>
      <c r="B1965" s="3">
        <v>6</v>
      </c>
      <c r="C1965" s="3" t="s">
        <v>6031</v>
      </c>
      <c r="D1965" s="3">
        <v>190</v>
      </c>
      <c r="E1965" s="3">
        <v>137</v>
      </c>
      <c r="F1965" s="3">
        <v>10326</v>
      </c>
      <c r="G1965" s="3" t="s">
        <v>6032</v>
      </c>
      <c r="H1965" s="3" t="s">
        <v>384</v>
      </c>
      <c r="I1965" s="3" t="s">
        <v>6033</v>
      </c>
    </row>
    <row r="1966" spans="1:9">
      <c r="A1966" s="3">
        <v>260396711</v>
      </c>
      <c r="B1966" s="3">
        <v>6</v>
      </c>
      <c r="C1966" s="3" t="s">
        <v>6034</v>
      </c>
      <c r="D1966" s="3">
        <v>123</v>
      </c>
      <c r="E1966" s="3">
        <v>365</v>
      </c>
      <c r="F1966" s="3">
        <v>996</v>
      </c>
      <c r="G1966" s="3" t="s">
        <v>6035</v>
      </c>
      <c r="I1966" s="3" t="s">
        <v>6036</v>
      </c>
    </row>
    <row r="1967" spans="1:9">
      <c r="A1967" s="3">
        <v>263796528</v>
      </c>
      <c r="B1967" s="3">
        <v>6</v>
      </c>
      <c r="C1967" s="3" t="s">
        <v>6037</v>
      </c>
      <c r="D1967" s="3">
        <v>78</v>
      </c>
      <c r="E1967" s="3">
        <v>51</v>
      </c>
      <c r="F1967" s="3">
        <v>1465</v>
      </c>
      <c r="G1967" s="3" t="s">
        <v>6038</v>
      </c>
      <c r="H1967" s="3" t="s">
        <v>28</v>
      </c>
      <c r="I1967" s="3" t="s">
        <v>6039</v>
      </c>
    </row>
    <row r="1968" spans="1:9">
      <c r="A1968" s="3">
        <v>269673164</v>
      </c>
      <c r="B1968" s="3">
        <v>6</v>
      </c>
      <c r="C1968" s="3" t="s">
        <v>6040</v>
      </c>
      <c r="D1968" s="3">
        <v>846</v>
      </c>
      <c r="E1968" s="3">
        <v>1961</v>
      </c>
      <c r="F1968" s="3">
        <v>5845</v>
      </c>
      <c r="G1968" s="3" t="s">
        <v>6041</v>
      </c>
      <c r="H1968" s="3" t="s">
        <v>172</v>
      </c>
      <c r="I1968" s="3" t="s">
        <v>6042</v>
      </c>
    </row>
    <row r="1969" spans="1:9">
      <c r="A1969" s="3">
        <v>269707738</v>
      </c>
      <c r="B1969" s="3">
        <v>6</v>
      </c>
      <c r="C1969" s="3" t="s">
        <v>6043</v>
      </c>
      <c r="D1969" s="3">
        <v>528</v>
      </c>
      <c r="E1969" s="3">
        <v>620</v>
      </c>
      <c r="F1969" s="3">
        <v>1249</v>
      </c>
      <c r="G1969" s="3" t="s">
        <v>6044</v>
      </c>
      <c r="H1969" s="3" t="s">
        <v>5437</v>
      </c>
      <c r="I1969" s="3" t="s">
        <v>6045</v>
      </c>
    </row>
    <row r="1970" spans="1:9">
      <c r="A1970" s="3">
        <v>273594124</v>
      </c>
      <c r="B1970" s="3">
        <v>6</v>
      </c>
      <c r="C1970" s="3" t="s">
        <v>6046</v>
      </c>
      <c r="D1970" s="3">
        <v>260</v>
      </c>
      <c r="E1970" s="3">
        <v>1126</v>
      </c>
      <c r="F1970" s="3">
        <v>3645</v>
      </c>
      <c r="G1970" s="3" t="s">
        <v>6047</v>
      </c>
      <c r="H1970" s="3" t="s">
        <v>28</v>
      </c>
      <c r="I1970" s="3" t="s">
        <v>6048</v>
      </c>
    </row>
    <row r="1971" spans="1:9">
      <c r="A1971" s="3">
        <v>275723794</v>
      </c>
      <c r="B1971" s="3">
        <v>6</v>
      </c>
      <c r="C1971" s="3" t="s">
        <v>6049</v>
      </c>
      <c r="D1971" s="3">
        <v>257</v>
      </c>
      <c r="E1971" s="3">
        <v>237</v>
      </c>
      <c r="F1971" s="3">
        <v>11341</v>
      </c>
      <c r="G1971" s="3" t="s">
        <v>6050</v>
      </c>
      <c r="H1971" s="3" t="s">
        <v>52</v>
      </c>
      <c r="I1971" s="3" t="s">
        <v>6051</v>
      </c>
    </row>
    <row r="1972" spans="1:9">
      <c r="A1972" s="3">
        <v>275925892</v>
      </c>
      <c r="B1972" s="3">
        <v>6</v>
      </c>
      <c r="C1972" s="3" t="s">
        <v>6052</v>
      </c>
      <c r="D1972" s="3">
        <v>654</v>
      </c>
      <c r="E1972" s="3">
        <v>1880</v>
      </c>
      <c r="F1972" s="3">
        <v>1598</v>
      </c>
      <c r="G1972" s="3" t="s">
        <v>6053</v>
      </c>
      <c r="H1972" s="3" t="s">
        <v>28</v>
      </c>
      <c r="I1972" s="3" t="s">
        <v>6054</v>
      </c>
    </row>
    <row r="1973" spans="1:9">
      <c r="A1973" s="3">
        <v>304652295</v>
      </c>
      <c r="B1973" s="3">
        <v>6</v>
      </c>
      <c r="C1973" s="3" t="s">
        <v>6055</v>
      </c>
      <c r="D1973" s="3">
        <v>113</v>
      </c>
      <c r="E1973" s="3">
        <v>80</v>
      </c>
      <c r="F1973" s="3">
        <v>234</v>
      </c>
      <c r="G1973" s="3" t="s">
        <v>6056</v>
      </c>
      <c r="H1973" s="3" t="s">
        <v>1779</v>
      </c>
      <c r="I1973" s="3" t="s">
        <v>6057</v>
      </c>
    </row>
    <row r="1974" spans="1:9">
      <c r="A1974" s="3">
        <v>308942332</v>
      </c>
      <c r="B1974" s="3">
        <v>6</v>
      </c>
      <c r="C1974" s="3" t="s">
        <v>6058</v>
      </c>
      <c r="D1974" s="3">
        <v>260</v>
      </c>
      <c r="E1974" s="3">
        <v>899</v>
      </c>
      <c r="F1974" s="3">
        <v>217</v>
      </c>
      <c r="G1974" s="3" t="s">
        <v>6059</v>
      </c>
      <c r="I1974" s="3" t="s">
        <v>6060</v>
      </c>
    </row>
    <row r="1975" spans="1:9">
      <c r="A1975" s="3">
        <v>313439739</v>
      </c>
      <c r="B1975" s="3">
        <v>6</v>
      </c>
      <c r="C1975" s="3" t="s">
        <v>6061</v>
      </c>
      <c r="D1975" s="3">
        <v>177</v>
      </c>
      <c r="E1975" s="3">
        <v>636</v>
      </c>
      <c r="F1975" s="3">
        <v>2965</v>
      </c>
      <c r="G1975" s="3" t="s">
        <v>6062</v>
      </c>
      <c r="H1975" s="3" t="s">
        <v>28</v>
      </c>
      <c r="I1975" s="3" t="s">
        <v>6063</v>
      </c>
    </row>
    <row r="1976" spans="1:9">
      <c r="A1976" s="3">
        <v>340609482</v>
      </c>
      <c r="B1976" s="3">
        <v>6</v>
      </c>
      <c r="C1976" s="3" t="s">
        <v>6064</v>
      </c>
      <c r="D1976" s="3">
        <v>147</v>
      </c>
      <c r="E1976" s="3">
        <v>488</v>
      </c>
      <c r="F1976" s="3">
        <v>1515</v>
      </c>
      <c r="G1976" s="3" t="s">
        <v>6065</v>
      </c>
      <c r="I1976" s="3" t="s">
        <v>6066</v>
      </c>
    </row>
    <row r="1977" spans="1:9">
      <c r="A1977" s="3">
        <v>343168775</v>
      </c>
      <c r="B1977" s="3">
        <v>6</v>
      </c>
      <c r="C1977" s="3" t="s">
        <v>6067</v>
      </c>
      <c r="D1977" s="3">
        <v>218</v>
      </c>
      <c r="E1977" s="3">
        <v>143</v>
      </c>
      <c r="F1977" s="3">
        <v>4489</v>
      </c>
      <c r="G1977" s="3" t="s">
        <v>6068</v>
      </c>
      <c r="H1977" s="3" t="s">
        <v>28</v>
      </c>
      <c r="I1977" s="3" t="s">
        <v>6069</v>
      </c>
    </row>
    <row r="1978" spans="1:9">
      <c r="A1978" s="3">
        <v>343958626</v>
      </c>
      <c r="B1978" s="3">
        <v>6</v>
      </c>
      <c r="C1978" s="3" t="s">
        <v>6070</v>
      </c>
      <c r="D1978" s="3">
        <v>396</v>
      </c>
      <c r="E1978" s="3">
        <v>260</v>
      </c>
      <c r="F1978" s="3">
        <v>688</v>
      </c>
      <c r="G1978" s="3" t="s">
        <v>6071</v>
      </c>
      <c r="H1978" s="3" t="s">
        <v>28</v>
      </c>
      <c r="I1978" s="3" t="s">
        <v>6072</v>
      </c>
    </row>
    <row r="1979" spans="1:9">
      <c r="A1979" s="3">
        <v>345787856</v>
      </c>
      <c r="B1979" s="3">
        <v>6</v>
      </c>
      <c r="C1979" s="3" t="s">
        <v>6073</v>
      </c>
      <c r="D1979" s="3">
        <v>647</v>
      </c>
      <c r="E1979" s="3">
        <v>1647</v>
      </c>
      <c r="F1979" s="3">
        <v>2333</v>
      </c>
      <c r="G1979" s="3" t="s">
        <v>6074</v>
      </c>
      <c r="H1979" s="3" t="s">
        <v>28</v>
      </c>
      <c r="I1979" s="3" t="s">
        <v>6075</v>
      </c>
    </row>
    <row r="1980" spans="1:9">
      <c r="A1980" s="3">
        <v>347483164</v>
      </c>
      <c r="B1980" s="3">
        <v>6</v>
      </c>
      <c r="C1980" s="3" t="s">
        <v>6076</v>
      </c>
      <c r="D1980" s="3">
        <v>468</v>
      </c>
      <c r="E1980" s="3">
        <v>679</v>
      </c>
      <c r="F1980" s="3">
        <v>10600</v>
      </c>
      <c r="G1980" s="3" t="s">
        <v>6077</v>
      </c>
      <c r="H1980" s="3" t="s">
        <v>576</v>
      </c>
      <c r="I1980" s="3" t="s">
        <v>6078</v>
      </c>
    </row>
    <row r="1981" spans="1:9">
      <c r="A1981" s="3">
        <v>349449634</v>
      </c>
      <c r="B1981" s="3">
        <v>6</v>
      </c>
      <c r="C1981" s="3" t="s">
        <v>6079</v>
      </c>
      <c r="D1981" s="3">
        <v>263</v>
      </c>
      <c r="E1981" s="3">
        <v>189</v>
      </c>
      <c r="F1981" s="3">
        <v>6782</v>
      </c>
      <c r="G1981" s="3" t="s">
        <v>6080</v>
      </c>
      <c r="H1981" s="3" t="s">
        <v>172</v>
      </c>
      <c r="I1981" s="3" t="s">
        <v>6081</v>
      </c>
    </row>
    <row r="1982" spans="1:9">
      <c r="A1982" s="3">
        <v>355272528</v>
      </c>
      <c r="B1982" s="3">
        <v>6</v>
      </c>
      <c r="C1982" s="3" t="s">
        <v>6082</v>
      </c>
      <c r="D1982" s="3">
        <v>95</v>
      </c>
      <c r="E1982" s="3">
        <v>102</v>
      </c>
      <c r="F1982" s="3">
        <v>5533</v>
      </c>
      <c r="G1982" s="3" t="s">
        <v>6083</v>
      </c>
      <c r="H1982" s="3" t="s">
        <v>28</v>
      </c>
      <c r="I1982" s="3" t="s">
        <v>6084</v>
      </c>
    </row>
    <row r="1983" spans="1:9">
      <c r="A1983" s="3">
        <v>360105248</v>
      </c>
      <c r="B1983" s="3">
        <v>6</v>
      </c>
      <c r="C1983" s="3" t="s">
        <v>6085</v>
      </c>
      <c r="D1983" s="3">
        <v>321</v>
      </c>
      <c r="E1983" s="3">
        <v>653</v>
      </c>
      <c r="F1983" s="3">
        <v>2276</v>
      </c>
      <c r="G1983" s="3" t="s">
        <v>6086</v>
      </c>
      <c r="H1983" s="3" t="s">
        <v>162</v>
      </c>
      <c r="I1983" s="3" t="s">
        <v>6087</v>
      </c>
    </row>
    <row r="1984" spans="1:9">
      <c r="A1984" s="3">
        <v>376614379</v>
      </c>
      <c r="B1984" s="3">
        <v>6</v>
      </c>
      <c r="C1984" s="3" t="s">
        <v>6088</v>
      </c>
      <c r="D1984" s="3">
        <v>920</v>
      </c>
      <c r="E1984" s="3">
        <v>394</v>
      </c>
      <c r="F1984" s="3">
        <v>4968</v>
      </c>
      <c r="G1984" s="3" t="s">
        <v>6089</v>
      </c>
      <c r="H1984" s="3" t="s">
        <v>52</v>
      </c>
      <c r="I1984" s="3" t="s">
        <v>6090</v>
      </c>
    </row>
    <row r="1985" spans="1:9">
      <c r="A1985" s="3">
        <v>400947918</v>
      </c>
      <c r="B1985" s="3">
        <v>6</v>
      </c>
      <c r="C1985" s="3" t="s">
        <v>6091</v>
      </c>
      <c r="D1985" s="3">
        <v>128</v>
      </c>
      <c r="E1985" s="3">
        <v>249</v>
      </c>
      <c r="F1985" s="3">
        <v>4694</v>
      </c>
      <c r="G1985" s="3" t="s">
        <v>6092</v>
      </c>
      <c r="H1985" s="3" t="s">
        <v>1600</v>
      </c>
      <c r="I1985" s="3" t="s">
        <v>6093</v>
      </c>
    </row>
    <row r="1986" spans="1:9">
      <c r="A1986" s="3">
        <v>402859406</v>
      </c>
      <c r="B1986" s="3">
        <v>6</v>
      </c>
      <c r="C1986" s="3" t="s">
        <v>6094</v>
      </c>
      <c r="D1986" s="3">
        <v>80</v>
      </c>
      <c r="E1986" s="3">
        <v>208</v>
      </c>
      <c r="F1986" s="3">
        <v>3424</v>
      </c>
      <c r="G1986" s="3" t="s">
        <v>6095</v>
      </c>
      <c r="H1986" s="3" t="s">
        <v>28</v>
      </c>
      <c r="I1986" s="3" t="s">
        <v>6096</v>
      </c>
    </row>
    <row r="1987" spans="1:9">
      <c r="A1987" s="3">
        <v>408763733</v>
      </c>
      <c r="B1987" s="3">
        <v>6</v>
      </c>
      <c r="C1987" s="3" t="s">
        <v>6097</v>
      </c>
      <c r="D1987" s="3">
        <v>249</v>
      </c>
      <c r="E1987" s="3">
        <v>240</v>
      </c>
      <c r="F1987" s="3">
        <v>2110</v>
      </c>
      <c r="G1987" s="3" t="s">
        <v>6098</v>
      </c>
      <c r="H1987" s="3" t="s">
        <v>28</v>
      </c>
      <c r="I1987" s="3" t="s">
        <v>6099</v>
      </c>
    </row>
    <row r="1988" spans="1:9">
      <c r="A1988" s="3">
        <v>411473678</v>
      </c>
      <c r="B1988" s="3">
        <v>6</v>
      </c>
      <c r="C1988" s="3" t="s">
        <v>6100</v>
      </c>
      <c r="D1988" s="3">
        <v>654</v>
      </c>
      <c r="E1988" s="3">
        <v>516</v>
      </c>
      <c r="F1988" s="3">
        <v>6595</v>
      </c>
      <c r="G1988" s="3" t="s">
        <v>6101</v>
      </c>
      <c r="H1988" s="3" t="s">
        <v>43</v>
      </c>
      <c r="I1988" s="3" t="s">
        <v>6102</v>
      </c>
    </row>
    <row r="1989" spans="1:9">
      <c r="A1989" s="3">
        <v>413025080</v>
      </c>
      <c r="B1989" s="3">
        <v>6</v>
      </c>
      <c r="C1989" s="3" t="s">
        <v>6103</v>
      </c>
      <c r="D1989" s="3">
        <v>659</v>
      </c>
      <c r="E1989" s="3">
        <v>518</v>
      </c>
      <c r="F1989" s="3">
        <v>5053</v>
      </c>
      <c r="G1989" s="3" t="s">
        <v>6104</v>
      </c>
      <c r="H1989" s="3" t="s">
        <v>28</v>
      </c>
      <c r="I1989" s="3" t="s">
        <v>6105</v>
      </c>
    </row>
    <row r="1990" spans="1:9">
      <c r="A1990" s="3">
        <v>452257716</v>
      </c>
      <c r="B1990" s="3">
        <v>6</v>
      </c>
      <c r="C1990" s="3" t="s">
        <v>6106</v>
      </c>
      <c r="D1990" s="3">
        <v>684</v>
      </c>
      <c r="E1990" s="3">
        <v>258</v>
      </c>
      <c r="F1990" s="3">
        <v>9348</v>
      </c>
      <c r="G1990" s="3" t="s">
        <v>6107</v>
      </c>
      <c r="I1990" s="3" t="s">
        <v>6108</v>
      </c>
    </row>
    <row r="1991" spans="1:9">
      <c r="A1991" s="3">
        <v>455317789</v>
      </c>
      <c r="B1991" s="3">
        <v>6</v>
      </c>
      <c r="C1991" s="3" t="s">
        <v>6109</v>
      </c>
      <c r="D1991" s="3">
        <v>505</v>
      </c>
      <c r="E1991" s="3">
        <v>576</v>
      </c>
      <c r="F1991" s="3">
        <v>2844</v>
      </c>
      <c r="G1991" s="3" t="s">
        <v>6110</v>
      </c>
      <c r="H1991" s="3" t="s">
        <v>28</v>
      </c>
      <c r="I1991" s="3" t="s">
        <v>6111</v>
      </c>
    </row>
    <row r="1992" spans="1:9">
      <c r="A1992" s="3">
        <v>466828424</v>
      </c>
      <c r="B1992" s="3">
        <v>6</v>
      </c>
      <c r="C1992" s="3" t="s">
        <v>6112</v>
      </c>
      <c r="D1992" s="3">
        <v>180</v>
      </c>
      <c r="E1992" s="3">
        <v>697</v>
      </c>
      <c r="F1992" s="3">
        <v>5652</v>
      </c>
      <c r="G1992" s="3" t="s">
        <v>6113</v>
      </c>
      <c r="H1992" s="3" t="s">
        <v>52</v>
      </c>
      <c r="I1992" s="3" t="s">
        <v>6114</v>
      </c>
    </row>
    <row r="1993" spans="1:9">
      <c r="A1993" s="3">
        <v>470772633</v>
      </c>
      <c r="B1993" s="3">
        <v>6</v>
      </c>
      <c r="C1993" s="3" t="s">
        <v>6115</v>
      </c>
      <c r="D1993" s="3">
        <v>317</v>
      </c>
      <c r="E1993" s="3">
        <v>872</v>
      </c>
      <c r="F1993" s="3">
        <v>4587</v>
      </c>
      <c r="G1993" s="3" t="s">
        <v>6116</v>
      </c>
      <c r="I1993" s="3" t="s">
        <v>6117</v>
      </c>
    </row>
    <row r="1994" spans="1:9">
      <c r="A1994" s="3">
        <v>471802029</v>
      </c>
      <c r="B1994" s="3">
        <v>6</v>
      </c>
      <c r="C1994" s="3" t="s">
        <v>6118</v>
      </c>
      <c r="D1994" s="3">
        <v>47</v>
      </c>
      <c r="E1994" s="3">
        <v>140</v>
      </c>
      <c r="F1994" s="3">
        <v>3270</v>
      </c>
      <c r="G1994" s="3" t="s">
        <v>6119</v>
      </c>
      <c r="H1994" s="3" t="s">
        <v>335</v>
      </c>
      <c r="I1994" s="3" t="s">
        <v>6120</v>
      </c>
    </row>
    <row r="1995" spans="1:9">
      <c r="A1995" s="3">
        <v>480977396</v>
      </c>
      <c r="B1995" s="3">
        <v>6</v>
      </c>
      <c r="C1995" s="3" t="s">
        <v>6121</v>
      </c>
      <c r="D1995" s="3">
        <v>17</v>
      </c>
      <c r="E1995" s="3">
        <v>27</v>
      </c>
      <c r="F1995" s="3">
        <v>110</v>
      </c>
      <c r="G1995" s="3" t="s">
        <v>6122</v>
      </c>
      <c r="I1995" s="3" t="s">
        <v>6123</v>
      </c>
    </row>
    <row r="1996" spans="1:9">
      <c r="A1996" s="3">
        <v>486236270</v>
      </c>
      <c r="B1996" s="3">
        <v>6</v>
      </c>
      <c r="C1996" s="3" t="s">
        <v>6124</v>
      </c>
      <c r="D1996" s="3">
        <v>144</v>
      </c>
      <c r="E1996" s="3">
        <v>673</v>
      </c>
      <c r="F1996" s="3">
        <v>1160</v>
      </c>
      <c r="G1996" s="3" t="s">
        <v>6125</v>
      </c>
      <c r="I1996" s="3" t="s">
        <v>6126</v>
      </c>
    </row>
    <row r="1997" spans="1:9">
      <c r="A1997" s="3">
        <v>488575892</v>
      </c>
      <c r="B1997" s="3">
        <v>6</v>
      </c>
      <c r="C1997" s="3" t="s">
        <v>6127</v>
      </c>
      <c r="D1997" s="3">
        <v>21</v>
      </c>
      <c r="E1997" s="3">
        <v>10</v>
      </c>
      <c r="F1997" s="3">
        <v>937</v>
      </c>
      <c r="G1997" s="3" t="s">
        <v>6128</v>
      </c>
      <c r="H1997" s="3" t="s">
        <v>2266</v>
      </c>
      <c r="I1997" s="3" t="s">
        <v>6129</v>
      </c>
    </row>
    <row r="1998" spans="1:9">
      <c r="A1998" s="3">
        <v>498093795</v>
      </c>
      <c r="B1998" s="3">
        <v>6</v>
      </c>
      <c r="C1998" s="3" t="s">
        <v>6130</v>
      </c>
      <c r="D1998" s="3">
        <v>29</v>
      </c>
      <c r="E1998" s="3">
        <v>87</v>
      </c>
      <c r="F1998" s="3">
        <v>995</v>
      </c>
      <c r="G1998" s="3" t="s">
        <v>6131</v>
      </c>
      <c r="I1998" s="3" t="s">
        <v>6132</v>
      </c>
    </row>
    <row r="1999" spans="1:9">
      <c r="A1999" s="3">
        <v>498301728</v>
      </c>
      <c r="B1999" s="3">
        <v>6</v>
      </c>
      <c r="C1999" s="3" t="s">
        <v>6133</v>
      </c>
      <c r="D1999" s="3">
        <v>77</v>
      </c>
      <c r="E1999" s="3">
        <v>135</v>
      </c>
      <c r="F1999" s="3">
        <v>268</v>
      </c>
      <c r="G1999" s="3" t="s">
        <v>6134</v>
      </c>
      <c r="H1999" s="3" t="s">
        <v>335</v>
      </c>
      <c r="I1999" s="3" t="s">
        <v>6135</v>
      </c>
    </row>
    <row r="2000" spans="1:9">
      <c r="A2000" s="3">
        <v>504868437</v>
      </c>
      <c r="B2000" s="3">
        <v>6</v>
      </c>
      <c r="C2000" s="3" t="s">
        <v>6136</v>
      </c>
      <c r="D2000" s="3">
        <v>341</v>
      </c>
      <c r="E2000" s="3">
        <v>407</v>
      </c>
      <c r="F2000" s="3">
        <v>4267</v>
      </c>
      <c r="G2000" s="3" t="s">
        <v>6137</v>
      </c>
      <c r="H2000" s="3" t="s">
        <v>4008</v>
      </c>
      <c r="I2000" s="3" t="s">
        <v>6138</v>
      </c>
    </row>
    <row r="2001" spans="1:9">
      <c r="A2001" s="3">
        <v>506716740</v>
      </c>
      <c r="B2001" s="3">
        <v>6</v>
      </c>
      <c r="C2001" s="3" t="s">
        <v>6139</v>
      </c>
      <c r="D2001" s="3">
        <v>581</v>
      </c>
      <c r="E2001" s="3">
        <v>1494</v>
      </c>
      <c r="F2001" s="3">
        <v>3492</v>
      </c>
      <c r="G2001" s="3" t="s">
        <v>6140</v>
      </c>
      <c r="I2001" s="3" t="s">
        <v>6141</v>
      </c>
    </row>
    <row r="2002" spans="1:9">
      <c r="A2002" s="3">
        <v>514160862</v>
      </c>
      <c r="B2002" s="3">
        <v>6</v>
      </c>
      <c r="C2002" s="3" t="s">
        <v>6142</v>
      </c>
      <c r="D2002" s="3">
        <v>203</v>
      </c>
      <c r="E2002" s="3">
        <v>329</v>
      </c>
      <c r="F2002" s="3">
        <v>2280</v>
      </c>
      <c r="G2002" s="3" t="s">
        <v>6143</v>
      </c>
      <c r="I2002" s="3" t="s">
        <v>6144</v>
      </c>
    </row>
    <row r="2003" spans="1:9">
      <c r="A2003" s="3">
        <v>520006629</v>
      </c>
      <c r="B2003" s="3">
        <v>6</v>
      </c>
      <c r="C2003" s="3" t="s">
        <v>6145</v>
      </c>
      <c r="D2003" s="3">
        <v>34</v>
      </c>
      <c r="E2003" s="3">
        <v>274</v>
      </c>
      <c r="F2003" s="3">
        <v>351</v>
      </c>
      <c r="G2003" s="3" t="s">
        <v>6146</v>
      </c>
      <c r="I2003" s="3" t="s">
        <v>6147</v>
      </c>
    </row>
    <row r="2004" spans="1:9">
      <c r="A2004" s="3">
        <v>537862811</v>
      </c>
      <c r="B2004" s="3">
        <v>6</v>
      </c>
      <c r="C2004" s="3" t="s">
        <v>6148</v>
      </c>
      <c r="D2004" s="3">
        <v>394</v>
      </c>
      <c r="E2004" s="3">
        <v>1394</v>
      </c>
      <c r="F2004" s="3">
        <v>714</v>
      </c>
      <c r="G2004" s="3" t="s">
        <v>6149</v>
      </c>
      <c r="H2004" s="3" t="s">
        <v>28</v>
      </c>
      <c r="I2004" s="3" t="s">
        <v>6150</v>
      </c>
    </row>
    <row r="2005" spans="1:9">
      <c r="A2005" s="3">
        <v>539694968</v>
      </c>
      <c r="B2005" s="3">
        <v>6</v>
      </c>
      <c r="C2005" s="3" t="s">
        <v>6151</v>
      </c>
      <c r="D2005" s="3">
        <v>29</v>
      </c>
      <c r="E2005" s="3">
        <v>71</v>
      </c>
      <c r="F2005" s="3">
        <v>228</v>
      </c>
      <c r="G2005" s="3" t="s">
        <v>6152</v>
      </c>
      <c r="I2005" s="3" t="s">
        <v>6153</v>
      </c>
    </row>
    <row r="2006" spans="1:9">
      <c r="A2006" s="3">
        <v>543325836</v>
      </c>
      <c r="B2006" s="3">
        <v>6</v>
      </c>
      <c r="C2006" s="3" t="s">
        <v>6154</v>
      </c>
      <c r="D2006" s="3">
        <v>169</v>
      </c>
      <c r="E2006" s="3">
        <v>13</v>
      </c>
      <c r="F2006" s="3">
        <v>5030</v>
      </c>
      <c r="G2006" s="3" t="s">
        <v>6155</v>
      </c>
      <c r="H2006" s="3" t="s">
        <v>28</v>
      </c>
      <c r="I2006" s="3" t="s">
        <v>6156</v>
      </c>
    </row>
    <row r="2007" spans="1:9">
      <c r="A2007" s="3">
        <v>581616668</v>
      </c>
      <c r="B2007" s="3">
        <v>6</v>
      </c>
      <c r="C2007" s="3" t="s">
        <v>6157</v>
      </c>
      <c r="D2007" s="3">
        <v>385</v>
      </c>
      <c r="E2007" s="3">
        <v>56</v>
      </c>
      <c r="F2007" s="3">
        <v>1599</v>
      </c>
      <c r="G2007" s="3" t="s">
        <v>6158</v>
      </c>
      <c r="H2007" s="3" t="s">
        <v>2266</v>
      </c>
      <c r="I2007" s="3" t="s">
        <v>6159</v>
      </c>
    </row>
    <row r="2008" spans="1:9">
      <c r="A2008" s="3">
        <v>581919823</v>
      </c>
      <c r="B2008" s="3">
        <v>6</v>
      </c>
      <c r="C2008" s="3" t="s">
        <v>6160</v>
      </c>
      <c r="D2008" s="3">
        <v>64</v>
      </c>
      <c r="E2008" s="3">
        <v>185</v>
      </c>
      <c r="F2008" s="3">
        <v>548</v>
      </c>
      <c r="G2008" s="3" t="s">
        <v>6161</v>
      </c>
      <c r="H2008" s="3" t="s">
        <v>246</v>
      </c>
      <c r="I2008" s="3" t="s">
        <v>6162</v>
      </c>
    </row>
    <row r="2009" spans="1:9">
      <c r="A2009" s="3">
        <v>617658018</v>
      </c>
      <c r="B2009" s="3">
        <v>6</v>
      </c>
      <c r="C2009" s="3" t="s">
        <v>6163</v>
      </c>
      <c r="D2009" s="3">
        <v>630</v>
      </c>
      <c r="E2009" s="3">
        <v>285</v>
      </c>
      <c r="F2009" s="3">
        <v>4789</v>
      </c>
      <c r="G2009" s="3" t="s">
        <v>6164</v>
      </c>
      <c r="I2009" s="3" t="s">
        <v>6165</v>
      </c>
    </row>
    <row r="2010" spans="1:9">
      <c r="A2010" s="3">
        <v>635591361</v>
      </c>
      <c r="B2010" s="3">
        <v>6</v>
      </c>
      <c r="C2010" s="3" t="s">
        <v>6166</v>
      </c>
      <c r="D2010" s="3">
        <v>437</v>
      </c>
      <c r="E2010" s="3">
        <v>1321</v>
      </c>
      <c r="F2010" s="3">
        <v>4064</v>
      </c>
      <c r="G2010" s="3" t="s">
        <v>6167</v>
      </c>
      <c r="I2010" s="3" t="s">
        <v>6168</v>
      </c>
    </row>
    <row r="2011" spans="1:9">
      <c r="A2011" s="3">
        <v>721234850</v>
      </c>
      <c r="B2011" s="3">
        <v>6</v>
      </c>
      <c r="C2011" s="3" t="s">
        <v>6169</v>
      </c>
      <c r="D2011" s="3">
        <v>288</v>
      </c>
      <c r="E2011" s="3">
        <v>841</v>
      </c>
      <c r="F2011" s="3">
        <v>915</v>
      </c>
      <c r="G2011" s="3" t="s">
        <v>6170</v>
      </c>
      <c r="I2011" s="3" t="s">
        <v>6171</v>
      </c>
    </row>
    <row r="2012" spans="1:9">
      <c r="A2012" s="3">
        <v>733868065</v>
      </c>
      <c r="B2012" s="3">
        <v>6</v>
      </c>
      <c r="C2012" s="3" t="s">
        <v>6172</v>
      </c>
      <c r="D2012" s="3">
        <v>170</v>
      </c>
      <c r="E2012" s="3">
        <v>402</v>
      </c>
      <c r="F2012" s="3">
        <v>803</v>
      </c>
      <c r="G2012" s="3" t="s">
        <v>6173</v>
      </c>
      <c r="H2012" s="3" t="s">
        <v>806</v>
      </c>
      <c r="I2012" s="3" t="s">
        <v>6174</v>
      </c>
    </row>
    <row r="2013" spans="1:9">
      <c r="A2013" s="3">
        <v>748878656</v>
      </c>
      <c r="B2013" s="3">
        <v>6</v>
      </c>
      <c r="C2013" s="3" t="s">
        <v>6175</v>
      </c>
      <c r="D2013" s="3">
        <v>235</v>
      </c>
      <c r="E2013" s="3">
        <v>470</v>
      </c>
      <c r="F2013" s="3">
        <v>2053</v>
      </c>
      <c r="G2013" s="3" t="s">
        <v>6176</v>
      </c>
      <c r="I2013" s="3" t="s">
        <v>6177</v>
      </c>
    </row>
    <row r="2014" spans="1:9">
      <c r="A2014" s="3">
        <v>777528967</v>
      </c>
      <c r="B2014" s="3">
        <v>6</v>
      </c>
      <c r="C2014" s="3" t="s">
        <v>6178</v>
      </c>
      <c r="D2014" s="3">
        <v>129</v>
      </c>
      <c r="E2014" s="3">
        <v>79</v>
      </c>
      <c r="F2014" s="3">
        <v>532</v>
      </c>
      <c r="G2014" s="3" t="s">
        <v>6179</v>
      </c>
      <c r="I2014" s="3" t="s">
        <v>6180</v>
      </c>
    </row>
    <row r="2015" spans="1:9">
      <c r="A2015" s="3">
        <v>885169441</v>
      </c>
      <c r="B2015" s="3">
        <v>6</v>
      </c>
      <c r="C2015" s="3" t="s">
        <v>6181</v>
      </c>
      <c r="D2015" s="3">
        <v>405</v>
      </c>
      <c r="E2015" s="3">
        <v>135</v>
      </c>
      <c r="F2015" s="3">
        <v>147</v>
      </c>
      <c r="G2015" s="3" t="s">
        <v>6182</v>
      </c>
      <c r="H2015" s="3" t="s">
        <v>335</v>
      </c>
      <c r="I2015" s="3" t="s">
        <v>6183</v>
      </c>
    </row>
    <row r="2016" spans="1:9">
      <c r="A2016" s="3">
        <v>885570956</v>
      </c>
      <c r="B2016" s="3">
        <v>6</v>
      </c>
      <c r="C2016" s="3" t="s">
        <v>6184</v>
      </c>
      <c r="D2016" s="3">
        <v>303</v>
      </c>
      <c r="E2016" s="3">
        <v>75</v>
      </c>
      <c r="F2016" s="3">
        <v>996</v>
      </c>
      <c r="G2016" s="3" t="s">
        <v>6185</v>
      </c>
      <c r="I2016" s="3" t="s">
        <v>6186</v>
      </c>
    </row>
    <row r="2017" spans="1:9">
      <c r="A2017" s="3">
        <v>903238106</v>
      </c>
      <c r="B2017" s="3">
        <v>6</v>
      </c>
      <c r="C2017" s="3" t="s">
        <v>6187</v>
      </c>
      <c r="D2017" s="3">
        <v>184</v>
      </c>
      <c r="E2017" s="3">
        <v>1642</v>
      </c>
      <c r="F2017" s="3">
        <v>733</v>
      </c>
      <c r="G2017" s="3" t="s">
        <v>6188</v>
      </c>
      <c r="H2017" s="3" t="s">
        <v>335</v>
      </c>
      <c r="I2017" s="3" t="s">
        <v>6189</v>
      </c>
    </row>
    <row r="2018" spans="1:9">
      <c r="A2018" s="3">
        <v>905863446</v>
      </c>
      <c r="B2018" s="3">
        <v>6</v>
      </c>
      <c r="C2018" s="3" t="s">
        <v>6190</v>
      </c>
      <c r="D2018" s="3">
        <v>162</v>
      </c>
      <c r="E2018" s="3">
        <v>132</v>
      </c>
      <c r="F2018" s="3">
        <v>785</v>
      </c>
      <c r="G2018" s="3" t="s">
        <v>6191</v>
      </c>
      <c r="I2018" s="3" t="s">
        <v>6192</v>
      </c>
    </row>
    <row r="2019" spans="1:9">
      <c r="A2019" s="3">
        <v>972947222</v>
      </c>
      <c r="B2019" s="3">
        <v>6</v>
      </c>
      <c r="C2019" s="3" t="s">
        <v>6193</v>
      </c>
      <c r="D2019" s="3">
        <v>294</v>
      </c>
      <c r="E2019" s="3">
        <v>410</v>
      </c>
      <c r="F2019" s="3">
        <v>6252</v>
      </c>
      <c r="G2019" s="3" t="s">
        <v>6194</v>
      </c>
      <c r="I2019" s="3" t="s">
        <v>6195</v>
      </c>
    </row>
    <row r="2020" spans="1:9">
      <c r="A2020" s="3">
        <v>981806089</v>
      </c>
      <c r="B2020" s="3">
        <v>6</v>
      </c>
      <c r="C2020" s="3" t="s">
        <v>6196</v>
      </c>
      <c r="D2020" s="3">
        <v>288</v>
      </c>
      <c r="E2020" s="3">
        <v>388</v>
      </c>
      <c r="F2020" s="3">
        <v>2849</v>
      </c>
      <c r="G2020" s="3" t="s">
        <v>6197</v>
      </c>
      <c r="I2020" s="3" t="s">
        <v>6198</v>
      </c>
    </row>
    <row r="2021" spans="1:9">
      <c r="A2021" s="3">
        <v>996823158</v>
      </c>
      <c r="B2021" s="3">
        <v>6</v>
      </c>
      <c r="C2021" s="3" t="s">
        <v>6199</v>
      </c>
      <c r="D2021" s="3">
        <v>117</v>
      </c>
      <c r="E2021" s="3">
        <v>77</v>
      </c>
      <c r="F2021" s="3">
        <v>1072</v>
      </c>
      <c r="G2021" s="3" t="s">
        <v>6200</v>
      </c>
      <c r="I2021" s="3" t="s">
        <v>6201</v>
      </c>
    </row>
    <row r="2022" spans="1:9">
      <c r="A2022" s="3">
        <v>1091171838</v>
      </c>
      <c r="B2022" s="3">
        <v>6</v>
      </c>
      <c r="C2022" s="3" t="s">
        <v>6202</v>
      </c>
      <c r="D2022" s="3">
        <v>62</v>
      </c>
      <c r="E2022" s="3">
        <v>19</v>
      </c>
      <c r="F2022" s="3">
        <v>1449</v>
      </c>
      <c r="G2022" s="3" t="s">
        <v>6203</v>
      </c>
      <c r="I2022" s="3" t="s">
        <v>6204</v>
      </c>
    </row>
    <row r="2023" spans="1:9">
      <c r="A2023" s="3">
        <v>1173563760</v>
      </c>
      <c r="B2023" s="3">
        <v>6</v>
      </c>
      <c r="C2023" s="3" t="s">
        <v>6205</v>
      </c>
      <c r="D2023" s="3">
        <v>102</v>
      </c>
      <c r="E2023" s="3">
        <v>318</v>
      </c>
      <c r="F2023" s="3">
        <v>856</v>
      </c>
      <c r="G2023" s="3" t="s">
        <v>6206</v>
      </c>
      <c r="H2023" s="3" t="s">
        <v>335</v>
      </c>
      <c r="I2023" s="3" t="s">
        <v>6207</v>
      </c>
    </row>
    <row r="2024" spans="1:9">
      <c r="A2024" s="3">
        <v>1266682836</v>
      </c>
      <c r="B2024" s="3">
        <v>6</v>
      </c>
      <c r="C2024" s="3" t="s">
        <v>6208</v>
      </c>
      <c r="D2024" s="3">
        <v>262</v>
      </c>
      <c r="E2024" s="3">
        <v>240</v>
      </c>
      <c r="F2024" s="3">
        <v>575</v>
      </c>
      <c r="G2024" s="3" t="s">
        <v>6209</v>
      </c>
      <c r="H2024" s="3" t="s">
        <v>28</v>
      </c>
      <c r="I2024" s="3" t="s">
        <v>6210</v>
      </c>
    </row>
    <row r="2025" spans="1:9">
      <c r="A2025" s="3">
        <v>1317668144</v>
      </c>
      <c r="B2025" s="3">
        <v>6</v>
      </c>
      <c r="C2025" s="3" t="s">
        <v>6211</v>
      </c>
      <c r="D2025" s="3">
        <v>588</v>
      </c>
      <c r="E2025" s="3">
        <v>824</v>
      </c>
      <c r="F2025" s="3">
        <v>519</v>
      </c>
      <c r="G2025" s="3" t="s">
        <v>6212</v>
      </c>
      <c r="H2025" s="3" t="s">
        <v>52</v>
      </c>
      <c r="I2025" s="3" t="s">
        <v>6213</v>
      </c>
    </row>
    <row r="2026" spans="1:9">
      <c r="A2026" s="3">
        <v>1394126468</v>
      </c>
      <c r="B2026" s="3">
        <v>6</v>
      </c>
      <c r="C2026" s="3" t="s">
        <v>6214</v>
      </c>
      <c r="D2026" s="3">
        <v>736</v>
      </c>
      <c r="E2026" s="3">
        <v>69</v>
      </c>
      <c r="F2026" s="3">
        <v>892</v>
      </c>
      <c r="G2026" s="3" t="s">
        <v>6215</v>
      </c>
      <c r="H2026" s="3" t="s">
        <v>335</v>
      </c>
      <c r="I2026" s="3" t="s">
        <v>6216</v>
      </c>
    </row>
    <row r="2027" spans="1:9">
      <c r="A2027" s="3">
        <v>1413867918</v>
      </c>
      <c r="B2027" s="3">
        <v>6</v>
      </c>
      <c r="C2027" s="3" t="s">
        <v>6217</v>
      </c>
      <c r="D2027" s="3">
        <v>615</v>
      </c>
      <c r="E2027" s="3">
        <v>1183</v>
      </c>
      <c r="F2027" s="3">
        <v>1623</v>
      </c>
      <c r="G2027" s="3" t="s">
        <v>6218</v>
      </c>
      <c r="I2027" s="3" t="s">
        <v>6219</v>
      </c>
    </row>
    <row r="2028" spans="1:9">
      <c r="A2028" s="3">
        <v>1544931012</v>
      </c>
      <c r="B2028" s="3">
        <v>6</v>
      </c>
      <c r="C2028" s="3" t="s">
        <v>6220</v>
      </c>
      <c r="D2028" s="3">
        <v>114</v>
      </c>
      <c r="E2028" s="3">
        <v>80</v>
      </c>
      <c r="F2028" s="3">
        <v>4044</v>
      </c>
      <c r="G2028" s="3" t="s">
        <v>6221</v>
      </c>
      <c r="I2028" s="3" t="s">
        <v>6222</v>
      </c>
    </row>
    <row r="2029" spans="1:9">
      <c r="A2029" s="3">
        <v>1589643422</v>
      </c>
      <c r="B2029" s="3">
        <v>6</v>
      </c>
      <c r="C2029" s="3" t="s">
        <v>6223</v>
      </c>
      <c r="D2029" s="3">
        <v>80</v>
      </c>
      <c r="E2029" s="3">
        <v>288</v>
      </c>
      <c r="F2029" s="3">
        <v>129</v>
      </c>
      <c r="G2029" s="3" t="s">
        <v>6224</v>
      </c>
      <c r="I2029" s="3" t="s">
        <v>6225</v>
      </c>
    </row>
    <row r="2030" spans="1:9">
      <c r="A2030" s="3">
        <v>1599290234</v>
      </c>
      <c r="B2030" s="3">
        <v>6</v>
      </c>
      <c r="C2030" s="3" t="s">
        <v>6226</v>
      </c>
      <c r="D2030" s="3">
        <v>201</v>
      </c>
      <c r="E2030" s="3">
        <v>129</v>
      </c>
      <c r="F2030" s="3">
        <v>358</v>
      </c>
      <c r="G2030" s="3" t="s">
        <v>6227</v>
      </c>
      <c r="I2030" s="3" t="s">
        <v>6228</v>
      </c>
    </row>
    <row r="2031" spans="1:9">
      <c r="A2031" s="3">
        <v>1603598676</v>
      </c>
      <c r="B2031" s="3">
        <v>6</v>
      </c>
      <c r="C2031" s="3" t="s">
        <v>6229</v>
      </c>
      <c r="D2031" s="3">
        <v>55</v>
      </c>
      <c r="E2031" s="3">
        <v>248</v>
      </c>
      <c r="F2031" s="3">
        <v>722</v>
      </c>
      <c r="G2031" s="3" t="s">
        <v>6230</v>
      </c>
      <c r="H2031" s="3" t="s">
        <v>335</v>
      </c>
      <c r="I2031" s="3" t="s">
        <v>6231</v>
      </c>
    </row>
    <row r="2032" spans="1:9">
      <c r="A2032" s="3">
        <v>1662183972</v>
      </c>
      <c r="B2032" s="3">
        <v>6</v>
      </c>
      <c r="C2032" s="3" t="s">
        <v>6232</v>
      </c>
      <c r="D2032" s="3">
        <v>237</v>
      </c>
      <c r="E2032" s="3">
        <v>824</v>
      </c>
      <c r="F2032" s="3">
        <v>3708</v>
      </c>
      <c r="G2032" s="3" t="s">
        <v>6233</v>
      </c>
      <c r="H2032" s="3" t="s">
        <v>28</v>
      </c>
      <c r="I2032" s="3" t="s">
        <v>6234</v>
      </c>
    </row>
    <row r="2033" spans="1:9">
      <c r="A2033" s="3">
        <v>1713780504</v>
      </c>
      <c r="B2033" s="3">
        <v>6</v>
      </c>
      <c r="C2033" s="3" t="s">
        <v>6235</v>
      </c>
      <c r="D2033" s="3">
        <v>257</v>
      </c>
      <c r="E2033" s="3">
        <v>1831</v>
      </c>
      <c r="F2033" s="3">
        <v>161</v>
      </c>
      <c r="G2033" s="3" t="s">
        <v>6236</v>
      </c>
      <c r="I2033" s="3" t="s">
        <v>6237</v>
      </c>
    </row>
    <row r="2034" spans="1:9">
      <c r="A2034" s="3">
        <v>1721869250</v>
      </c>
      <c r="B2034" s="3">
        <v>6</v>
      </c>
      <c r="C2034" s="3" t="s">
        <v>6238</v>
      </c>
      <c r="D2034" s="3">
        <v>359</v>
      </c>
      <c r="E2034" s="3">
        <v>885</v>
      </c>
      <c r="F2034" s="3">
        <v>528</v>
      </c>
      <c r="G2034" s="3" t="s">
        <v>6239</v>
      </c>
      <c r="I2034" s="3" t="s">
        <v>6240</v>
      </c>
    </row>
    <row r="2035" spans="1:9">
      <c r="A2035" s="3">
        <v>2191108238</v>
      </c>
      <c r="B2035" s="3">
        <v>6</v>
      </c>
      <c r="C2035" s="3" t="s">
        <v>6241</v>
      </c>
      <c r="D2035" s="3">
        <v>184</v>
      </c>
      <c r="E2035" s="3">
        <v>395</v>
      </c>
      <c r="F2035" s="3">
        <v>1232</v>
      </c>
      <c r="G2035" s="3" t="s">
        <v>6242</v>
      </c>
      <c r="I2035" s="3" t="s">
        <v>6243</v>
      </c>
    </row>
    <row r="2036" spans="1:9">
      <c r="A2036" s="3">
        <v>2252678390</v>
      </c>
      <c r="B2036" s="3">
        <v>6</v>
      </c>
      <c r="C2036" s="3" t="s">
        <v>6244</v>
      </c>
      <c r="D2036" s="3">
        <v>379</v>
      </c>
      <c r="E2036" s="3">
        <v>247</v>
      </c>
      <c r="F2036" s="3">
        <v>7164</v>
      </c>
      <c r="G2036" s="3" t="s">
        <v>6245</v>
      </c>
      <c r="I2036" s="3" t="s">
        <v>6246</v>
      </c>
    </row>
    <row r="2037" spans="1:9">
      <c r="A2037" s="3">
        <v>2273750838</v>
      </c>
      <c r="B2037" s="3">
        <v>6</v>
      </c>
      <c r="C2037" s="3" t="s">
        <v>6247</v>
      </c>
      <c r="D2037" s="3">
        <v>352</v>
      </c>
      <c r="E2037" s="3">
        <v>519</v>
      </c>
      <c r="F2037" s="3">
        <v>481</v>
      </c>
      <c r="G2037" s="3" t="s">
        <v>6248</v>
      </c>
      <c r="I2037" s="3" t="s">
        <v>6249</v>
      </c>
    </row>
    <row r="2038" spans="1:9">
      <c r="A2038" s="3">
        <v>2280554118</v>
      </c>
      <c r="B2038" s="3">
        <v>6</v>
      </c>
      <c r="C2038" s="3" t="s">
        <v>6250</v>
      </c>
      <c r="D2038" s="3">
        <v>315</v>
      </c>
      <c r="E2038" s="3">
        <v>372</v>
      </c>
      <c r="F2038" s="3">
        <v>1702</v>
      </c>
      <c r="G2038" s="3" t="s">
        <v>6251</v>
      </c>
      <c r="H2038" s="3" t="s">
        <v>28</v>
      </c>
      <c r="I2038" s="3" t="s">
        <v>6252</v>
      </c>
    </row>
    <row r="2039" spans="1:9">
      <c r="A2039" s="3">
        <v>2296319605</v>
      </c>
      <c r="B2039" s="3">
        <v>6</v>
      </c>
      <c r="C2039" s="3" t="s">
        <v>6253</v>
      </c>
      <c r="D2039" s="3">
        <v>54</v>
      </c>
      <c r="E2039" s="3">
        <v>23</v>
      </c>
      <c r="F2039" s="3">
        <v>1741</v>
      </c>
      <c r="G2039" s="3" t="s">
        <v>6254</v>
      </c>
      <c r="I2039" s="3" t="s">
        <v>6255</v>
      </c>
    </row>
    <row r="2040" spans="1:9">
      <c r="A2040" s="3">
        <v>2302706713</v>
      </c>
      <c r="B2040" s="3">
        <v>6</v>
      </c>
      <c r="C2040" s="3" t="s">
        <v>6256</v>
      </c>
      <c r="D2040" s="3">
        <v>40</v>
      </c>
      <c r="E2040" s="3">
        <v>111</v>
      </c>
      <c r="F2040" s="3">
        <v>415</v>
      </c>
      <c r="G2040" s="3" t="s">
        <v>6257</v>
      </c>
      <c r="H2040" s="3" t="s">
        <v>28</v>
      </c>
      <c r="I2040" s="3" t="s">
        <v>6258</v>
      </c>
    </row>
    <row r="2041" spans="1:9">
      <c r="A2041" s="3">
        <v>2327899388</v>
      </c>
      <c r="B2041" s="3">
        <v>6</v>
      </c>
      <c r="C2041" s="3" t="s">
        <v>6259</v>
      </c>
      <c r="D2041" s="3">
        <v>40</v>
      </c>
      <c r="E2041" s="3">
        <v>70</v>
      </c>
      <c r="F2041" s="3">
        <v>1375</v>
      </c>
      <c r="G2041" s="3" t="s">
        <v>6260</v>
      </c>
      <c r="H2041" s="3" t="s">
        <v>806</v>
      </c>
      <c r="I2041" s="3" t="s">
        <v>6261</v>
      </c>
    </row>
    <row r="2042" spans="1:9">
      <c r="A2042" s="3">
        <v>2355142172</v>
      </c>
      <c r="B2042" s="3">
        <v>6</v>
      </c>
      <c r="C2042" s="3" t="s">
        <v>6262</v>
      </c>
      <c r="D2042" s="3">
        <v>25</v>
      </c>
      <c r="E2042" s="3">
        <v>69</v>
      </c>
      <c r="F2042" s="3">
        <v>653</v>
      </c>
      <c r="G2042" s="3" t="s">
        <v>6263</v>
      </c>
      <c r="H2042" s="3" t="s">
        <v>806</v>
      </c>
      <c r="I2042" s="3" t="s">
        <v>6264</v>
      </c>
    </row>
    <row r="2043" spans="1:9">
      <c r="A2043" s="3">
        <v>2395589419</v>
      </c>
      <c r="B2043" s="3">
        <v>6</v>
      </c>
      <c r="C2043" s="3" t="s">
        <v>6265</v>
      </c>
      <c r="D2043" s="3">
        <v>192</v>
      </c>
      <c r="E2043" s="3">
        <v>646</v>
      </c>
      <c r="F2043" s="3">
        <v>2929</v>
      </c>
      <c r="G2043" s="3" t="s">
        <v>6266</v>
      </c>
      <c r="I2043" s="3" t="s">
        <v>6267</v>
      </c>
    </row>
    <row r="2044" spans="1:9">
      <c r="A2044" s="3">
        <v>2412818930</v>
      </c>
      <c r="B2044" s="3">
        <v>6</v>
      </c>
      <c r="C2044" s="3" t="s">
        <v>6268</v>
      </c>
      <c r="D2044" s="3">
        <v>30</v>
      </c>
      <c r="E2044" s="3">
        <v>128</v>
      </c>
      <c r="F2044" s="3">
        <v>620</v>
      </c>
      <c r="G2044" s="3" t="s">
        <v>6269</v>
      </c>
      <c r="H2044" s="3" t="s">
        <v>28</v>
      </c>
      <c r="I2044" s="3" t="s">
        <v>6270</v>
      </c>
    </row>
    <row r="2045" spans="1:9">
      <c r="A2045" s="3">
        <v>2460099302</v>
      </c>
      <c r="B2045" s="3">
        <v>6</v>
      </c>
      <c r="C2045" s="3" t="s">
        <v>6271</v>
      </c>
      <c r="D2045" s="3">
        <v>58</v>
      </c>
      <c r="E2045" s="3">
        <v>94</v>
      </c>
      <c r="F2045" s="3">
        <v>966</v>
      </c>
      <c r="G2045" s="3" t="s">
        <v>6272</v>
      </c>
      <c r="I2045" s="3" t="s">
        <v>6273</v>
      </c>
    </row>
    <row r="2046" spans="1:9">
      <c r="A2046" s="3">
        <v>2655540596</v>
      </c>
      <c r="B2046" s="3">
        <v>6</v>
      </c>
      <c r="C2046" s="3" t="s">
        <v>6274</v>
      </c>
      <c r="D2046" s="3">
        <v>20</v>
      </c>
      <c r="E2046" s="3">
        <v>61</v>
      </c>
      <c r="F2046" s="3">
        <v>334</v>
      </c>
      <c r="G2046" s="3" t="s">
        <v>6275</v>
      </c>
      <c r="I2046" s="3" t="s">
        <v>6276</v>
      </c>
    </row>
    <row r="2047" spans="1:9">
      <c r="A2047" s="3">
        <v>2981570713</v>
      </c>
      <c r="B2047" s="3">
        <v>6</v>
      </c>
      <c r="C2047" s="3" t="s">
        <v>6277</v>
      </c>
      <c r="D2047" s="3">
        <v>107</v>
      </c>
      <c r="E2047" s="3">
        <v>476</v>
      </c>
      <c r="F2047" s="3">
        <v>197</v>
      </c>
      <c r="G2047" s="3" t="s">
        <v>6278</v>
      </c>
      <c r="I2047" s="3" t="s">
        <v>6279</v>
      </c>
    </row>
    <row r="2048" spans="1:9">
      <c r="A2048" s="3">
        <v>3541503733</v>
      </c>
      <c r="B2048" s="3">
        <v>6</v>
      </c>
      <c r="C2048" s="3" t="s">
        <v>6280</v>
      </c>
      <c r="D2048" s="3">
        <v>49</v>
      </c>
      <c r="E2048" s="3">
        <v>4</v>
      </c>
      <c r="F2048" s="3">
        <v>137</v>
      </c>
      <c r="G2048" s="3" t="s">
        <v>6281</v>
      </c>
      <c r="I2048" s="3" t="s">
        <v>6282</v>
      </c>
    </row>
    <row r="2049" spans="1:9">
      <c r="A2049" s="3">
        <v>3685741992</v>
      </c>
      <c r="B2049" s="3">
        <v>6</v>
      </c>
      <c r="C2049" s="3" t="s">
        <v>6283</v>
      </c>
      <c r="D2049" s="3">
        <v>281</v>
      </c>
      <c r="E2049" s="3">
        <v>509</v>
      </c>
      <c r="F2049" s="3">
        <v>2305</v>
      </c>
      <c r="G2049" s="3" t="s">
        <v>6284</v>
      </c>
      <c r="I2049" s="3" t="s">
        <v>6285</v>
      </c>
    </row>
    <row r="2050" spans="1:9">
      <c r="A2050" s="3">
        <v>4184984064</v>
      </c>
      <c r="B2050" s="3">
        <v>6</v>
      </c>
      <c r="C2050" s="3" t="s">
        <v>6286</v>
      </c>
      <c r="D2050" s="3">
        <v>160</v>
      </c>
      <c r="E2050" s="3">
        <v>665</v>
      </c>
      <c r="F2050" s="3">
        <v>642</v>
      </c>
      <c r="G2050" s="3" t="s">
        <v>6287</v>
      </c>
      <c r="H2050" s="3" t="s">
        <v>28</v>
      </c>
      <c r="I2050" s="3" t="s">
        <v>6288</v>
      </c>
    </row>
    <row r="2051" spans="1:9">
      <c r="A2051" s="3">
        <v>4440213202</v>
      </c>
      <c r="B2051" s="3">
        <v>6</v>
      </c>
      <c r="C2051" s="3" t="s">
        <v>6289</v>
      </c>
      <c r="D2051" s="3">
        <v>5</v>
      </c>
      <c r="E2051" s="3">
        <v>35</v>
      </c>
      <c r="F2051" s="3">
        <v>1474</v>
      </c>
      <c r="G2051" s="3" t="s">
        <v>6290</v>
      </c>
      <c r="H2051" s="3" t="s">
        <v>28</v>
      </c>
      <c r="I2051" s="3" t="s">
        <v>6291</v>
      </c>
    </row>
    <row r="2052" spans="1:9">
      <c r="A2052" s="3">
        <v>4894497134</v>
      </c>
      <c r="B2052" s="3">
        <v>6</v>
      </c>
      <c r="C2052" s="3" t="s">
        <v>6292</v>
      </c>
      <c r="D2052" s="3">
        <v>23</v>
      </c>
      <c r="E2052" s="3">
        <v>116</v>
      </c>
      <c r="F2052" s="3">
        <v>1188</v>
      </c>
      <c r="G2052" s="3" t="s">
        <v>6293</v>
      </c>
      <c r="H2052" s="3" t="s">
        <v>28</v>
      </c>
      <c r="I2052" s="3" t="s">
        <v>6294</v>
      </c>
    </row>
    <row r="2053" spans="1:9">
      <c r="A2053" s="3">
        <v>1829701</v>
      </c>
      <c r="B2053" s="3">
        <v>5</v>
      </c>
      <c r="C2053" s="3" t="s">
        <v>6295</v>
      </c>
      <c r="D2053" s="3">
        <v>961</v>
      </c>
      <c r="E2053" s="3">
        <v>165</v>
      </c>
      <c r="F2053" s="3">
        <v>7392</v>
      </c>
      <c r="G2053" s="3" t="s">
        <v>6296</v>
      </c>
      <c r="H2053" s="3" t="s">
        <v>52</v>
      </c>
      <c r="I2053" s="3" t="s">
        <v>6297</v>
      </c>
    </row>
    <row r="2054" spans="1:9">
      <c r="A2054" s="3">
        <v>2846581</v>
      </c>
      <c r="B2054" s="3">
        <v>5</v>
      </c>
      <c r="C2054" s="3" t="s">
        <v>6298</v>
      </c>
      <c r="D2054" s="3">
        <v>579</v>
      </c>
      <c r="E2054" s="3">
        <v>565</v>
      </c>
      <c r="F2054" s="3">
        <v>35827</v>
      </c>
      <c r="G2054" s="3" t="s">
        <v>6299</v>
      </c>
      <c r="H2054" s="3" t="s">
        <v>52</v>
      </c>
      <c r="I2054" s="3" t="s">
        <v>6300</v>
      </c>
    </row>
    <row r="2055" spans="1:9">
      <c r="A2055" s="3">
        <v>5518082</v>
      </c>
      <c r="B2055" s="3">
        <v>5</v>
      </c>
      <c r="C2055" s="3" t="s">
        <v>6301</v>
      </c>
      <c r="D2055" s="3">
        <v>270</v>
      </c>
      <c r="E2055" s="3">
        <v>297</v>
      </c>
      <c r="F2055" s="3">
        <v>2582</v>
      </c>
      <c r="G2055" s="3" t="s">
        <v>6302</v>
      </c>
      <c r="H2055" s="3" t="s">
        <v>384</v>
      </c>
      <c r="I2055" s="3" t="s">
        <v>6303</v>
      </c>
    </row>
    <row r="2056" spans="1:9">
      <c r="A2056" s="3">
        <v>8516442</v>
      </c>
      <c r="B2056" s="3">
        <v>5</v>
      </c>
      <c r="C2056" s="3" t="s">
        <v>6304</v>
      </c>
      <c r="D2056" s="3">
        <v>910</v>
      </c>
      <c r="E2056" s="3">
        <v>1267</v>
      </c>
      <c r="F2056" s="3">
        <v>12254</v>
      </c>
      <c r="G2056" s="3" t="s">
        <v>6305</v>
      </c>
      <c r="H2056" s="3" t="s">
        <v>28</v>
      </c>
      <c r="I2056" s="3" t="s">
        <v>6306</v>
      </c>
    </row>
    <row r="2057" spans="1:9">
      <c r="A2057" s="3">
        <v>9119672</v>
      </c>
      <c r="B2057" s="3">
        <v>5</v>
      </c>
      <c r="C2057" s="3" t="s">
        <v>6307</v>
      </c>
      <c r="D2057" s="3">
        <v>234</v>
      </c>
      <c r="E2057" s="3">
        <v>141</v>
      </c>
      <c r="F2057" s="3">
        <v>11022</v>
      </c>
      <c r="G2057" s="3" t="s">
        <v>6308</v>
      </c>
      <c r="I2057" s="3" t="s">
        <v>6309</v>
      </c>
    </row>
    <row r="2058" spans="1:9">
      <c r="A2058" s="3">
        <v>10072772</v>
      </c>
      <c r="B2058" s="3">
        <v>5</v>
      </c>
      <c r="C2058" s="3" t="s">
        <v>6310</v>
      </c>
      <c r="D2058" s="3">
        <v>359</v>
      </c>
      <c r="E2058" s="3">
        <v>169</v>
      </c>
      <c r="F2058" s="3">
        <v>23559</v>
      </c>
      <c r="G2058" s="3" t="s">
        <v>6311</v>
      </c>
      <c r="H2058" s="3" t="s">
        <v>28</v>
      </c>
      <c r="I2058" s="3" t="s">
        <v>6312</v>
      </c>
    </row>
    <row r="2059" spans="1:9">
      <c r="A2059" s="3">
        <v>10956302</v>
      </c>
      <c r="B2059" s="3">
        <v>5</v>
      </c>
      <c r="C2059" s="3" t="s">
        <v>6313</v>
      </c>
      <c r="D2059" s="3">
        <v>501</v>
      </c>
      <c r="E2059" s="3">
        <v>152</v>
      </c>
      <c r="F2059" s="3">
        <v>12023</v>
      </c>
      <c r="G2059" s="3" t="s">
        <v>6314</v>
      </c>
      <c r="H2059" s="3" t="s">
        <v>52</v>
      </c>
      <c r="I2059" s="3" t="s">
        <v>6315</v>
      </c>
    </row>
    <row r="2060" spans="1:9">
      <c r="A2060" s="3">
        <v>14210270</v>
      </c>
      <c r="B2060" s="3">
        <v>5</v>
      </c>
      <c r="C2060" s="3" t="s">
        <v>6316</v>
      </c>
      <c r="D2060" s="3">
        <v>252</v>
      </c>
      <c r="E2060" s="3">
        <v>245</v>
      </c>
      <c r="F2060" s="3">
        <v>1870</v>
      </c>
      <c r="G2060" s="3" t="s">
        <v>6317</v>
      </c>
      <c r="H2060" s="3" t="s">
        <v>28</v>
      </c>
      <c r="I2060" s="3" t="s">
        <v>6318</v>
      </c>
    </row>
    <row r="2061" spans="1:9">
      <c r="A2061" s="3">
        <v>14391371</v>
      </c>
      <c r="B2061" s="3">
        <v>5</v>
      </c>
      <c r="C2061" s="3" t="s">
        <v>6319</v>
      </c>
      <c r="D2061" s="3">
        <v>795</v>
      </c>
      <c r="E2061" s="3">
        <v>443</v>
      </c>
      <c r="F2061" s="3">
        <v>1374</v>
      </c>
      <c r="G2061" s="3" t="s">
        <v>6320</v>
      </c>
      <c r="H2061" s="3" t="s">
        <v>28</v>
      </c>
      <c r="I2061" s="3" t="s">
        <v>6321</v>
      </c>
    </row>
    <row r="2062" spans="1:9">
      <c r="A2062" s="3">
        <v>14726894</v>
      </c>
      <c r="B2062" s="3">
        <v>5</v>
      </c>
      <c r="C2062" s="3" t="s">
        <v>6322</v>
      </c>
      <c r="D2062" s="3">
        <v>771</v>
      </c>
      <c r="E2062" s="3">
        <v>221</v>
      </c>
      <c r="F2062" s="3">
        <v>7605</v>
      </c>
      <c r="G2062" s="3" t="s">
        <v>6323</v>
      </c>
      <c r="H2062" s="3" t="s">
        <v>52</v>
      </c>
      <c r="I2062" s="3" t="s">
        <v>6324</v>
      </c>
    </row>
    <row r="2063" spans="1:9">
      <c r="A2063" s="3">
        <v>15436570</v>
      </c>
      <c r="B2063" s="3">
        <v>5</v>
      </c>
      <c r="C2063" s="3" t="s">
        <v>6325</v>
      </c>
      <c r="D2063" s="3">
        <v>136</v>
      </c>
      <c r="E2063" s="3">
        <v>525</v>
      </c>
      <c r="F2063" s="3">
        <v>408</v>
      </c>
      <c r="G2063" s="3" t="s">
        <v>6326</v>
      </c>
      <c r="H2063" s="3" t="s">
        <v>28</v>
      </c>
      <c r="I2063" s="3" t="s">
        <v>6327</v>
      </c>
    </row>
    <row r="2064" spans="1:9">
      <c r="A2064" s="3">
        <v>16882000</v>
      </c>
      <c r="B2064" s="3">
        <v>5</v>
      </c>
      <c r="C2064" s="3" t="s">
        <v>6328</v>
      </c>
      <c r="D2064" s="3">
        <v>523</v>
      </c>
      <c r="E2064" s="3">
        <v>372</v>
      </c>
      <c r="F2064" s="3">
        <v>22241</v>
      </c>
      <c r="G2064" s="3" t="s">
        <v>6329</v>
      </c>
      <c r="H2064" s="3" t="s">
        <v>52</v>
      </c>
      <c r="I2064" s="3" t="s">
        <v>6330</v>
      </c>
    </row>
    <row r="2065" spans="1:9">
      <c r="A2065" s="3">
        <v>17174153</v>
      </c>
      <c r="B2065" s="3">
        <v>5</v>
      </c>
      <c r="C2065" s="3" t="s">
        <v>6331</v>
      </c>
      <c r="D2065" s="3">
        <v>181</v>
      </c>
      <c r="E2065" s="3">
        <v>420</v>
      </c>
      <c r="F2065" s="3">
        <v>9768</v>
      </c>
      <c r="G2065" s="3" t="s">
        <v>6332</v>
      </c>
      <c r="H2065" s="3" t="s">
        <v>28</v>
      </c>
      <c r="I2065" s="3" t="s">
        <v>6333</v>
      </c>
    </row>
    <row r="2066" spans="1:9">
      <c r="A2066" s="3">
        <v>18032062</v>
      </c>
      <c r="B2066" s="3">
        <v>5</v>
      </c>
      <c r="C2066" s="3" t="s">
        <v>6334</v>
      </c>
      <c r="D2066" s="3">
        <v>658</v>
      </c>
      <c r="E2066" s="3">
        <v>767</v>
      </c>
      <c r="F2066" s="3">
        <v>2872</v>
      </c>
      <c r="G2066" s="3" t="s">
        <v>6335</v>
      </c>
      <c r="H2066" s="3" t="s">
        <v>28</v>
      </c>
      <c r="I2066" s="3" t="s">
        <v>6336</v>
      </c>
    </row>
    <row r="2067" spans="1:9">
      <c r="A2067" s="3">
        <v>18626965</v>
      </c>
      <c r="B2067" s="3">
        <v>5</v>
      </c>
      <c r="C2067" s="3" t="s">
        <v>6337</v>
      </c>
      <c r="D2067" s="3">
        <v>99</v>
      </c>
      <c r="E2067" s="3">
        <v>240</v>
      </c>
      <c r="F2067" s="3">
        <v>311</v>
      </c>
      <c r="G2067" s="3" t="s">
        <v>6338</v>
      </c>
      <c r="H2067" s="3" t="s">
        <v>28</v>
      </c>
      <c r="I2067" s="3" t="s">
        <v>6339</v>
      </c>
    </row>
    <row r="2068" spans="1:9">
      <c r="A2068" s="3">
        <v>19692714</v>
      </c>
      <c r="B2068" s="3">
        <v>5</v>
      </c>
      <c r="C2068" s="3" t="s">
        <v>6340</v>
      </c>
      <c r="D2068" s="3">
        <v>64</v>
      </c>
      <c r="E2068" s="3">
        <v>115</v>
      </c>
      <c r="F2068" s="3">
        <v>4638</v>
      </c>
      <c r="G2068" s="3" t="s">
        <v>6341</v>
      </c>
      <c r="H2068" s="3" t="s">
        <v>28</v>
      </c>
      <c r="I2068" s="3" t="s">
        <v>6342</v>
      </c>
    </row>
    <row r="2069" spans="1:9">
      <c r="A2069" s="3">
        <v>20560871</v>
      </c>
      <c r="B2069" s="3">
        <v>5</v>
      </c>
      <c r="C2069" s="3" t="s">
        <v>6343</v>
      </c>
      <c r="D2069" s="3">
        <v>117</v>
      </c>
      <c r="E2069" s="3">
        <v>143</v>
      </c>
      <c r="F2069" s="3">
        <v>1069</v>
      </c>
      <c r="G2069" s="3" t="s">
        <v>6344</v>
      </c>
      <c r="H2069" s="3" t="s">
        <v>28</v>
      </c>
      <c r="I2069" s="3" t="s">
        <v>6345</v>
      </c>
    </row>
    <row r="2070" spans="1:9">
      <c r="A2070" s="3">
        <v>20750045</v>
      </c>
      <c r="B2070" s="3">
        <v>5</v>
      </c>
      <c r="C2070" s="3" t="s">
        <v>6346</v>
      </c>
      <c r="D2070" s="3">
        <v>249</v>
      </c>
      <c r="E2070" s="3">
        <v>605</v>
      </c>
      <c r="F2070" s="3">
        <v>2486</v>
      </c>
      <c r="G2070" s="3" t="s">
        <v>6347</v>
      </c>
      <c r="H2070" s="3" t="s">
        <v>28</v>
      </c>
      <c r="I2070" s="3" t="s">
        <v>6348</v>
      </c>
    </row>
    <row r="2071" spans="1:9">
      <c r="A2071" s="3">
        <v>20950709</v>
      </c>
      <c r="B2071" s="3">
        <v>5</v>
      </c>
      <c r="C2071" s="3" t="s">
        <v>6349</v>
      </c>
      <c r="D2071" s="3">
        <v>724</v>
      </c>
      <c r="E2071" s="3">
        <v>817</v>
      </c>
      <c r="F2071" s="3">
        <v>4149</v>
      </c>
      <c r="G2071" s="3" t="s">
        <v>6350</v>
      </c>
      <c r="H2071" s="3" t="s">
        <v>52</v>
      </c>
      <c r="I2071" s="3" t="s">
        <v>6351</v>
      </c>
    </row>
    <row r="2072" spans="1:9">
      <c r="A2072" s="3">
        <v>21055038</v>
      </c>
      <c r="B2072" s="3">
        <v>5</v>
      </c>
      <c r="C2072" s="3" t="s">
        <v>6352</v>
      </c>
      <c r="D2072" s="3">
        <v>820</v>
      </c>
      <c r="E2072" s="3">
        <v>1462</v>
      </c>
      <c r="F2072" s="3">
        <v>836</v>
      </c>
      <c r="G2072" s="3" t="s">
        <v>6353</v>
      </c>
      <c r="H2072" s="3" t="s">
        <v>1600</v>
      </c>
      <c r="I2072" s="3" t="s">
        <v>6354</v>
      </c>
    </row>
    <row r="2073" spans="1:9">
      <c r="A2073" s="3">
        <v>21211025</v>
      </c>
      <c r="B2073" s="3">
        <v>5</v>
      </c>
      <c r="C2073" s="3" t="s">
        <v>6355</v>
      </c>
      <c r="D2073" s="3">
        <v>728</v>
      </c>
      <c r="E2073" s="3">
        <v>1270</v>
      </c>
      <c r="F2073" s="3">
        <v>20061</v>
      </c>
      <c r="G2073" s="3" t="s">
        <v>6356</v>
      </c>
      <c r="H2073" s="3" t="s">
        <v>28</v>
      </c>
      <c r="I2073" s="3" t="s">
        <v>6357</v>
      </c>
    </row>
    <row r="2074" spans="1:9">
      <c r="A2074" s="3">
        <v>21722910</v>
      </c>
      <c r="B2074" s="3">
        <v>5</v>
      </c>
      <c r="C2074" s="3" t="s">
        <v>6358</v>
      </c>
      <c r="D2074" s="3">
        <v>361</v>
      </c>
      <c r="E2074" s="3">
        <v>728</v>
      </c>
      <c r="F2074" s="3">
        <v>2798</v>
      </c>
      <c r="G2074" s="3" t="s">
        <v>6359</v>
      </c>
      <c r="H2074" s="3" t="s">
        <v>28</v>
      </c>
      <c r="I2074" s="3" t="s">
        <v>6360</v>
      </c>
    </row>
    <row r="2075" spans="1:9">
      <c r="A2075" s="3">
        <v>22218068</v>
      </c>
      <c r="B2075" s="3">
        <v>5</v>
      </c>
      <c r="C2075" s="3" t="s">
        <v>6361</v>
      </c>
      <c r="D2075" s="3">
        <v>536</v>
      </c>
      <c r="E2075" s="3">
        <v>1682</v>
      </c>
      <c r="F2075" s="3">
        <v>8170</v>
      </c>
      <c r="G2075" s="3" t="s">
        <v>6362</v>
      </c>
      <c r="H2075" s="3" t="s">
        <v>28</v>
      </c>
      <c r="I2075" s="3" t="s">
        <v>6363</v>
      </c>
    </row>
    <row r="2076" spans="1:9">
      <c r="A2076" s="3">
        <v>22581428</v>
      </c>
      <c r="B2076" s="3">
        <v>5</v>
      </c>
      <c r="C2076" s="3" t="s">
        <v>6364</v>
      </c>
      <c r="D2076" s="3">
        <v>230</v>
      </c>
      <c r="E2076" s="3">
        <v>176</v>
      </c>
      <c r="F2076" s="3">
        <v>12129</v>
      </c>
      <c r="G2076" s="3" t="s">
        <v>6365</v>
      </c>
      <c r="H2076" s="3" t="s">
        <v>28</v>
      </c>
      <c r="I2076" s="3" t="s">
        <v>6366</v>
      </c>
    </row>
    <row r="2077" spans="1:9">
      <c r="A2077" s="3">
        <v>22730763</v>
      </c>
      <c r="B2077" s="3">
        <v>5</v>
      </c>
      <c r="C2077" s="3" t="s">
        <v>6367</v>
      </c>
      <c r="D2077" s="3">
        <v>388</v>
      </c>
      <c r="E2077" s="3">
        <v>264</v>
      </c>
      <c r="F2077" s="3">
        <v>10073</v>
      </c>
      <c r="G2077" s="3" t="s">
        <v>6368</v>
      </c>
      <c r="H2077" s="3" t="s">
        <v>28</v>
      </c>
      <c r="I2077" s="3" t="s">
        <v>6369</v>
      </c>
    </row>
    <row r="2078" spans="1:9">
      <c r="A2078" s="3">
        <v>22738541</v>
      </c>
      <c r="B2078" s="3">
        <v>5</v>
      </c>
      <c r="C2078" s="3" t="s">
        <v>6370</v>
      </c>
      <c r="D2078" s="3">
        <v>488</v>
      </c>
      <c r="E2078" s="3">
        <v>1922</v>
      </c>
      <c r="F2078" s="3">
        <v>8193</v>
      </c>
      <c r="G2078" s="3" t="s">
        <v>6371</v>
      </c>
      <c r="H2078" s="3" t="s">
        <v>5673</v>
      </c>
      <c r="I2078" s="3" t="s">
        <v>6372</v>
      </c>
    </row>
    <row r="2079" spans="1:9">
      <c r="A2079" s="3">
        <v>22822491</v>
      </c>
      <c r="B2079" s="3">
        <v>5</v>
      </c>
      <c r="C2079" s="3" t="s">
        <v>6373</v>
      </c>
      <c r="D2079" s="3">
        <v>158</v>
      </c>
      <c r="E2079" s="3">
        <v>68</v>
      </c>
      <c r="F2079" s="3">
        <v>7629</v>
      </c>
      <c r="G2079" s="3" t="s">
        <v>6374</v>
      </c>
      <c r="H2079" s="3" t="s">
        <v>28</v>
      </c>
      <c r="I2079" s="3" t="s">
        <v>6375</v>
      </c>
    </row>
    <row r="2080" spans="1:9">
      <c r="A2080" s="3">
        <v>23852424</v>
      </c>
      <c r="B2080" s="3">
        <v>5</v>
      </c>
      <c r="C2080" s="3" t="s">
        <v>6376</v>
      </c>
      <c r="D2080" s="3">
        <v>250</v>
      </c>
      <c r="E2080" s="3">
        <v>487</v>
      </c>
      <c r="F2080" s="3">
        <v>4097</v>
      </c>
      <c r="G2080" s="3" t="s">
        <v>6377</v>
      </c>
      <c r="H2080" s="3" t="s">
        <v>28</v>
      </c>
      <c r="I2080" s="3" t="s">
        <v>6378</v>
      </c>
    </row>
    <row r="2081" spans="1:9">
      <c r="A2081" s="3">
        <v>24036179</v>
      </c>
      <c r="B2081" s="3">
        <v>5</v>
      </c>
      <c r="C2081" s="3" t="s">
        <v>6379</v>
      </c>
      <c r="D2081" s="3">
        <v>199</v>
      </c>
      <c r="E2081" s="3">
        <v>240</v>
      </c>
      <c r="F2081" s="3">
        <v>918</v>
      </c>
      <c r="G2081" s="3" t="s">
        <v>6380</v>
      </c>
      <c r="H2081" s="3" t="s">
        <v>335</v>
      </c>
      <c r="I2081" s="3" t="s">
        <v>6381</v>
      </c>
    </row>
    <row r="2082" spans="1:9">
      <c r="A2082" s="3">
        <v>24941894</v>
      </c>
      <c r="B2082" s="3">
        <v>5</v>
      </c>
      <c r="C2082" s="3" t="s">
        <v>6382</v>
      </c>
      <c r="D2082" s="3">
        <v>235</v>
      </c>
      <c r="E2082" s="3">
        <v>546</v>
      </c>
      <c r="F2082" s="3">
        <v>3332</v>
      </c>
      <c r="G2082" s="3" t="s">
        <v>6383</v>
      </c>
      <c r="H2082" s="3" t="s">
        <v>1220</v>
      </c>
      <c r="I2082" s="3" t="s">
        <v>6384</v>
      </c>
    </row>
    <row r="2083" spans="1:9">
      <c r="A2083" s="3">
        <v>25329383</v>
      </c>
      <c r="B2083" s="3">
        <v>5</v>
      </c>
      <c r="C2083" s="3" t="s">
        <v>6385</v>
      </c>
      <c r="D2083" s="3">
        <v>242</v>
      </c>
      <c r="E2083" s="3">
        <v>903</v>
      </c>
      <c r="F2083" s="3">
        <v>6485</v>
      </c>
      <c r="G2083" s="3" t="s">
        <v>6386</v>
      </c>
      <c r="H2083" s="3" t="s">
        <v>28</v>
      </c>
      <c r="I2083" s="3" t="s">
        <v>6387</v>
      </c>
    </row>
    <row r="2084" spans="1:9">
      <c r="A2084" s="3">
        <v>25635378</v>
      </c>
      <c r="B2084" s="3">
        <v>5</v>
      </c>
      <c r="C2084" s="3" t="s">
        <v>6388</v>
      </c>
      <c r="D2084" s="3">
        <v>93</v>
      </c>
      <c r="E2084" s="3">
        <v>90</v>
      </c>
      <c r="F2084" s="3">
        <v>1568</v>
      </c>
      <c r="G2084" s="3" t="s">
        <v>6389</v>
      </c>
      <c r="H2084" s="3" t="s">
        <v>28</v>
      </c>
      <c r="I2084" s="3" t="s">
        <v>6390</v>
      </c>
    </row>
    <row r="2085" spans="1:9">
      <c r="A2085" s="3">
        <v>25724507</v>
      </c>
      <c r="B2085" s="3">
        <v>5</v>
      </c>
      <c r="C2085" s="3" t="s">
        <v>6391</v>
      </c>
      <c r="D2085" s="3">
        <v>297</v>
      </c>
      <c r="E2085" s="3">
        <v>97</v>
      </c>
      <c r="F2085" s="3">
        <v>9885</v>
      </c>
      <c r="G2085" s="3" t="s">
        <v>6392</v>
      </c>
      <c r="H2085" s="3" t="s">
        <v>28</v>
      </c>
      <c r="I2085" s="3" t="s">
        <v>6393</v>
      </c>
    </row>
    <row r="2086" spans="1:9">
      <c r="A2086" s="3">
        <v>25732986</v>
      </c>
      <c r="B2086" s="3">
        <v>5</v>
      </c>
      <c r="C2086" s="3" t="s">
        <v>6394</v>
      </c>
      <c r="D2086" s="3">
        <v>320</v>
      </c>
      <c r="E2086" s="3">
        <v>763</v>
      </c>
      <c r="F2086" s="3">
        <v>4398</v>
      </c>
      <c r="G2086" s="3" t="s">
        <v>6395</v>
      </c>
      <c r="H2086" s="3" t="s">
        <v>28</v>
      </c>
      <c r="I2086" s="3" t="s">
        <v>6396</v>
      </c>
    </row>
    <row r="2087" spans="1:9">
      <c r="A2087" s="3">
        <v>26351953</v>
      </c>
      <c r="B2087" s="3">
        <v>5</v>
      </c>
      <c r="C2087" s="3" t="s">
        <v>6397</v>
      </c>
      <c r="D2087" s="3">
        <v>38</v>
      </c>
      <c r="E2087" s="3">
        <v>75</v>
      </c>
      <c r="F2087" s="3">
        <v>1056</v>
      </c>
      <c r="G2087" s="3" t="s">
        <v>6398</v>
      </c>
      <c r="I2087" s="3" t="s">
        <v>6399</v>
      </c>
    </row>
    <row r="2088" spans="1:9">
      <c r="A2088" s="3">
        <v>27024678</v>
      </c>
      <c r="B2088" s="3">
        <v>5</v>
      </c>
      <c r="C2088" s="3" t="s">
        <v>6400</v>
      </c>
      <c r="D2088" s="3">
        <v>432</v>
      </c>
      <c r="E2088" s="3">
        <v>586</v>
      </c>
      <c r="F2088" s="3">
        <v>3317</v>
      </c>
      <c r="G2088" s="3" t="s">
        <v>6401</v>
      </c>
      <c r="H2088" s="3" t="s">
        <v>52</v>
      </c>
      <c r="I2088" s="3" t="s">
        <v>6402</v>
      </c>
    </row>
    <row r="2089" spans="1:9">
      <c r="A2089" s="3">
        <v>27149895</v>
      </c>
      <c r="B2089" s="3">
        <v>5</v>
      </c>
      <c r="C2089" s="3" t="s">
        <v>6403</v>
      </c>
      <c r="D2089" s="3">
        <v>37</v>
      </c>
      <c r="E2089" s="3">
        <v>151</v>
      </c>
      <c r="F2089" s="3">
        <v>235</v>
      </c>
      <c r="G2089" s="3" t="s">
        <v>6404</v>
      </c>
      <c r="H2089" s="3" t="s">
        <v>28</v>
      </c>
      <c r="I2089" s="3" t="s">
        <v>6405</v>
      </c>
    </row>
    <row r="2090" spans="1:9">
      <c r="A2090" s="3">
        <v>27583893</v>
      </c>
      <c r="B2090" s="3">
        <v>5</v>
      </c>
      <c r="C2090" s="3" t="s">
        <v>6406</v>
      </c>
      <c r="D2090" s="3">
        <v>200</v>
      </c>
      <c r="E2090" s="3">
        <v>839</v>
      </c>
      <c r="F2090" s="3">
        <v>357</v>
      </c>
      <c r="G2090" s="3" t="s">
        <v>6407</v>
      </c>
      <c r="H2090" s="3" t="s">
        <v>28</v>
      </c>
      <c r="I2090" s="3" t="s">
        <v>6408</v>
      </c>
    </row>
    <row r="2091" spans="1:9">
      <c r="A2091" s="3">
        <v>28380806</v>
      </c>
      <c r="B2091" s="3">
        <v>5</v>
      </c>
      <c r="C2091" s="3" t="s">
        <v>6409</v>
      </c>
      <c r="D2091" s="3">
        <v>318</v>
      </c>
      <c r="E2091" s="3">
        <v>401</v>
      </c>
      <c r="F2091" s="3">
        <v>2000</v>
      </c>
      <c r="G2091" s="3" t="s">
        <v>6410</v>
      </c>
      <c r="H2091" s="3" t="s">
        <v>28</v>
      </c>
      <c r="I2091" s="3" t="s">
        <v>6411</v>
      </c>
    </row>
    <row r="2092" spans="1:9">
      <c r="A2092" s="3">
        <v>28735839</v>
      </c>
      <c r="B2092" s="3">
        <v>5</v>
      </c>
      <c r="C2092" s="3" t="s">
        <v>6412</v>
      </c>
      <c r="D2092" s="3">
        <v>268</v>
      </c>
      <c r="E2092" s="3">
        <v>289</v>
      </c>
      <c r="F2092" s="3">
        <v>12699</v>
      </c>
      <c r="G2092" s="3" t="s">
        <v>6413</v>
      </c>
      <c r="H2092" s="3" t="s">
        <v>28</v>
      </c>
      <c r="I2092" s="3" t="s">
        <v>6414</v>
      </c>
    </row>
    <row r="2093" spans="1:9">
      <c r="A2093" s="3">
        <v>28907683</v>
      </c>
      <c r="B2093" s="3">
        <v>5</v>
      </c>
      <c r="C2093" s="3" t="s">
        <v>6415</v>
      </c>
      <c r="D2093" s="3">
        <v>364</v>
      </c>
      <c r="E2093" s="3">
        <v>136</v>
      </c>
      <c r="F2093" s="3">
        <v>2880</v>
      </c>
      <c r="G2093" s="3" t="s">
        <v>6416</v>
      </c>
      <c r="H2093" s="3" t="s">
        <v>1600</v>
      </c>
      <c r="I2093" s="3" t="s">
        <v>6417</v>
      </c>
    </row>
    <row r="2094" spans="1:9">
      <c r="A2094" s="3">
        <v>28919372</v>
      </c>
      <c r="B2094" s="3">
        <v>5</v>
      </c>
      <c r="C2094" s="3" t="s">
        <v>6418</v>
      </c>
      <c r="D2094" s="3">
        <v>156</v>
      </c>
      <c r="E2094" s="3">
        <v>120</v>
      </c>
      <c r="F2094" s="3">
        <v>17770</v>
      </c>
      <c r="G2094" s="3" t="s">
        <v>6419</v>
      </c>
      <c r="H2094" s="3" t="s">
        <v>28</v>
      </c>
      <c r="I2094" s="3" t="s">
        <v>6420</v>
      </c>
    </row>
    <row r="2095" spans="1:9">
      <c r="A2095" s="3">
        <v>29137692</v>
      </c>
      <c r="B2095" s="3">
        <v>5</v>
      </c>
      <c r="C2095" s="3" t="s">
        <v>6421</v>
      </c>
      <c r="D2095" s="3">
        <v>555</v>
      </c>
      <c r="E2095" s="3">
        <v>1168</v>
      </c>
      <c r="F2095" s="3">
        <v>5090</v>
      </c>
      <c r="G2095" s="3" t="s">
        <v>6422</v>
      </c>
      <c r="H2095" s="3" t="s">
        <v>1600</v>
      </c>
      <c r="I2095" s="3" t="s">
        <v>6423</v>
      </c>
    </row>
    <row r="2096" spans="1:9">
      <c r="A2096" s="3">
        <v>29654553</v>
      </c>
      <c r="B2096" s="3">
        <v>5</v>
      </c>
      <c r="C2096" s="3" t="s">
        <v>6424</v>
      </c>
      <c r="D2096" s="3">
        <v>137</v>
      </c>
      <c r="E2096" s="3">
        <v>264</v>
      </c>
      <c r="F2096" s="3">
        <v>2255</v>
      </c>
      <c r="G2096" s="3" t="s">
        <v>6425</v>
      </c>
      <c r="H2096" s="3" t="s">
        <v>28</v>
      </c>
      <c r="I2096" s="3" t="s">
        <v>6426</v>
      </c>
    </row>
    <row r="2097" spans="1:9">
      <c r="A2097" s="3">
        <v>29904288</v>
      </c>
      <c r="B2097" s="3">
        <v>5</v>
      </c>
      <c r="C2097" s="3" t="s">
        <v>6427</v>
      </c>
      <c r="D2097" s="3">
        <v>569</v>
      </c>
      <c r="E2097" s="3">
        <v>504</v>
      </c>
      <c r="F2097" s="3">
        <v>8461</v>
      </c>
      <c r="G2097" s="3" t="s">
        <v>6428</v>
      </c>
      <c r="H2097" s="3" t="s">
        <v>28</v>
      </c>
      <c r="I2097" s="3" t="s">
        <v>6429</v>
      </c>
    </row>
    <row r="2098" spans="1:9">
      <c r="A2098" s="3">
        <v>30071075</v>
      </c>
      <c r="B2098" s="3">
        <v>5</v>
      </c>
      <c r="C2098" s="3" t="s">
        <v>6430</v>
      </c>
      <c r="D2098" s="3">
        <v>743</v>
      </c>
      <c r="E2098" s="3">
        <v>620</v>
      </c>
      <c r="F2098" s="3">
        <v>1449</v>
      </c>
      <c r="G2098" s="3" t="s">
        <v>6431</v>
      </c>
      <c r="I2098" s="3" t="s">
        <v>6432</v>
      </c>
    </row>
    <row r="2099" spans="1:9">
      <c r="A2099" s="3">
        <v>30085248</v>
      </c>
      <c r="B2099" s="3">
        <v>5</v>
      </c>
      <c r="C2099" s="3" t="s">
        <v>6433</v>
      </c>
      <c r="D2099" s="3">
        <v>220</v>
      </c>
      <c r="E2099" s="3">
        <v>149</v>
      </c>
      <c r="F2099" s="3">
        <v>4151</v>
      </c>
      <c r="G2099" s="3" t="s">
        <v>6434</v>
      </c>
      <c r="H2099" s="3" t="s">
        <v>43</v>
      </c>
      <c r="I2099" s="3" t="s">
        <v>6435</v>
      </c>
    </row>
    <row r="2100" spans="1:9">
      <c r="A2100" s="3">
        <v>30114308</v>
      </c>
      <c r="B2100" s="3">
        <v>5</v>
      </c>
      <c r="C2100" s="3" t="s">
        <v>6436</v>
      </c>
      <c r="D2100" s="3">
        <v>799</v>
      </c>
      <c r="E2100" s="3">
        <v>1541</v>
      </c>
      <c r="F2100" s="3">
        <v>1925</v>
      </c>
      <c r="G2100" s="3" t="s">
        <v>6437</v>
      </c>
      <c r="H2100" s="3" t="s">
        <v>28</v>
      </c>
      <c r="I2100" s="3" t="s">
        <v>6438</v>
      </c>
    </row>
    <row r="2101" spans="1:9">
      <c r="A2101" s="3">
        <v>30408598</v>
      </c>
      <c r="B2101" s="3">
        <v>5</v>
      </c>
      <c r="C2101" s="3" t="s">
        <v>6439</v>
      </c>
      <c r="D2101" s="3">
        <v>666</v>
      </c>
      <c r="E2101" s="3">
        <v>478</v>
      </c>
      <c r="F2101" s="3">
        <v>45585</v>
      </c>
      <c r="G2101" s="3" t="s">
        <v>6440</v>
      </c>
      <c r="H2101" s="3" t="s">
        <v>246</v>
      </c>
      <c r="I2101" s="3" t="s">
        <v>6441</v>
      </c>
    </row>
    <row r="2102" spans="1:9">
      <c r="A2102" s="3">
        <v>30596455</v>
      </c>
      <c r="B2102" s="3">
        <v>5</v>
      </c>
      <c r="C2102" s="3" t="s">
        <v>6442</v>
      </c>
      <c r="D2102" s="3">
        <v>703</v>
      </c>
      <c r="E2102" s="3">
        <v>2142</v>
      </c>
      <c r="F2102" s="3">
        <v>11256</v>
      </c>
      <c r="G2102" s="3" t="s">
        <v>6443</v>
      </c>
      <c r="H2102" s="3" t="s">
        <v>52</v>
      </c>
      <c r="I2102" s="3" t="s">
        <v>6444</v>
      </c>
    </row>
    <row r="2103" spans="1:9">
      <c r="A2103" s="3">
        <v>30717885</v>
      </c>
      <c r="B2103" s="3">
        <v>5</v>
      </c>
      <c r="C2103" s="3" t="s">
        <v>6445</v>
      </c>
      <c r="D2103" s="3">
        <v>602</v>
      </c>
      <c r="E2103" s="3">
        <v>1263</v>
      </c>
      <c r="F2103" s="3">
        <v>2295</v>
      </c>
      <c r="G2103" s="3" t="s">
        <v>6446</v>
      </c>
      <c r="H2103" s="3" t="s">
        <v>28</v>
      </c>
      <c r="I2103" s="3" t="s">
        <v>6447</v>
      </c>
    </row>
    <row r="2104" spans="1:9">
      <c r="A2104" s="3">
        <v>30750955</v>
      </c>
      <c r="B2104" s="3">
        <v>5</v>
      </c>
      <c r="C2104" s="3" t="s">
        <v>6448</v>
      </c>
      <c r="D2104" s="3">
        <v>207</v>
      </c>
      <c r="E2104" s="3">
        <v>1095</v>
      </c>
      <c r="F2104" s="3">
        <v>1669</v>
      </c>
      <c r="G2104" s="3" t="s">
        <v>6449</v>
      </c>
      <c r="H2104" s="3" t="s">
        <v>1858</v>
      </c>
      <c r="I2104" s="3" t="s">
        <v>6450</v>
      </c>
    </row>
    <row r="2105" spans="1:9">
      <c r="A2105" s="3">
        <v>30831739</v>
      </c>
      <c r="B2105" s="3">
        <v>5</v>
      </c>
      <c r="C2105" s="3" t="s">
        <v>6451</v>
      </c>
      <c r="D2105" s="3">
        <v>89</v>
      </c>
      <c r="E2105" s="3">
        <v>361</v>
      </c>
      <c r="F2105" s="3">
        <v>11052</v>
      </c>
      <c r="G2105" s="3" t="s">
        <v>6452</v>
      </c>
      <c r="H2105" s="3" t="s">
        <v>28</v>
      </c>
      <c r="I2105" s="3" t="s">
        <v>6453</v>
      </c>
    </row>
    <row r="2106" spans="1:9">
      <c r="A2106" s="3">
        <v>31329794</v>
      </c>
      <c r="B2106" s="3">
        <v>5</v>
      </c>
      <c r="C2106" s="3" t="s">
        <v>6454</v>
      </c>
      <c r="D2106" s="3">
        <v>755</v>
      </c>
      <c r="E2106" s="3">
        <v>415</v>
      </c>
      <c r="F2106" s="3">
        <v>14457</v>
      </c>
      <c r="G2106" s="3" t="s">
        <v>6455</v>
      </c>
      <c r="H2106" s="3" t="s">
        <v>43</v>
      </c>
      <c r="I2106" s="3" t="s">
        <v>6456</v>
      </c>
    </row>
    <row r="2107" spans="1:9">
      <c r="A2107" s="3">
        <v>31330674</v>
      </c>
      <c r="B2107" s="3">
        <v>5</v>
      </c>
      <c r="C2107" s="3" t="s">
        <v>6457</v>
      </c>
      <c r="D2107" s="3">
        <v>163</v>
      </c>
      <c r="E2107" s="3">
        <v>298</v>
      </c>
      <c r="F2107" s="3">
        <v>8513</v>
      </c>
      <c r="G2107" s="3" t="s">
        <v>6458</v>
      </c>
      <c r="H2107" s="3" t="s">
        <v>28</v>
      </c>
      <c r="I2107" s="3" t="s">
        <v>6459</v>
      </c>
    </row>
    <row r="2108" spans="1:9">
      <c r="A2108" s="3">
        <v>31503111</v>
      </c>
      <c r="B2108" s="3">
        <v>5</v>
      </c>
      <c r="C2108" s="3" t="s">
        <v>6460</v>
      </c>
      <c r="D2108" s="3">
        <v>212</v>
      </c>
      <c r="E2108" s="3">
        <v>731</v>
      </c>
      <c r="F2108" s="3">
        <v>5963</v>
      </c>
      <c r="G2108" s="3" t="s">
        <v>6461</v>
      </c>
      <c r="H2108" s="3" t="s">
        <v>43</v>
      </c>
      <c r="I2108" s="3" t="s">
        <v>6462</v>
      </c>
    </row>
    <row r="2109" spans="1:9">
      <c r="A2109" s="3">
        <v>34407004</v>
      </c>
      <c r="B2109" s="3">
        <v>5</v>
      </c>
      <c r="C2109" s="3" t="s">
        <v>6463</v>
      </c>
      <c r="D2109" s="3">
        <v>755</v>
      </c>
      <c r="E2109" s="3">
        <v>1970</v>
      </c>
      <c r="F2109" s="3">
        <v>3195</v>
      </c>
      <c r="G2109" s="3" t="s">
        <v>6464</v>
      </c>
      <c r="H2109" s="3" t="s">
        <v>28</v>
      </c>
      <c r="I2109" s="3" t="s">
        <v>6465</v>
      </c>
    </row>
    <row r="2110" spans="1:9">
      <c r="A2110" s="3">
        <v>35748044</v>
      </c>
      <c r="B2110" s="3">
        <v>5</v>
      </c>
      <c r="C2110" s="3" t="s">
        <v>6466</v>
      </c>
      <c r="D2110" s="3">
        <v>845</v>
      </c>
      <c r="E2110" s="3">
        <v>422</v>
      </c>
      <c r="F2110" s="3">
        <v>23652</v>
      </c>
      <c r="G2110" s="3" t="s">
        <v>6467</v>
      </c>
      <c r="H2110" s="3" t="s">
        <v>3488</v>
      </c>
      <c r="I2110" s="3" t="s">
        <v>6468</v>
      </c>
    </row>
    <row r="2111" spans="1:9">
      <c r="A2111" s="3">
        <v>35907426</v>
      </c>
      <c r="B2111" s="3">
        <v>5</v>
      </c>
      <c r="C2111" s="3" t="s">
        <v>6469</v>
      </c>
      <c r="D2111" s="3">
        <v>91</v>
      </c>
      <c r="E2111" s="3">
        <v>88</v>
      </c>
      <c r="F2111" s="3">
        <v>265</v>
      </c>
      <c r="G2111" s="3" t="s">
        <v>6470</v>
      </c>
      <c r="H2111" s="3" t="s">
        <v>28</v>
      </c>
      <c r="I2111" s="3" t="s">
        <v>6471</v>
      </c>
    </row>
    <row r="2112" spans="1:9">
      <c r="A2112" s="3">
        <v>36107564</v>
      </c>
      <c r="B2112" s="3">
        <v>5</v>
      </c>
      <c r="C2112" s="3" t="s">
        <v>6472</v>
      </c>
      <c r="D2112" s="3">
        <v>532</v>
      </c>
      <c r="E2112" s="3">
        <v>647</v>
      </c>
      <c r="F2112" s="3">
        <v>1168</v>
      </c>
      <c r="G2112" s="3" t="s">
        <v>6473</v>
      </c>
      <c r="H2112" s="3" t="s">
        <v>28</v>
      </c>
      <c r="I2112" s="3" t="s">
        <v>6474</v>
      </c>
    </row>
    <row r="2113" spans="1:9">
      <c r="A2113" s="3">
        <v>36383443</v>
      </c>
      <c r="B2113" s="3">
        <v>5</v>
      </c>
      <c r="C2113" s="3" t="s">
        <v>6475</v>
      </c>
      <c r="D2113" s="3">
        <v>263</v>
      </c>
      <c r="E2113" s="3">
        <v>762</v>
      </c>
      <c r="F2113" s="3">
        <v>13963</v>
      </c>
      <c r="G2113" s="3" t="s">
        <v>6476</v>
      </c>
      <c r="H2113" s="3" t="s">
        <v>1136</v>
      </c>
      <c r="I2113" s="3" t="s">
        <v>6477</v>
      </c>
    </row>
    <row r="2114" spans="1:9">
      <c r="A2114" s="3">
        <v>37003143</v>
      </c>
      <c r="B2114" s="3">
        <v>5</v>
      </c>
      <c r="C2114" s="3" t="s">
        <v>6478</v>
      </c>
      <c r="D2114" s="3">
        <v>32</v>
      </c>
      <c r="E2114" s="3">
        <v>87</v>
      </c>
      <c r="F2114" s="3">
        <v>330</v>
      </c>
      <c r="G2114" s="3" t="s">
        <v>6479</v>
      </c>
      <c r="H2114" s="3" t="s">
        <v>28</v>
      </c>
      <c r="I2114" s="3" t="s">
        <v>6480</v>
      </c>
    </row>
    <row r="2115" spans="1:9">
      <c r="A2115" s="3">
        <v>37008409</v>
      </c>
      <c r="B2115" s="3">
        <v>5</v>
      </c>
      <c r="C2115" s="3" t="s">
        <v>6481</v>
      </c>
      <c r="D2115" s="3">
        <v>280</v>
      </c>
      <c r="E2115" s="3">
        <v>242</v>
      </c>
      <c r="F2115" s="3">
        <v>1874</v>
      </c>
      <c r="G2115" s="3" t="s">
        <v>6482</v>
      </c>
      <c r="H2115" s="3" t="s">
        <v>1233</v>
      </c>
      <c r="I2115" s="3" t="s">
        <v>6483</v>
      </c>
    </row>
    <row r="2116" spans="1:9">
      <c r="A2116" s="3">
        <v>37059950</v>
      </c>
      <c r="B2116" s="3">
        <v>5</v>
      </c>
      <c r="C2116" s="3" t="s">
        <v>6484</v>
      </c>
      <c r="D2116" s="3">
        <v>551</v>
      </c>
      <c r="E2116" s="3">
        <v>803</v>
      </c>
      <c r="F2116" s="3">
        <v>5108</v>
      </c>
      <c r="G2116" s="3" t="s">
        <v>6485</v>
      </c>
      <c r="H2116" s="3" t="s">
        <v>52</v>
      </c>
      <c r="I2116" s="3" t="s">
        <v>6486</v>
      </c>
    </row>
    <row r="2117" spans="1:9">
      <c r="A2117" s="3">
        <v>37742564</v>
      </c>
      <c r="B2117" s="3">
        <v>5</v>
      </c>
      <c r="C2117" s="3" t="s">
        <v>6487</v>
      </c>
      <c r="D2117" s="3">
        <v>217</v>
      </c>
      <c r="E2117" s="3">
        <v>261</v>
      </c>
      <c r="F2117" s="3">
        <v>2712</v>
      </c>
      <c r="G2117" s="3" t="s">
        <v>6488</v>
      </c>
      <c r="H2117" s="3" t="s">
        <v>28</v>
      </c>
      <c r="I2117" s="3" t="s">
        <v>6489</v>
      </c>
    </row>
    <row r="2118" spans="1:9">
      <c r="A2118" s="3">
        <v>38131615</v>
      </c>
      <c r="B2118" s="3">
        <v>5</v>
      </c>
      <c r="C2118" s="3" t="s">
        <v>6490</v>
      </c>
      <c r="D2118" s="3">
        <v>819</v>
      </c>
      <c r="E2118" s="3">
        <v>1016</v>
      </c>
      <c r="F2118" s="3">
        <v>12958</v>
      </c>
      <c r="G2118" s="3" t="s">
        <v>6491</v>
      </c>
      <c r="H2118" s="3" t="s">
        <v>1136</v>
      </c>
      <c r="I2118" s="3" t="s">
        <v>6492</v>
      </c>
    </row>
    <row r="2119" spans="1:9">
      <c r="A2119" s="3">
        <v>38329299</v>
      </c>
      <c r="B2119" s="3">
        <v>5</v>
      </c>
      <c r="C2119" s="3" t="s">
        <v>6493</v>
      </c>
      <c r="D2119" s="3">
        <v>983</v>
      </c>
      <c r="E2119" s="3">
        <v>957</v>
      </c>
      <c r="F2119" s="3">
        <v>49657</v>
      </c>
      <c r="G2119" s="3" t="s">
        <v>6494</v>
      </c>
      <c r="H2119" s="3" t="s">
        <v>43</v>
      </c>
      <c r="I2119" s="3" t="s">
        <v>6495</v>
      </c>
    </row>
    <row r="2120" spans="1:9">
      <c r="A2120" s="3">
        <v>39002384</v>
      </c>
      <c r="B2120" s="3">
        <v>5</v>
      </c>
      <c r="C2120" s="3" t="s">
        <v>6496</v>
      </c>
      <c r="D2120" s="3">
        <v>675</v>
      </c>
      <c r="E2120" s="3">
        <v>1343</v>
      </c>
      <c r="F2120" s="3">
        <v>7884</v>
      </c>
      <c r="G2120" s="3" t="s">
        <v>6497</v>
      </c>
      <c r="H2120" s="3" t="s">
        <v>1136</v>
      </c>
      <c r="I2120" s="3" t="s">
        <v>6498</v>
      </c>
    </row>
    <row r="2121" spans="1:9">
      <c r="A2121" s="3">
        <v>39248296</v>
      </c>
      <c r="B2121" s="3">
        <v>5</v>
      </c>
      <c r="C2121" s="3" t="s">
        <v>6499</v>
      </c>
      <c r="D2121" s="3">
        <v>165</v>
      </c>
      <c r="E2121" s="3">
        <v>57</v>
      </c>
      <c r="F2121" s="3">
        <v>9356</v>
      </c>
      <c r="G2121" s="3" t="s">
        <v>6500</v>
      </c>
      <c r="H2121" s="3" t="s">
        <v>576</v>
      </c>
      <c r="I2121" s="3" t="s">
        <v>6501</v>
      </c>
    </row>
    <row r="2122" spans="1:9">
      <c r="A2122" s="3">
        <v>39811216</v>
      </c>
      <c r="B2122" s="3">
        <v>5</v>
      </c>
      <c r="C2122" s="3" t="s">
        <v>6502</v>
      </c>
      <c r="D2122" s="3">
        <v>200</v>
      </c>
      <c r="E2122" s="3">
        <v>1004</v>
      </c>
      <c r="F2122" s="3">
        <v>7590</v>
      </c>
      <c r="G2122" s="3" t="s">
        <v>6503</v>
      </c>
      <c r="H2122" s="3" t="s">
        <v>28</v>
      </c>
      <c r="I2122" s="3" t="s">
        <v>6504</v>
      </c>
    </row>
    <row r="2123" spans="1:9">
      <c r="A2123" s="3">
        <v>40288004</v>
      </c>
      <c r="B2123" s="3">
        <v>5</v>
      </c>
      <c r="C2123" s="3" t="s">
        <v>6505</v>
      </c>
      <c r="D2123" s="3">
        <v>753</v>
      </c>
      <c r="E2123" s="3">
        <v>224</v>
      </c>
      <c r="F2123" s="3">
        <v>10051</v>
      </c>
      <c r="G2123" s="3" t="s">
        <v>6506</v>
      </c>
      <c r="H2123" s="3" t="s">
        <v>52</v>
      </c>
      <c r="I2123" s="3" t="s">
        <v>6507</v>
      </c>
    </row>
    <row r="2124" spans="1:9">
      <c r="A2124" s="3">
        <v>41831911</v>
      </c>
      <c r="B2124" s="3">
        <v>5</v>
      </c>
      <c r="C2124" s="3" t="s">
        <v>6508</v>
      </c>
      <c r="D2124" s="3">
        <v>197</v>
      </c>
      <c r="E2124" s="3">
        <v>327</v>
      </c>
      <c r="F2124" s="3">
        <v>1356</v>
      </c>
      <c r="G2124" s="3" t="s">
        <v>6509</v>
      </c>
      <c r="I2124" s="3" t="s">
        <v>6510</v>
      </c>
    </row>
    <row r="2125" spans="1:9">
      <c r="A2125" s="3">
        <v>41839223</v>
      </c>
      <c r="B2125" s="3">
        <v>5</v>
      </c>
      <c r="C2125" s="3" t="s">
        <v>6511</v>
      </c>
      <c r="D2125" s="3">
        <v>444</v>
      </c>
      <c r="E2125" s="3">
        <v>384</v>
      </c>
      <c r="F2125" s="3">
        <v>3482</v>
      </c>
      <c r="G2125" s="3" t="s">
        <v>6512</v>
      </c>
      <c r="H2125" s="3" t="s">
        <v>52</v>
      </c>
      <c r="I2125" s="3" t="s">
        <v>6513</v>
      </c>
    </row>
    <row r="2126" spans="1:9">
      <c r="A2126" s="3">
        <v>42826168</v>
      </c>
      <c r="B2126" s="3">
        <v>5</v>
      </c>
      <c r="C2126" s="3" t="s">
        <v>6514</v>
      </c>
      <c r="D2126" s="3">
        <v>288</v>
      </c>
      <c r="E2126" s="3">
        <v>1510</v>
      </c>
      <c r="F2126" s="3">
        <v>9452</v>
      </c>
      <c r="G2126" s="3" t="s">
        <v>6515</v>
      </c>
      <c r="H2126" s="3" t="s">
        <v>1136</v>
      </c>
      <c r="I2126" s="3" t="s">
        <v>6516</v>
      </c>
    </row>
    <row r="2127" spans="1:9">
      <c r="A2127" s="3">
        <v>43055873</v>
      </c>
      <c r="B2127" s="3">
        <v>5</v>
      </c>
      <c r="C2127" s="3" t="s">
        <v>6517</v>
      </c>
      <c r="D2127" s="3">
        <v>442</v>
      </c>
      <c r="E2127" s="3">
        <v>546</v>
      </c>
      <c r="F2127" s="3">
        <v>5424</v>
      </c>
      <c r="G2127" s="3" t="s">
        <v>6518</v>
      </c>
      <c r="H2127" s="3" t="s">
        <v>28</v>
      </c>
      <c r="I2127" s="3" t="s">
        <v>6519</v>
      </c>
    </row>
    <row r="2128" spans="1:9">
      <c r="A2128" s="3">
        <v>43378641</v>
      </c>
      <c r="B2128" s="3">
        <v>5</v>
      </c>
      <c r="C2128" s="3" t="s">
        <v>6520</v>
      </c>
      <c r="D2128" s="3">
        <v>520</v>
      </c>
      <c r="E2128" s="3">
        <v>808</v>
      </c>
      <c r="F2128" s="3">
        <v>5254</v>
      </c>
      <c r="G2128" s="3" t="s">
        <v>6521</v>
      </c>
      <c r="H2128" s="3" t="s">
        <v>28</v>
      </c>
      <c r="I2128" s="3" t="s">
        <v>6522</v>
      </c>
    </row>
    <row r="2129" spans="1:9">
      <c r="A2129" s="3">
        <v>44067914</v>
      </c>
      <c r="B2129" s="3">
        <v>5</v>
      </c>
      <c r="C2129" s="3" t="s">
        <v>6523</v>
      </c>
      <c r="D2129" s="3">
        <v>458</v>
      </c>
      <c r="E2129" s="3">
        <v>1746</v>
      </c>
      <c r="F2129" s="3">
        <v>12868</v>
      </c>
      <c r="G2129" s="3" t="s">
        <v>6524</v>
      </c>
      <c r="H2129" s="3" t="s">
        <v>28</v>
      </c>
      <c r="I2129" s="3" t="s">
        <v>6525</v>
      </c>
    </row>
    <row r="2130" spans="1:9">
      <c r="A2130" s="3">
        <v>44408475</v>
      </c>
      <c r="B2130" s="3">
        <v>5</v>
      </c>
      <c r="C2130" s="3" t="s">
        <v>6526</v>
      </c>
      <c r="D2130" s="3">
        <v>76</v>
      </c>
      <c r="E2130" s="3">
        <v>37</v>
      </c>
      <c r="F2130" s="3">
        <v>1482</v>
      </c>
      <c r="G2130" s="3" t="s">
        <v>6527</v>
      </c>
      <c r="H2130" s="3" t="s">
        <v>28</v>
      </c>
      <c r="I2130" s="3" t="s">
        <v>6528</v>
      </c>
    </row>
    <row r="2131" spans="1:9">
      <c r="A2131" s="3">
        <v>45620739</v>
      </c>
      <c r="B2131" s="3">
        <v>5</v>
      </c>
      <c r="C2131" s="3" t="s">
        <v>6529</v>
      </c>
      <c r="D2131" s="3">
        <v>524</v>
      </c>
      <c r="E2131" s="3">
        <v>900</v>
      </c>
      <c r="F2131" s="3">
        <v>1341</v>
      </c>
      <c r="G2131" s="3" t="s">
        <v>6530</v>
      </c>
      <c r="I2131" s="3" t="s">
        <v>6531</v>
      </c>
    </row>
    <row r="2132" spans="1:9">
      <c r="A2132" s="3">
        <v>46532351</v>
      </c>
      <c r="B2132" s="3">
        <v>5</v>
      </c>
      <c r="C2132" s="3" t="s">
        <v>6532</v>
      </c>
      <c r="D2132" s="3">
        <v>189</v>
      </c>
      <c r="E2132" s="3">
        <v>426</v>
      </c>
      <c r="F2132" s="3">
        <v>1887</v>
      </c>
      <c r="G2132" s="3" t="s">
        <v>6533</v>
      </c>
      <c r="H2132" s="3" t="s">
        <v>52</v>
      </c>
      <c r="I2132" s="3" t="s">
        <v>6534</v>
      </c>
    </row>
    <row r="2133" spans="1:9">
      <c r="A2133" s="3">
        <v>47694271</v>
      </c>
      <c r="B2133" s="3">
        <v>5</v>
      </c>
      <c r="C2133" s="3" t="s">
        <v>6535</v>
      </c>
      <c r="D2133" s="3">
        <v>259</v>
      </c>
      <c r="E2133" s="3">
        <v>347</v>
      </c>
      <c r="F2133" s="3">
        <v>36180</v>
      </c>
      <c r="G2133" s="3" t="s">
        <v>6536</v>
      </c>
      <c r="H2133" s="3" t="s">
        <v>28</v>
      </c>
      <c r="I2133" s="3" t="s">
        <v>6537</v>
      </c>
    </row>
    <row r="2134" spans="1:9">
      <c r="A2134" s="3">
        <v>48251744</v>
      </c>
      <c r="B2134" s="3">
        <v>5</v>
      </c>
      <c r="C2134" s="3" t="s">
        <v>6538</v>
      </c>
      <c r="D2134" s="3">
        <v>734</v>
      </c>
      <c r="E2134" s="3">
        <v>400</v>
      </c>
      <c r="F2134" s="3">
        <v>19980</v>
      </c>
      <c r="G2134" s="3" t="s">
        <v>6539</v>
      </c>
      <c r="H2134" s="3" t="s">
        <v>28</v>
      </c>
      <c r="I2134" s="3" t="s">
        <v>6540</v>
      </c>
    </row>
    <row r="2135" spans="1:9">
      <c r="A2135" s="3">
        <v>48946314</v>
      </c>
      <c r="B2135" s="3">
        <v>5</v>
      </c>
      <c r="C2135" s="3" t="s">
        <v>6541</v>
      </c>
      <c r="D2135" s="3">
        <v>221</v>
      </c>
      <c r="E2135" s="3">
        <v>527</v>
      </c>
      <c r="F2135" s="3">
        <v>5100</v>
      </c>
      <c r="G2135" s="3" t="s">
        <v>6542</v>
      </c>
      <c r="I2135" s="3" t="s">
        <v>6543</v>
      </c>
    </row>
    <row r="2136" spans="1:9">
      <c r="A2136" s="3">
        <v>49029248</v>
      </c>
      <c r="B2136" s="3">
        <v>5</v>
      </c>
      <c r="C2136" s="3" t="s">
        <v>6544</v>
      </c>
      <c r="D2136" s="3">
        <v>156</v>
      </c>
      <c r="E2136" s="3">
        <v>93</v>
      </c>
      <c r="F2136" s="3">
        <v>261</v>
      </c>
      <c r="G2136" s="3" t="s">
        <v>6545</v>
      </c>
      <c r="H2136" s="3" t="s">
        <v>52</v>
      </c>
      <c r="I2136" s="3" t="s">
        <v>6546</v>
      </c>
    </row>
    <row r="2137" spans="1:9">
      <c r="A2137" s="3">
        <v>49167082</v>
      </c>
      <c r="B2137" s="3">
        <v>5</v>
      </c>
      <c r="C2137" s="3" t="s">
        <v>6547</v>
      </c>
      <c r="D2137" s="3">
        <v>285</v>
      </c>
      <c r="E2137" s="3">
        <v>396</v>
      </c>
      <c r="F2137" s="3">
        <v>22384</v>
      </c>
      <c r="G2137" s="3" t="s">
        <v>6548</v>
      </c>
      <c r="H2137" s="3" t="s">
        <v>28</v>
      </c>
      <c r="I2137" s="3" t="s">
        <v>6549</v>
      </c>
    </row>
    <row r="2138" spans="1:9">
      <c r="A2138" s="3">
        <v>49196428</v>
      </c>
      <c r="B2138" s="3">
        <v>5</v>
      </c>
      <c r="C2138" s="3" t="s">
        <v>6550</v>
      </c>
      <c r="D2138" s="3">
        <v>88</v>
      </c>
      <c r="E2138" s="3">
        <v>329</v>
      </c>
      <c r="F2138" s="3">
        <v>463</v>
      </c>
      <c r="G2138" s="3" t="s">
        <v>6551</v>
      </c>
      <c r="H2138" s="3" t="s">
        <v>28</v>
      </c>
      <c r="I2138" s="3" t="s">
        <v>6552</v>
      </c>
    </row>
    <row r="2139" spans="1:9">
      <c r="A2139" s="3">
        <v>49739914</v>
      </c>
      <c r="B2139" s="3">
        <v>5</v>
      </c>
      <c r="C2139" s="3" t="s">
        <v>6553</v>
      </c>
      <c r="D2139" s="3">
        <v>133</v>
      </c>
      <c r="E2139" s="3">
        <v>360</v>
      </c>
      <c r="F2139" s="3">
        <v>1169</v>
      </c>
      <c r="G2139" s="3" t="s">
        <v>6554</v>
      </c>
      <c r="H2139" s="3" t="s">
        <v>52</v>
      </c>
      <c r="I2139" s="3" t="s">
        <v>6555</v>
      </c>
    </row>
    <row r="2140" spans="1:9">
      <c r="A2140" s="3">
        <v>49764949</v>
      </c>
      <c r="B2140" s="3">
        <v>5</v>
      </c>
      <c r="C2140" s="3" t="s">
        <v>6556</v>
      </c>
      <c r="D2140" s="3">
        <v>695</v>
      </c>
      <c r="E2140" s="3">
        <v>1986</v>
      </c>
      <c r="F2140" s="3">
        <v>1766</v>
      </c>
      <c r="G2140" s="3" t="s">
        <v>6557</v>
      </c>
      <c r="H2140" s="3" t="s">
        <v>335</v>
      </c>
      <c r="I2140" s="3" t="s">
        <v>6558</v>
      </c>
    </row>
    <row r="2141" spans="1:9">
      <c r="A2141" s="3">
        <v>50029866</v>
      </c>
      <c r="B2141" s="3">
        <v>5</v>
      </c>
      <c r="C2141" s="3" t="s">
        <v>6559</v>
      </c>
      <c r="D2141" s="3">
        <v>140</v>
      </c>
      <c r="E2141" s="3">
        <v>123</v>
      </c>
      <c r="F2141" s="3">
        <v>1382</v>
      </c>
      <c r="G2141" s="3" t="s">
        <v>6560</v>
      </c>
      <c r="H2141" s="3" t="s">
        <v>43</v>
      </c>
      <c r="I2141" s="3" t="s">
        <v>6561</v>
      </c>
    </row>
    <row r="2142" spans="1:9">
      <c r="A2142" s="3">
        <v>50590305</v>
      </c>
      <c r="B2142" s="3">
        <v>5</v>
      </c>
      <c r="C2142" s="3" t="s">
        <v>6562</v>
      </c>
      <c r="D2142" s="3">
        <v>225</v>
      </c>
      <c r="E2142" s="3">
        <v>296</v>
      </c>
      <c r="F2142" s="3">
        <v>14987</v>
      </c>
      <c r="G2142" s="3" t="s">
        <v>6563</v>
      </c>
      <c r="H2142" s="3" t="s">
        <v>5010</v>
      </c>
      <c r="I2142" s="3" t="s">
        <v>6564</v>
      </c>
    </row>
    <row r="2143" spans="1:9">
      <c r="A2143" s="3">
        <v>50811794</v>
      </c>
      <c r="B2143" s="3">
        <v>5</v>
      </c>
      <c r="C2143" s="3" t="s">
        <v>6565</v>
      </c>
      <c r="D2143" s="3">
        <v>673</v>
      </c>
      <c r="E2143" s="3">
        <v>372</v>
      </c>
      <c r="F2143" s="3">
        <v>3807</v>
      </c>
      <c r="G2143" s="3" t="s">
        <v>6566</v>
      </c>
      <c r="H2143" s="3" t="s">
        <v>2208</v>
      </c>
      <c r="I2143" s="3" t="s">
        <v>6567</v>
      </c>
    </row>
    <row r="2144" spans="1:9">
      <c r="A2144" s="3">
        <v>50892907</v>
      </c>
      <c r="B2144" s="3">
        <v>5</v>
      </c>
      <c r="C2144" s="3" t="s">
        <v>6568</v>
      </c>
      <c r="D2144" s="3">
        <v>201</v>
      </c>
      <c r="E2144" s="3">
        <v>613</v>
      </c>
      <c r="F2144" s="3">
        <v>5690</v>
      </c>
      <c r="G2144" s="3" t="s">
        <v>6569</v>
      </c>
      <c r="H2144" s="3" t="s">
        <v>28</v>
      </c>
      <c r="I2144" s="3" t="s">
        <v>6570</v>
      </c>
    </row>
    <row r="2145" spans="1:9">
      <c r="A2145" s="3">
        <v>51313205</v>
      </c>
      <c r="B2145" s="3">
        <v>5</v>
      </c>
      <c r="C2145" s="3" t="s">
        <v>6571</v>
      </c>
      <c r="D2145" s="3">
        <v>723</v>
      </c>
      <c r="E2145" s="3">
        <v>1709</v>
      </c>
      <c r="F2145" s="3">
        <v>14830</v>
      </c>
      <c r="G2145" s="3" t="s">
        <v>6572</v>
      </c>
      <c r="H2145" s="3" t="s">
        <v>28</v>
      </c>
      <c r="I2145" s="3" t="s">
        <v>6573</v>
      </c>
    </row>
    <row r="2146" spans="1:9">
      <c r="A2146" s="3">
        <v>52538748</v>
      </c>
      <c r="B2146" s="3">
        <v>5</v>
      </c>
      <c r="C2146" s="3" t="s">
        <v>6574</v>
      </c>
      <c r="D2146" s="3">
        <v>43</v>
      </c>
      <c r="E2146" s="3">
        <v>74</v>
      </c>
      <c r="F2146" s="3">
        <v>6032</v>
      </c>
      <c r="G2146" s="3" t="s">
        <v>6575</v>
      </c>
      <c r="H2146" s="3" t="s">
        <v>43</v>
      </c>
      <c r="I2146" s="3" t="s">
        <v>6576</v>
      </c>
    </row>
    <row r="2147" spans="1:9">
      <c r="A2147" s="3">
        <v>52600569</v>
      </c>
      <c r="B2147" s="3">
        <v>5</v>
      </c>
      <c r="C2147" s="3" t="s">
        <v>6577</v>
      </c>
      <c r="D2147" s="3">
        <v>323</v>
      </c>
      <c r="E2147" s="3">
        <v>1392</v>
      </c>
      <c r="F2147" s="3">
        <v>690</v>
      </c>
      <c r="G2147" s="3" t="s">
        <v>6578</v>
      </c>
      <c r="H2147" s="3" t="s">
        <v>52</v>
      </c>
      <c r="I2147" s="3" t="s">
        <v>1307</v>
      </c>
    </row>
    <row r="2148" spans="1:9">
      <c r="A2148" s="3">
        <v>53378177</v>
      </c>
      <c r="B2148" s="3">
        <v>5</v>
      </c>
      <c r="C2148" s="3" t="s">
        <v>6579</v>
      </c>
      <c r="D2148" s="3">
        <v>313</v>
      </c>
      <c r="E2148" s="3">
        <v>190</v>
      </c>
      <c r="F2148" s="3">
        <v>23423</v>
      </c>
      <c r="G2148" s="3" t="s">
        <v>6580</v>
      </c>
      <c r="I2148" s="3" t="s">
        <v>6581</v>
      </c>
    </row>
    <row r="2149" spans="1:9">
      <c r="A2149" s="3">
        <v>53523919</v>
      </c>
      <c r="B2149" s="3">
        <v>5</v>
      </c>
      <c r="C2149" s="3" t="s">
        <v>6582</v>
      </c>
      <c r="D2149" s="3">
        <v>656</v>
      </c>
      <c r="E2149" s="3">
        <v>2558</v>
      </c>
      <c r="F2149" s="3">
        <v>1890</v>
      </c>
      <c r="G2149" s="3" t="s">
        <v>6583</v>
      </c>
      <c r="H2149" s="3" t="s">
        <v>1600</v>
      </c>
      <c r="I2149" s="3" t="s">
        <v>6584</v>
      </c>
    </row>
    <row r="2150" spans="1:9">
      <c r="A2150" s="3">
        <v>56706771</v>
      </c>
      <c r="B2150" s="3">
        <v>5</v>
      </c>
      <c r="C2150" s="3" t="s">
        <v>6585</v>
      </c>
      <c r="D2150" s="3">
        <v>67</v>
      </c>
      <c r="E2150" s="3">
        <v>121</v>
      </c>
      <c r="F2150" s="3">
        <v>1168</v>
      </c>
      <c r="G2150" s="3" t="s">
        <v>6586</v>
      </c>
      <c r="H2150" s="3" t="s">
        <v>657</v>
      </c>
      <c r="I2150" s="3" t="s">
        <v>6587</v>
      </c>
    </row>
    <row r="2151" spans="1:9">
      <c r="A2151" s="3">
        <v>58199973</v>
      </c>
      <c r="B2151" s="3">
        <v>5</v>
      </c>
      <c r="C2151" s="3" t="s">
        <v>6588</v>
      </c>
      <c r="D2151" s="3">
        <v>218</v>
      </c>
      <c r="E2151" s="3">
        <v>533</v>
      </c>
      <c r="F2151" s="3">
        <v>3651</v>
      </c>
      <c r="G2151" s="3" t="s">
        <v>6589</v>
      </c>
      <c r="H2151" s="3" t="s">
        <v>1114</v>
      </c>
      <c r="I2151" s="3" t="s">
        <v>6590</v>
      </c>
    </row>
    <row r="2152" spans="1:9">
      <c r="A2152" s="3">
        <v>58425529</v>
      </c>
      <c r="B2152" s="3">
        <v>5</v>
      </c>
      <c r="C2152" s="3" t="s">
        <v>6591</v>
      </c>
      <c r="D2152" s="3">
        <v>319</v>
      </c>
      <c r="E2152" s="3">
        <v>760</v>
      </c>
      <c r="F2152" s="3">
        <v>3666</v>
      </c>
      <c r="G2152" s="3" t="s">
        <v>6592</v>
      </c>
      <c r="H2152" s="3" t="s">
        <v>28</v>
      </c>
      <c r="I2152" s="3" t="s">
        <v>6593</v>
      </c>
    </row>
    <row r="2153" spans="1:9">
      <c r="A2153" s="3">
        <v>58614829</v>
      </c>
      <c r="B2153" s="3">
        <v>5</v>
      </c>
      <c r="C2153" s="3" t="s">
        <v>6594</v>
      </c>
      <c r="D2153" s="3">
        <v>542</v>
      </c>
      <c r="E2153" s="3">
        <v>1411</v>
      </c>
      <c r="F2153" s="3">
        <v>2764</v>
      </c>
      <c r="G2153" s="3" t="s">
        <v>6595</v>
      </c>
      <c r="H2153" s="3" t="s">
        <v>172</v>
      </c>
      <c r="I2153" s="3" t="s">
        <v>6596</v>
      </c>
    </row>
    <row r="2154" spans="1:9">
      <c r="A2154" s="3">
        <v>59243271</v>
      </c>
      <c r="B2154" s="3">
        <v>5</v>
      </c>
      <c r="C2154" s="3" t="s">
        <v>6597</v>
      </c>
      <c r="D2154" s="3">
        <v>625</v>
      </c>
      <c r="E2154" s="3">
        <v>188</v>
      </c>
      <c r="F2154" s="3">
        <v>2952</v>
      </c>
      <c r="G2154" s="3" t="s">
        <v>6598</v>
      </c>
      <c r="H2154" s="3" t="s">
        <v>43</v>
      </c>
      <c r="I2154" s="3" t="s">
        <v>6599</v>
      </c>
    </row>
    <row r="2155" spans="1:9">
      <c r="A2155" s="3">
        <v>59827469</v>
      </c>
      <c r="B2155" s="3">
        <v>5</v>
      </c>
      <c r="C2155" s="3" t="s">
        <v>6600</v>
      </c>
      <c r="D2155" s="3">
        <v>325</v>
      </c>
      <c r="E2155" s="3">
        <v>327</v>
      </c>
      <c r="F2155" s="3">
        <v>4685</v>
      </c>
      <c r="G2155" s="3" t="s">
        <v>6601</v>
      </c>
      <c r="H2155" s="3" t="s">
        <v>28</v>
      </c>
      <c r="I2155" s="3" t="s">
        <v>6602</v>
      </c>
    </row>
    <row r="2156" spans="1:9">
      <c r="A2156" s="3">
        <v>62017031</v>
      </c>
      <c r="B2156" s="3">
        <v>5</v>
      </c>
      <c r="C2156" s="3" t="s">
        <v>6603</v>
      </c>
      <c r="D2156" s="3">
        <v>124</v>
      </c>
      <c r="E2156" s="3">
        <v>96</v>
      </c>
      <c r="F2156" s="3">
        <v>1120</v>
      </c>
      <c r="G2156" s="3" t="s">
        <v>6604</v>
      </c>
      <c r="H2156" s="3" t="s">
        <v>172</v>
      </c>
      <c r="I2156" s="3" t="s">
        <v>6605</v>
      </c>
    </row>
    <row r="2157" spans="1:9">
      <c r="A2157" s="3">
        <v>64340988</v>
      </c>
      <c r="B2157" s="3">
        <v>5</v>
      </c>
      <c r="C2157" s="3" t="s">
        <v>6606</v>
      </c>
      <c r="D2157" s="3">
        <v>64</v>
      </c>
      <c r="E2157" s="3">
        <v>49</v>
      </c>
      <c r="F2157" s="3">
        <v>1921</v>
      </c>
      <c r="G2157" s="3" t="s">
        <v>6607</v>
      </c>
      <c r="H2157" s="3" t="s">
        <v>28</v>
      </c>
      <c r="I2157" s="3" t="s">
        <v>6608</v>
      </c>
    </row>
    <row r="2158" spans="1:9">
      <c r="A2158" s="3">
        <v>67236893</v>
      </c>
      <c r="B2158" s="3">
        <v>5</v>
      </c>
      <c r="C2158" s="3" t="s">
        <v>6609</v>
      </c>
      <c r="D2158" s="3">
        <v>204</v>
      </c>
      <c r="E2158" s="3">
        <v>309</v>
      </c>
      <c r="F2158" s="3">
        <v>957</v>
      </c>
      <c r="G2158" s="3" t="s">
        <v>6610</v>
      </c>
      <c r="I2158" s="3" t="s">
        <v>6611</v>
      </c>
    </row>
    <row r="2159" spans="1:9">
      <c r="A2159" s="3">
        <v>67827331</v>
      </c>
      <c r="B2159" s="3">
        <v>5</v>
      </c>
      <c r="C2159" s="3" t="s">
        <v>6612</v>
      </c>
      <c r="D2159" s="3">
        <v>179</v>
      </c>
      <c r="E2159" s="3">
        <v>174</v>
      </c>
      <c r="F2159" s="3">
        <v>20986</v>
      </c>
      <c r="G2159" s="3" t="s">
        <v>6613</v>
      </c>
      <c r="H2159" s="3" t="s">
        <v>28</v>
      </c>
      <c r="I2159" s="3" t="s">
        <v>6614</v>
      </c>
    </row>
    <row r="2160" spans="1:9">
      <c r="A2160" s="3">
        <v>69545092</v>
      </c>
      <c r="B2160" s="3">
        <v>5</v>
      </c>
      <c r="C2160" s="3" t="s">
        <v>6615</v>
      </c>
      <c r="D2160" s="3">
        <v>100</v>
      </c>
      <c r="E2160" s="3">
        <v>124</v>
      </c>
      <c r="F2160" s="3">
        <v>1905</v>
      </c>
      <c r="G2160" s="3" t="s">
        <v>6616</v>
      </c>
      <c r="H2160" s="3" t="s">
        <v>524</v>
      </c>
      <c r="I2160" s="3" t="s">
        <v>6617</v>
      </c>
    </row>
    <row r="2161" spans="1:9">
      <c r="A2161" s="3">
        <v>80100519</v>
      </c>
      <c r="B2161" s="3">
        <v>5</v>
      </c>
      <c r="C2161" s="3" t="s">
        <v>6618</v>
      </c>
      <c r="D2161" s="3">
        <v>24</v>
      </c>
      <c r="E2161" s="3">
        <v>40</v>
      </c>
      <c r="F2161" s="3">
        <v>258</v>
      </c>
      <c r="G2161" s="3" t="s">
        <v>6619</v>
      </c>
      <c r="H2161" s="3" t="s">
        <v>28</v>
      </c>
      <c r="I2161" s="3" t="s">
        <v>6620</v>
      </c>
    </row>
    <row r="2162" spans="1:9">
      <c r="A2162" s="3">
        <v>80337564</v>
      </c>
      <c r="B2162" s="3">
        <v>5</v>
      </c>
      <c r="C2162" s="3" t="s">
        <v>6621</v>
      </c>
      <c r="D2162" s="3">
        <v>283</v>
      </c>
      <c r="E2162" s="3">
        <v>472</v>
      </c>
      <c r="F2162" s="3">
        <v>2946</v>
      </c>
      <c r="G2162" s="3" t="s">
        <v>6622</v>
      </c>
      <c r="H2162" s="3" t="s">
        <v>28</v>
      </c>
      <c r="I2162" s="3" t="s">
        <v>6623</v>
      </c>
    </row>
    <row r="2163" spans="1:9">
      <c r="A2163" s="3">
        <v>80682849</v>
      </c>
      <c r="B2163" s="3">
        <v>5</v>
      </c>
      <c r="C2163" s="3" t="s">
        <v>6624</v>
      </c>
      <c r="D2163" s="3">
        <v>81</v>
      </c>
      <c r="E2163" s="3">
        <v>255</v>
      </c>
      <c r="F2163" s="3">
        <v>3756</v>
      </c>
      <c r="G2163" s="3" t="s">
        <v>6625</v>
      </c>
      <c r="H2163" s="3" t="s">
        <v>246</v>
      </c>
      <c r="I2163" s="3" t="s">
        <v>6626</v>
      </c>
    </row>
    <row r="2164" spans="1:9">
      <c r="A2164" s="3">
        <v>80951490</v>
      </c>
      <c r="B2164" s="3">
        <v>5</v>
      </c>
      <c r="C2164" s="3" t="s">
        <v>6627</v>
      </c>
      <c r="D2164" s="3">
        <v>302</v>
      </c>
      <c r="E2164" s="3">
        <v>246</v>
      </c>
      <c r="F2164" s="3">
        <v>1220</v>
      </c>
      <c r="G2164" s="3" t="s">
        <v>6628</v>
      </c>
      <c r="H2164" s="3" t="s">
        <v>28</v>
      </c>
      <c r="I2164" s="3" t="s">
        <v>6629</v>
      </c>
    </row>
    <row r="2165" spans="1:9">
      <c r="A2165" s="3">
        <v>81064288</v>
      </c>
      <c r="B2165" s="3">
        <v>5</v>
      </c>
      <c r="C2165" s="3" t="s">
        <v>6630</v>
      </c>
      <c r="D2165" s="3">
        <v>33</v>
      </c>
      <c r="E2165" s="3">
        <v>40</v>
      </c>
      <c r="F2165" s="3">
        <v>1563</v>
      </c>
      <c r="G2165" s="3" t="s">
        <v>6631</v>
      </c>
      <c r="H2165" s="3" t="s">
        <v>5418</v>
      </c>
      <c r="I2165" s="3" t="s">
        <v>6632</v>
      </c>
    </row>
    <row r="2166" spans="1:9">
      <c r="A2166" s="3">
        <v>81974750</v>
      </c>
      <c r="B2166" s="3">
        <v>5</v>
      </c>
      <c r="C2166" s="3" t="s">
        <v>6633</v>
      </c>
      <c r="D2166" s="3">
        <v>183</v>
      </c>
      <c r="E2166" s="3">
        <v>889</v>
      </c>
      <c r="F2166" s="3">
        <v>440</v>
      </c>
      <c r="G2166" s="3" t="s">
        <v>6634</v>
      </c>
      <c r="H2166" s="3" t="s">
        <v>28</v>
      </c>
      <c r="I2166" s="3" t="s">
        <v>6635</v>
      </c>
    </row>
    <row r="2167" spans="1:9">
      <c r="A2167" s="3">
        <v>82497426</v>
      </c>
      <c r="B2167" s="3">
        <v>5</v>
      </c>
      <c r="C2167" s="3" t="s">
        <v>6636</v>
      </c>
      <c r="D2167" s="3">
        <v>529</v>
      </c>
      <c r="E2167" s="3">
        <v>145</v>
      </c>
      <c r="F2167" s="3">
        <v>2510</v>
      </c>
      <c r="G2167" s="3" t="s">
        <v>6637</v>
      </c>
      <c r="H2167" s="3" t="s">
        <v>1600</v>
      </c>
      <c r="I2167" s="3" t="s">
        <v>6638</v>
      </c>
    </row>
    <row r="2168" spans="1:9">
      <c r="A2168" s="3">
        <v>83106968</v>
      </c>
      <c r="B2168" s="3">
        <v>5</v>
      </c>
      <c r="C2168" s="3" t="s">
        <v>6639</v>
      </c>
      <c r="D2168" s="3">
        <v>320</v>
      </c>
      <c r="E2168" s="3">
        <v>544</v>
      </c>
      <c r="F2168" s="3">
        <v>1127</v>
      </c>
      <c r="G2168" s="3" t="s">
        <v>6640</v>
      </c>
      <c r="H2168" s="3" t="s">
        <v>28</v>
      </c>
      <c r="I2168" s="3" t="s">
        <v>6641</v>
      </c>
    </row>
    <row r="2169" spans="1:9">
      <c r="A2169" s="3">
        <v>85971705</v>
      </c>
      <c r="B2169" s="3">
        <v>5</v>
      </c>
      <c r="C2169" s="3" t="s">
        <v>6642</v>
      </c>
      <c r="D2169" s="3">
        <v>230</v>
      </c>
      <c r="E2169" s="3">
        <v>731</v>
      </c>
      <c r="F2169" s="3">
        <v>2376</v>
      </c>
      <c r="G2169" s="3" t="s">
        <v>6643</v>
      </c>
      <c r="H2169" s="3" t="s">
        <v>28</v>
      </c>
      <c r="I2169" s="3" t="s">
        <v>6644</v>
      </c>
    </row>
    <row r="2170" spans="1:9">
      <c r="A2170" s="3">
        <v>87263425</v>
      </c>
      <c r="B2170" s="3">
        <v>5</v>
      </c>
      <c r="C2170" s="3" t="s">
        <v>6645</v>
      </c>
      <c r="D2170" s="3">
        <v>209</v>
      </c>
      <c r="E2170" s="3">
        <v>318</v>
      </c>
      <c r="F2170" s="3">
        <v>727</v>
      </c>
      <c r="G2170" s="3" t="s">
        <v>6646</v>
      </c>
      <c r="H2170" s="3" t="s">
        <v>3082</v>
      </c>
      <c r="I2170" s="3" t="s">
        <v>6647</v>
      </c>
    </row>
    <row r="2171" spans="1:9">
      <c r="A2171" s="3">
        <v>90271550</v>
      </c>
      <c r="B2171" s="3">
        <v>5</v>
      </c>
      <c r="C2171" s="3" t="s">
        <v>6648</v>
      </c>
      <c r="D2171" s="3">
        <v>484</v>
      </c>
      <c r="E2171" s="3">
        <v>1007</v>
      </c>
      <c r="F2171" s="3">
        <v>21594</v>
      </c>
      <c r="G2171" s="3" t="s">
        <v>6649</v>
      </c>
      <c r="H2171" s="3" t="s">
        <v>246</v>
      </c>
      <c r="I2171" s="3" t="s">
        <v>6650</v>
      </c>
    </row>
    <row r="2172" spans="1:9">
      <c r="A2172" s="3">
        <v>97103569</v>
      </c>
      <c r="B2172" s="3">
        <v>5</v>
      </c>
      <c r="C2172" s="3" t="s">
        <v>6651</v>
      </c>
      <c r="D2172" s="3">
        <v>338</v>
      </c>
      <c r="E2172" s="3">
        <v>402</v>
      </c>
      <c r="F2172" s="3">
        <v>10962</v>
      </c>
      <c r="G2172" s="3" t="s">
        <v>6652</v>
      </c>
      <c r="H2172" s="3" t="s">
        <v>52</v>
      </c>
      <c r="I2172" s="3" t="s">
        <v>6653</v>
      </c>
    </row>
    <row r="2173" spans="1:9">
      <c r="A2173" s="3">
        <v>97542864</v>
      </c>
      <c r="B2173" s="3">
        <v>5</v>
      </c>
      <c r="C2173" s="3" t="s">
        <v>6654</v>
      </c>
      <c r="D2173" s="3">
        <v>261</v>
      </c>
      <c r="E2173" s="3">
        <v>901</v>
      </c>
      <c r="F2173" s="3">
        <v>10233</v>
      </c>
      <c r="G2173" s="3" t="s">
        <v>6655</v>
      </c>
      <c r="H2173" s="3" t="s">
        <v>28</v>
      </c>
      <c r="I2173" s="3" t="s">
        <v>6656</v>
      </c>
    </row>
    <row r="2174" spans="1:9">
      <c r="A2174" s="3">
        <v>98707004</v>
      </c>
      <c r="B2174" s="3">
        <v>5</v>
      </c>
      <c r="C2174" s="3" t="s">
        <v>6657</v>
      </c>
      <c r="D2174" s="3">
        <v>239</v>
      </c>
      <c r="E2174" s="3">
        <v>252</v>
      </c>
      <c r="F2174" s="3">
        <v>2870</v>
      </c>
      <c r="G2174" s="3" t="s">
        <v>6658</v>
      </c>
      <c r="H2174" s="3" t="s">
        <v>335</v>
      </c>
      <c r="I2174" s="3" t="s">
        <v>6659</v>
      </c>
    </row>
    <row r="2175" spans="1:9">
      <c r="A2175" s="3">
        <v>99165176</v>
      </c>
      <c r="B2175" s="3">
        <v>5</v>
      </c>
      <c r="C2175" s="3" t="s">
        <v>6660</v>
      </c>
      <c r="D2175" s="3">
        <v>715</v>
      </c>
      <c r="E2175" s="3">
        <v>1220</v>
      </c>
      <c r="F2175" s="3">
        <v>28161</v>
      </c>
      <c r="G2175" s="3" t="s">
        <v>6661</v>
      </c>
      <c r="H2175" s="3" t="s">
        <v>6662</v>
      </c>
      <c r="I2175" s="3" t="s">
        <v>6663</v>
      </c>
    </row>
    <row r="2176" spans="1:9">
      <c r="A2176" s="3">
        <v>100754513</v>
      </c>
      <c r="B2176" s="3">
        <v>5</v>
      </c>
      <c r="C2176" s="3" t="s">
        <v>6664</v>
      </c>
      <c r="D2176" s="3">
        <v>784</v>
      </c>
      <c r="E2176" s="3">
        <v>1075</v>
      </c>
      <c r="F2176" s="3">
        <v>5409</v>
      </c>
      <c r="G2176" s="3" t="s">
        <v>6665</v>
      </c>
      <c r="H2176" s="3" t="s">
        <v>524</v>
      </c>
      <c r="I2176" s="3" t="s">
        <v>6666</v>
      </c>
    </row>
    <row r="2177" spans="1:9">
      <c r="A2177" s="3">
        <v>101876889</v>
      </c>
      <c r="B2177" s="3">
        <v>5</v>
      </c>
      <c r="C2177" s="3" t="s">
        <v>6667</v>
      </c>
      <c r="D2177" s="3">
        <v>303</v>
      </c>
      <c r="E2177" s="3">
        <v>254</v>
      </c>
      <c r="F2177" s="3">
        <v>5533</v>
      </c>
      <c r="G2177" s="3" t="s">
        <v>6668</v>
      </c>
      <c r="H2177" s="3" t="s">
        <v>28</v>
      </c>
      <c r="I2177" s="3" t="s">
        <v>6669</v>
      </c>
    </row>
    <row r="2178" spans="1:9">
      <c r="A2178" s="3">
        <v>104301455</v>
      </c>
      <c r="B2178" s="3">
        <v>5</v>
      </c>
      <c r="C2178" s="3" t="s">
        <v>6670</v>
      </c>
      <c r="D2178" s="3">
        <v>520</v>
      </c>
      <c r="E2178" s="3">
        <v>508</v>
      </c>
      <c r="F2178" s="3">
        <v>29511</v>
      </c>
      <c r="G2178" s="3" t="s">
        <v>6671</v>
      </c>
      <c r="H2178" s="3" t="s">
        <v>3824</v>
      </c>
      <c r="I2178" s="3" t="s">
        <v>6672</v>
      </c>
    </row>
    <row r="2179" spans="1:9">
      <c r="A2179" s="3">
        <v>105580648</v>
      </c>
      <c r="B2179" s="3">
        <v>5</v>
      </c>
      <c r="C2179" s="3" t="s">
        <v>6673</v>
      </c>
      <c r="D2179" s="3">
        <v>343</v>
      </c>
      <c r="E2179" s="3">
        <v>279</v>
      </c>
      <c r="F2179" s="3">
        <v>13136</v>
      </c>
      <c r="G2179" s="3" t="s">
        <v>6674</v>
      </c>
      <c r="H2179" s="3" t="s">
        <v>6662</v>
      </c>
      <c r="I2179" s="3" t="s">
        <v>6675</v>
      </c>
    </row>
    <row r="2180" spans="1:9">
      <c r="A2180" s="3">
        <v>106569356</v>
      </c>
      <c r="B2180" s="3">
        <v>5</v>
      </c>
      <c r="C2180" s="3" t="s">
        <v>6676</v>
      </c>
      <c r="D2180" s="3">
        <v>308</v>
      </c>
      <c r="E2180" s="3">
        <v>782</v>
      </c>
      <c r="F2180" s="3">
        <v>1909</v>
      </c>
      <c r="G2180" s="3" t="s">
        <v>6677</v>
      </c>
      <c r="H2180" s="3" t="s">
        <v>6662</v>
      </c>
      <c r="I2180" s="3" t="s">
        <v>6678</v>
      </c>
    </row>
    <row r="2181" spans="1:9">
      <c r="A2181" s="3">
        <v>106796803</v>
      </c>
      <c r="B2181" s="3">
        <v>5</v>
      </c>
      <c r="C2181" s="3" t="s">
        <v>6679</v>
      </c>
      <c r="D2181" s="3">
        <v>868</v>
      </c>
      <c r="E2181" s="3">
        <v>797</v>
      </c>
      <c r="F2181" s="3">
        <v>14332</v>
      </c>
      <c r="G2181" s="3" t="s">
        <v>6680</v>
      </c>
      <c r="H2181" s="3" t="s">
        <v>576</v>
      </c>
      <c r="I2181" s="3" t="s">
        <v>6681</v>
      </c>
    </row>
    <row r="2182" spans="1:9">
      <c r="A2182" s="3">
        <v>107633865</v>
      </c>
      <c r="B2182" s="3">
        <v>5</v>
      </c>
      <c r="C2182" s="3" t="s">
        <v>6682</v>
      </c>
      <c r="D2182" s="3">
        <v>237</v>
      </c>
      <c r="E2182" s="3">
        <v>340</v>
      </c>
      <c r="F2182" s="3">
        <v>2180</v>
      </c>
      <c r="G2182" s="3" t="s">
        <v>6683</v>
      </c>
      <c r="H2182" s="3" t="s">
        <v>1929</v>
      </c>
      <c r="I2182" s="3" t="s">
        <v>6684</v>
      </c>
    </row>
    <row r="2183" spans="1:9">
      <c r="A2183" s="3">
        <v>109156489</v>
      </c>
      <c r="B2183" s="3">
        <v>5</v>
      </c>
      <c r="C2183" s="3" t="s">
        <v>6685</v>
      </c>
      <c r="D2183" s="3">
        <v>456</v>
      </c>
      <c r="E2183" s="3">
        <v>745</v>
      </c>
      <c r="F2183" s="3">
        <v>19086</v>
      </c>
      <c r="G2183" s="3" t="s">
        <v>6686</v>
      </c>
      <c r="H2183" s="3" t="s">
        <v>43</v>
      </c>
      <c r="I2183" s="3" t="s">
        <v>6687</v>
      </c>
    </row>
    <row r="2184" spans="1:9">
      <c r="A2184" s="3">
        <v>110177726</v>
      </c>
      <c r="B2184" s="3">
        <v>5</v>
      </c>
      <c r="C2184" s="3" t="s">
        <v>6688</v>
      </c>
      <c r="D2184" s="3">
        <v>614</v>
      </c>
      <c r="E2184" s="3">
        <v>570</v>
      </c>
      <c r="F2184" s="3">
        <v>4906</v>
      </c>
      <c r="G2184" s="3" t="s">
        <v>6689</v>
      </c>
      <c r="H2184" s="3" t="s">
        <v>28</v>
      </c>
      <c r="I2184" s="3" t="s">
        <v>6690</v>
      </c>
    </row>
    <row r="2185" spans="1:9">
      <c r="A2185" s="3">
        <v>117298360</v>
      </c>
      <c r="B2185" s="3">
        <v>5</v>
      </c>
      <c r="C2185" s="3" t="s">
        <v>6691</v>
      </c>
      <c r="D2185" s="3">
        <v>64</v>
      </c>
      <c r="E2185" s="3">
        <v>47</v>
      </c>
      <c r="F2185" s="3">
        <v>2036</v>
      </c>
      <c r="G2185" s="3" t="s">
        <v>6692</v>
      </c>
      <c r="H2185" s="3" t="s">
        <v>335</v>
      </c>
      <c r="I2185" s="3" t="s">
        <v>6693</v>
      </c>
    </row>
    <row r="2186" spans="1:9">
      <c r="A2186" s="3">
        <v>118187139</v>
      </c>
      <c r="B2186" s="3">
        <v>5</v>
      </c>
      <c r="C2186" s="3" t="s">
        <v>6694</v>
      </c>
      <c r="D2186" s="3">
        <v>162</v>
      </c>
      <c r="E2186" s="3">
        <v>518</v>
      </c>
      <c r="F2186" s="3">
        <v>2089</v>
      </c>
      <c r="G2186" s="3" t="s">
        <v>6695</v>
      </c>
      <c r="H2186" s="3" t="s">
        <v>1220</v>
      </c>
      <c r="I2186" s="3" t="s">
        <v>6696</v>
      </c>
    </row>
    <row r="2187" spans="1:9">
      <c r="A2187" s="3">
        <v>119033037</v>
      </c>
      <c r="B2187" s="3">
        <v>5</v>
      </c>
      <c r="C2187" s="3" t="s">
        <v>6697</v>
      </c>
      <c r="D2187" s="3">
        <v>303</v>
      </c>
      <c r="E2187" s="3">
        <v>143</v>
      </c>
      <c r="F2187" s="3">
        <v>3794</v>
      </c>
      <c r="G2187" s="3" t="s">
        <v>6698</v>
      </c>
      <c r="H2187" s="3" t="s">
        <v>6699</v>
      </c>
      <c r="I2187" s="3" t="s">
        <v>6700</v>
      </c>
    </row>
    <row r="2188" spans="1:9">
      <c r="A2188" s="3">
        <v>120131214</v>
      </c>
      <c r="B2188" s="3">
        <v>5</v>
      </c>
      <c r="C2188" s="3" t="s">
        <v>6701</v>
      </c>
      <c r="D2188" s="3">
        <v>91</v>
      </c>
      <c r="E2188" s="3">
        <v>199</v>
      </c>
      <c r="F2188" s="3">
        <v>2041</v>
      </c>
      <c r="G2188" s="3" t="s">
        <v>6702</v>
      </c>
      <c r="H2188" s="3" t="s">
        <v>28</v>
      </c>
      <c r="I2188" s="3" t="s">
        <v>6703</v>
      </c>
    </row>
    <row r="2189" spans="1:9">
      <c r="A2189" s="3">
        <v>122020190</v>
      </c>
      <c r="B2189" s="3">
        <v>5</v>
      </c>
      <c r="C2189" s="3" t="s">
        <v>6704</v>
      </c>
      <c r="D2189" s="3">
        <v>173</v>
      </c>
      <c r="E2189" s="3">
        <v>436</v>
      </c>
      <c r="F2189" s="3">
        <v>8504</v>
      </c>
      <c r="G2189" s="3" t="s">
        <v>6705</v>
      </c>
      <c r="H2189" s="3" t="s">
        <v>1779</v>
      </c>
      <c r="I2189" s="3" t="s">
        <v>6706</v>
      </c>
    </row>
    <row r="2190" spans="1:9">
      <c r="A2190" s="3">
        <v>126974799</v>
      </c>
      <c r="B2190" s="3">
        <v>5</v>
      </c>
      <c r="C2190" s="3" t="s">
        <v>6707</v>
      </c>
      <c r="D2190" s="3">
        <v>987</v>
      </c>
      <c r="E2190" s="3">
        <v>853</v>
      </c>
      <c r="F2190" s="3">
        <v>10832</v>
      </c>
      <c r="G2190" s="3" t="s">
        <v>6708</v>
      </c>
      <c r="H2190" s="3" t="s">
        <v>28</v>
      </c>
      <c r="I2190" s="3" t="s">
        <v>6709</v>
      </c>
    </row>
    <row r="2191" spans="1:9">
      <c r="A2191" s="3">
        <v>128287493</v>
      </c>
      <c r="B2191" s="3">
        <v>5</v>
      </c>
      <c r="C2191" s="3" t="s">
        <v>6710</v>
      </c>
      <c r="D2191" s="3">
        <v>413</v>
      </c>
      <c r="E2191" s="3">
        <v>464</v>
      </c>
      <c r="F2191" s="3">
        <v>4231</v>
      </c>
      <c r="G2191" s="3" t="s">
        <v>6711</v>
      </c>
      <c r="H2191" s="3" t="s">
        <v>1858</v>
      </c>
      <c r="I2191" s="3" t="s">
        <v>6712</v>
      </c>
    </row>
    <row r="2192" spans="1:9">
      <c r="A2192" s="3">
        <v>129798445</v>
      </c>
      <c r="B2192" s="3">
        <v>5</v>
      </c>
      <c r="C2192" s="3" t="s">
        <v>6713</v>
      </c>
      <c r="D2192" s="3">
        <v>313</v>
      </c>
      <c r="E2192" s="3">
        <v>905</v>
      </c>
      <c r="F2192" s="3">
        <v>5356</v>
      </c>
      <c r="G2192" s="3" t="s">
        <v>6714</v>
      </c>
      <c r="I2192" s="3" t="s">
        <v>6715</v>
      </c>
    </row>
    <row r="2193" spans="1:9">
      <c r="A2193" s="3">
        <v>131685574</v>
      </c>
      <c r="B2193" s="3">
        <v>5</v>
      </c>
      <c r="C2193" s="3" t="s">
        <v>6716</v>
      </c>
      <c r="D2193" s="3">
        <v>37</v>
      </c>
      <c r="E2193" s="3">
        <v>70</v>
      </c>
      <c r="F2193" s="3">
        <v>225</v>
      </c>
      <c r="G2193" s="3" t="s">
        <v>6717</v>
      </c>
      <c r="H2193" s="3" t="s">
        <v>1136</v>
      </c>
      <c r="I2193" s="3" t="s">
        <v>6718</v>
      </c>
    </row>
    <row r="2194" spans="1:9">
      <c r="A2194" s="3">
        <v>133458968</v>
      </c>
      <c r="B2194" s="3">
        <v>5</v>
      </c>
      <c r="C2194" s="3" t="s">
        <v>6719</v>
      </c>
      <c r="D2194" s="3">
        <v>197</v>
      </c>
      <c r="E2194" s="3">
        <v>469</v>
      </c>
      <c r="F2194" s="3">
        <v>1980</v>
      </c>
      <c r="G2194" s="3" t="s">
        <v>6720</v>
      </c>
      <c r="H2194" s="3" t="s">
        <v>2266</v>
      </c>
      <c r="I2194" s="3" t="s">
        <v>6721</v>
      </c>
    </row>
    <row r="2195" spans="1:9">
      <c r="A2195" s="3">
        <v>133972506</v>
      </c>
      <c r="B2195" s="3">
        <v>5</v>
      </c>
      <c r="C2195" s="3" t="s">
        <v>6722</v>
      </c>
      <c r="D2195" s="3">
        <v>75</v>
      </c>
      <c r="E2195" s="3">
        <v>88</v>
      </c>
      <c r="F2195" s="3">
        <v>4779</v>
      </c>
      <c r="G2195" s="3" t="s">
        <v>6723</v>
      </c>
      <c r="H2195" s="3" t="s">
        <v>576</v>
      </c>
      <c r="I2195" s="3" t="s">
        <v>6724</v>
      </c>
    </row>
    <row r="2196" spans="1:9">
      <c r="A2196" s="3">
        <v>134242639</v>
      </c>
      <c r="B2196" s="3">
        <v>5</v>
      </c>
      <c r="C2196" s="3" t="s">
        <v>6725</v>
      </c>
      <c r="D2196" s="3">
        <v>110</v>
      </c>
      <c r="E2196" s="3">
        <v>137</v>
      </c>
      <c r="F2196" s="3">
        <v>1136</v>
      </c>
      <c r="G2196" s="3" t="s">
        <v>6726</v>
      </c>
      <c r="H2196" s="3" t="s">
        <v>28</v>
      </c>
      <c r="I2196" s="3" t="s">
        <v>6727</v>
      </c>
    </row>
    <row r="2197" spans="1:9">
      <c r="A2197" s="3">
        <v>137609659</v>
      </c>
      <c r="B2197" s="3">
        <v>5</v>
      </c>
      <c r="C2197" s="3" t="s">
        <v>6728</v>
      </c>
      <c r="D2197" s="3">
        <v>259</v>
      </c>
      <c r="E2197" s="3">
        <v>141</v>
      </c>
      <c r="F2197" s="3">
        <v>21405</v>
      </c>
      <c r="G2197" s="3" t="s">
        <v>6729</v>
      </c>
      <c r="H2197" s="3" t="s">
        <v>1114</v>
      </c>
      <c r="I2197" s="3" t="s">
        <v>6730</v>
      </c>
    </row>
    <row r="2198" spans="1:9">
      <c r="A2198" s="3">
        <v>138929669</v>
      </c>
      <c r="B2198" s="3">
        <v>5</v>
      </c>
      <c r="C2198" s="3" t="s">
        <v>6731</v>
      </c>
      <c r="D2198" s="3">
        <v>110</v>
      </c>
      <c r="E2198" s="3">
        <v>583</v>
      </c>
      <c r="F2198" s="3">
        <v>5487</v>
      </c>
      <c r="G2198" s="3" t="s">
        <v>6732</v>
      </c>
      <c r="H2198" s="3" t="s">
        <v>28</v>
      </c>
      <c r="I2198" s="3" t="s">
        <v>6733</v>
      </c>
    </row>
    <row r="2199" spans="1:9">
      <c r="A2199" s="3">
        <v>139227939</v>
      </c>
      <c r="B2199" s="3">
        <v>5</v>
      </c>
      <c r="C2199" s="3" t="s">
        <v>6734</v>
      </c>
      <c r="D2199" s="3">
        <v>371</v>
      </c>
      <c r="E2199" s="3">
        <v>346</v>
      </c>
      <c r="F2199" s="3">
        <v>2000</v>
      </c>
      <c r="G2199" s="3" t="s">
        <v>6735</v>
      </c>
      <c r="H2199" s="3" t="s">
        <v>1233</v>
      </c>
      <c r="I2199" s="3" t="s">
        <v>6736</v>
      </c>
    </row>
    <row r="2200" spans="1:9">
      <c r="A2200" s="3">
        <v>139328589</v>
      </c>
      <c r="B2200" s="3">
        <v>5</v>
      </c>
      <c r="C2200" s="3" t="s">
        <v>6737</v>
      </c>
      <c r="D2200" s="3">
        <v>47</v>
      </c>
      <c r="E2200" s="3">
        <v>88</v>
      </c>
      <c r="F2200" s="3">
        <v>1819</v>
      </c>
      <c r="G2200" s="3" t="s">
        <v>6738</v>
      </c>
      <c r="H2200" s="3" t="s">
        <v>28</v>
      </c>
      <c r="I2200" s="3" t="s">
        <v>6739</v>
      </c>
    </row>
    <row r="2201" spans="1:9">
      <c r="A2201" s="3">
        <v>141440834</v>
      </c>
      <c r="B2201" s="3">
        <v>5</v>
      </c>
      <c r="C2201" s="3" t="s">
        <v>6740</v>
      </c>
      <c r="D2201" s="3">
        <v>132</v>
      </c>
      <c r="E2201" s="3">
        <v>189</v>
      </c>
      <c r="F2201" s="3">
        <v>434</v>
      </c>
      <c r="G2201" s="3" t="s">
        <v>6741</v>
      </c>
      <c r="H2201" s="3" t="s">
        <v>28</v>
      </c>
      <c r="I2201" s="3" t="s">
        <v>6742</v>
      </c>
    </row>
    <row r="2202" spans="1:9">
      <c r="A2202" s="3">
        <v>142387415</v>
      </c>
      <c r="B2202" s="3">
        <v>5</v>
      </c>
      <c r="C2202" s="3" t="s">
        <v>6743</v>
      </c>
      <c r="D2202" s="3">
        <v>396</v>
      </c>
      <c r="E2202" s="3">
        <v>575</v>
      </c>
      <c r="F2202" s="3">
        <v>9919</v>
      </c>
      <c r="G2202" s="3" t="s">
        <v>6744</v>
      </c>
      <c r="I2202" s="3" t="s">
        <v>6745</v>
      </c>
    </row>
    <row r="2203" spans="1:9">
      <c r="A2203" s="3">
        <v>142647396</v>
      </c>
      <c r="B2203" s="3">
        <v>5</v>
      </c>
      <c r="C2203" s="3" t="s">
        <v>6746</v>
      </c>
      <c r="D2203" s="3">
        <v>339</v>
      </c>
      <c r="E2203" s="3">
        <v>304</v>
      </c>
      <c r="F2203" s="3">
        <v>29130</v>
      </c>
      <c r="G2203" s="3" t="s">
        <v>6747</v>
      </c>
      <c r="H2203" s="3" t="s">
        <v>1136</v>
      </c>
      <c r="I2203" s="3" t="s">
        <v>6748</v>
      </c>
    </row>
    <row r="2204" spans="1:9">
      <c r="A2204" s="3">
        <v>145153049</v>
      </c>
      <c r="B2204" s="3">
        <v>5</v>
      </c>
      <c r="C2204" s="3" t="s">
        <v>6749</v>
      </c>
      <c r="D2204" s="3">
        <v>853</v>
      </c>
      <c r="E2204" s="3">
        <v>4527</v>
      </c>
      <c r="F2204" s="3">
        <v>73930</v>
      </c>
      <c r="G2204" s="3" t="s">
        <v>6750</v>
      </c>
      <c r="H2204" s="3" t="s">
        <v>28</v>
      </c>
      <c r="I2204" s="3" t="s">
        <v>6751</v>
      </c>
    </row>
    <row r="2205" spans="1:9">
      <c r="A2205" s="3">
        <v>145305692</v>
      </c>
      <c r="B2205" s="3">
        <v>5</v>
      </c>
      <c r="C2205" s="3" t="s">
        <v>6752</v>
      </c>
      <c r="D2205" s="3">
        <v>322</v>
      </c>
      <c r="E2205" s="3">
        <v>339</v>
      </c>
      <c r="F2205" s="3">
        <v>2221</v>
      </c>
      <c r="G2205" s="3" t="s">
        <v>6753</v>
      </c>
      <c r="H2205" s="3" t="s">
        <v>1220</v>
      </c>
      <c r="I2205" s="3" t="s">
        <v>6754</v>
      </c>
    </row>
    <row r="2206" spans="1:9">
      <c r="A2206" s="3">
        <v>147498383</v>
      </c>
      <c r="B2206" s="3">
        <v>5</v>
      </c>
      <c r="C2206" s="3" t="s">
        <v>6755</v>
      </c>
      <c r="D2206" s="3">
        <v>34</v>
      </c>
      <c r="E2206" s="3">
        <v>16</v>
      </c>
      <c r="F2206" s="3">
        <v>2343</v>
      </c>
      <c r="G2206" s="3" t="s">
        <v>6756</v>
      </c>
      <c r="H2206" s="3" t="s">
        <v>28</v>
      </c>
      <c r="I2206" s="3" t="s">
        <v>6757</v>
      </c>
    </row>
    <row r="2207" spans="1:9">
      <c r="A2207" s="3">
        <v>150905635</v>
      </c>
      <c r="B2207" s="3">
        <v>5</v>
      </c>
      <c r="C2207" s="3" t="s">
        <v>6758</v>
      </c>
      <c r="D2207" s="3">
        <v>264</v>
      </c>
      <c r="E2207" s="3">
        <v>215</v>
      </c>
      <c r="F2207" s="3">
        <v>40322</v>
      </c>
      <c r="G2207" s="3" t="s">
        <v>6759</v>
      </c>
      <c r="H2207" s="3" t="s">
        <v>524</v>
      </c>
      <c r="I2207" s="3" t="s">
        <v>6760</v>
      </c>
    </row>
    <row r="2208" spans="1:9">
      <c r="A2208" s="3">
        <v>151216523</v>
      </c>
      <c r="B2208" s="3">
        <v>5</v>
      </c>
      <c r="C2208" s="3" t="s">
        <v>6761</v>
      </c>
      <c r="D2208" s="3">
        <v>107</v>
      </c>
      <c r="E2208" s="3">
        <v>296</v>
      </c>
      <c r="F2208" s="3">
        <v>1192</v>
      </c>
      <c r="G2208" s="3" t="s">
        <v>6762</v>
      </c>
      <c r="I2208" s="3" t="s">
        <v>6763</v>
      </c>
    </row>
    <row r="2209" spans="1:9">
      <c r="A2209" s="3">
        <v>155504951</v>
      </c>
      <c r="B2209" s="3">
        <v>5</v>
      </c>
      <c r="C2209" s="3" t="s">
        <v>6764</v>
      </c>
      <c r="D2209" s="3">
        <v>513</v>
      </c>
      <c r="E2209" s="3">
        <v>930</v>
      </c>
      <c r="F2209" s="3">
        <v>23667</v>
      </c>
      <c r="G2209" s="3" t="s">
        <v>6765</v>
      </c>
      <c r="H2209" s="3" t="s">
        <v>1600</v>
      </c>
      <c r="I2209" s="3" t="s">
        <v>6766</v>
      </c>
    </row>
    <row r="2210" spans="1:9">
      <c r="A2210" s="3">
        <v>156361436</v>
      </c>
      <c r="B2210" s="3">
        <v>5</v>
      </c>
      <c r="C2210" s="3" t="s">
        <v>6767</v>
      </c>
      <c r="D2210" s="3">
        <v>365</v>
      </c>
      <c r="E2210" s="3">
        <v>757</v>
      </c>
      <c r="F2210" s="3">
        <v>2620</v>
      </c>
      <c r="G2210" s="3" t="s">
        <v>6768</v>
      </c>
      <c r="H2210" s="3" t="s">
        <v>43</v>
      </c>
      <c r="I2210" s="3" t="s">
        <v>6769</v>
      </c>
    </row>
    <row r="2211" spans="1:9">
      <c r="A2211" s="3">
        <v>156597161</v>
      </c>
      <c r="B2211" s="3">
        <v>5</v>
      </c>
      <c r="C2211" s="3" t="s">
        <v>6770</v>
      </c>
      <c r="D2211" s="3">
        <v>902</v>
      </c>
      <c r="E2211" s="3">
        <v>115</v>
      </c>
      <c r="F2211" s="3">
        <v>57912</v>
      </c>
      <c r="G2211" s="3" t="s">
        <v>6771</v>
      </c>
      <c r="H2211" s="3" t="s">
        <v>6772</v>
      </c>
      <c r="I2211" s="3" t="s">
        <v>6773</v>
      </c>
    </row>
    <row r="2212" spans="1:9">
      <c r="A2212" s="3">
        <v>157125396</v>
      </c>
      <c r="B2212" s="3">
        <v>5</v>
      </c>
      <c r="C2212" s="3" t="s">
        <v>6774</v>
      </c>
      <c r="D2212" s="3">
        <v>113</v>
      </c>
      <c r="E2212" s="3">
        <v>352</v>
      </c>
      <c r="F2212" s="3">
        <v>537</v>
      </c>
      <c r="G2212" s="3" t="s">
        <v>6775</v>
      </c>
      <c r="H2212" s="3" t="s">
        <v>28</v>
      </c>
      <c r="I2212" s="3" t="s">
        <v>6776</v>
      </c>
    </row>
    <row r="2213" spans="1:9">
      <c r="A2213" s="3">
        <v>158617863</v>
      </c>
      <c r="B2213" s="3">
        <v>5</v>
      </c>
      <c r="C2213" s="3" t="s">
        <v>6777</v>
      </c>
      <c r="D2213" s="3">
        <v>573</v>
      </c>
      <c r="E2213" s="3">
        <v>286</v>
      </c>
      <c r="F2213" s="3">
        <v>25276</v>
      </c>
      <c r="G2213" s="3" t="s">
        <v>6778</v>
      </c>
      <c r="I2213" s="3" t="s">
        <v>6779</v>
      </c>
    </row>
    <row r="2214" spans="1:9">
      <c r="A2214" s="3">
        <v>159667363</v>
      </c>
      <c r="B2214" s="3">
        <v>5</v>
      </c>
      <c r="C2214" s="3" t="s">
        <v>6780</v>
      </c>
      <c r="D2214" s="3">
        <v>124</v>
      </c>
      <c r="E2214" s="3">
        <v>600</v>
      </c>
      <c r="F2214" s="3">
        <v>1593</v>
      </c>
      <c r="G2214" s="3" t="s">
        <v>6781</v>
      </c>
      <c r="H2214" s="3" t="s">
        <v>28</v>
      </c>
      <c r="I2214" s="3" t="s">
        <v>6782</v>
      </c>
    </row>
    <row r="2215" spans="1:9">
      <c r="A2215" s="3">
        <v>160057490</v>
      </c>
      <c r="B2215" s="3">
        <v>5</v>
      </c>
      <c r="C2215" s="3" t="s">
        <v>6783</v>
      </c>
      <c r="D2215" s="3">
        <v>144</v>
      </c>
      <c r="E2215" s="3">
        <v>287</v>
      </c>
      <c r="F2215" s="3">
        <v>510</v>
      </c>
      <c r="G2215" s="3" t="s">
        <v>6784</v>
      </c>
      <c r="H2215" s="3" t="s">
        <v>28</v>
      </c>
      <c r="I2215" s="3" t="s">
        <v>6785</v>
      </c>
    </row>
    <row r="2216" spans="1:9">
      <c r="A2216" s="3">
        <v>164183924</v>
      </c>
      <c r="B2216" s="3">
        <v>5</v>
      </c>
      <c r="C2216" s="3" t="s">
        <v>6786</v>
      </c>
      <c r="D2216" s="3">
        <v>74</v>
      </c>
      <c r="E2216" s="3">
        <v>23</v>
      </c>
      <c r="F2216" s="3">
        <v>1930</v>
      </c>
      <c r="G2216" s="3" t="s">
        <v>6787</v>
      </c>
      <c r="H2216" s="3" t="s">
        <v>335</v>
      </c>
      <c r="I2216" s="3" t="s">
        <v>6788</v>
      </c>
    </row>
    <row r="2217" spans="1:9">
      <c r="A2217" s="3">
        <v>165058170</v>
      </c>
      <c r="B2217" s="3">
        <v>5</v>
      </c>
      <c r="C2217" s="3" t="s">
        <v>6789</v>
      </c>
      <c r="D2217" s="3">
        <v>164</v>
      </c>
      <c r="E2217" s="3">
        <v>37</v>
      </c>
      <c r="F2217" s="3">
        <v>1147</v>
      </c>
      <c r="G2217" s="3" t="s">
        <v>6790</v>
      </c>
      <c r="H2217" s="3" t="s">
        <v>6791</v>
      </c>
      <c r="I2217" s="3" t="s">
        <v>6792</v>
      </c>
    </row>
    <row r="2218" spans="1:9">
      <c r="A2218" s="3">
        <v>166671378</v>
      </c>
      <c r="B2218" s="3">
        <v>5</v>
      </c>
      <c r="C2218" s="3" t="s">
        <v>6793</v>
      </c>
      <c r="D2218" s="3">
        <v>273</v>
      </c>
      <c r="E2218" s="3">
        <v>378</v>
      </c>
      <c r="F2218" s="3">
        <v>785</v>
      </c>
      <c r="G2218" s="3" t="s">
        <v>6794</v>
      </c>
      <c r="H2218" s="3" t="s">
        <v>1858</v>
      </c>
      <c r="I2218" s="3" t="s">
        <v>6795</v>
      </c>
    </row>
    <row r="2219" spans="1:9">
      <c r="A2219" s="3">
        <v>166914079</v>
      </c>
      <c r="B2219" s="3">
        <v>5</v>
      </c>
      <c r="C2219" s="3" t="s">
        <v>6796</v>
      </c>
      <c r="D2219" s="3">
        <v>281</v>
      </c>
      <c r="E2219" s="3">
        <v>72</v>
      </c>
      <c r="F2219" s="3">
        <v>564</v>
      </c>
      <c r="G2219" s="3" t="s">
        <v>6797</v>
      </c>
      <c r="H2219" s="3" t="s">
        <v>43</v>
      </c>
      <c r="I2219" s="3" t="s">
        <v>6798</v>
      </c>
    </row>
    <row r="2220" spans="1:9">
      <c r="A2220" s="3">
        <v>167017909</v>
      </c>
      <c r="B2220" s="3">
        <v>5</v>
      </c>
      <c r="C2220" s="3" t="s">
        <v>6799</v>
      </c>
      <c r="D2220" s="3">
        <v>94</v>
      </c>
      <c r="E2220" s="3">
        <v>32</v>
      </c>
      <c r="F2220" s="3">
        <v>5360</v>
      </c>
      <c r="G2220" s="3" t="s">
        <v>6800</v>
      </c>
      <c r="H2220" s="3" t="s">
        <v>172</v>
      </c>
      <c r="I2220" s="3" t="s">
        <v>6801</v>
      </c>
    </row>
    <row r="2221" spans="1:9">
      <c r="A2221" s="3">
        <v>167149310</v>
      </c>
      <c r="B2221" s="3">
        <v>5</v>
      </c>
      <c r="C2221" s="3" t="s">
        <v>6802</v>
      </c>
      <c r="D2221" s="3">
        <v>395</v>
      </c>
      <c r="E2221" s="3">
        <v>735</v>
      </c>
      <c r="F2221" s="3">
        <v>8014</v>
      </c>
      <c r="G2221" s="3" t="s">
        <v>6803</v>
      </c>
      <c r="H2221" s="3" t="s">
        <v>28</v>
      </c>
      <c r="I2221" s="3" t="s">
        <v>6804</v>
      </c>
    </row>
    <row r="2222" spans="1:9">
      <c r="A2222" s="3">
        <v>170396103</v>
      </c>
      <c r="B2222" s="3">
        <v>5</v>
      </c>
      <c r="C2222" s="3" t="s">
        <v>6805</v>
      </c>
      <c r="D2222" s="3">
        <v>69</v>
      </c>
      <c r="E2222" s="3">
        <v>308</v>
      </c>
      <c r="F2222" s="3">
        <v>132</v>
      </c>
      <c r="G2222" s="3" t="s">
        <v>6806</v>
      </c>
      <c r="H2222" s="3" t="s">
        <v>28</v>
      </c>
      <c r="I2222" s="3" t="s">
        <v>6807</v>
      </c>
    </row>
    <row r="2223" spans="1:9">
      <c r="A2223" s="3">
        <v>171673320</v>
      </c>
      <c r="B2223" s="3">
        <v>5</v>
      </c>
      <c r="C2223" s="3" t="s">
        <v>6808</v>
      </c>
      <c r="D2223" s="3">
        <v>308</v>
      </c>
      <c r="E2223" s="3">
        <v>750</v>
      </c>
      <c r="F2223" s="3">
        <v>5672</v>
      </c>
      <c r="G2223" s="3" t="s">
        <v>6809</v>
      </c>
      <c r="H2223" s="3" t="s">
        <v>3460</v>
      </c>
      <c r="I2223" s="3" t="s">
        <v>6810</v>
      </c>
    </row>
    <row r="2224" spans="1:9">
      <c r="A2224" s="3">
        <v>174503349</v>
      </c>
      <c r="B2224" s="3">
        <v>5</v>
      </c>
      <c r="C2224" s="3" t="s">
        <v>6811</v>
      </c>
      <c r="D2224" s="3">
        <v>256</v>
      </c>
      <c r="E2224" s="3">
        <v>648</v>
      </c>
      <c r="F2224" s="3">
        <v>7031</v>
      </c>
      <c r="G2224" s="3" t="s">
        <v>6812</v>
      </c>
      <c r="H2224" s="3" t="s">
        <v>657</v>
      </c>
      <c r="I2224" s="3" t="s">
        <v>6813</v>
      </c>
    </row>
    <row r="2225" spans="1:9">
      <c r="A2225" s="3">
        <v>174697462</v>
      </c>
      <c r="B2225" s="3">
        <v>5</v>
      </c>
      <c r="C2225" s="3" t="s">
        <v>6814</v>
      </c>
      <c r="D2225" s="3">
        <v>43</v>
      </c>
      <c r="E2225" s="3">
        <v>65</v>
      </c>
      <c r="F2225" s="3">
        <v>481</v>
      </c>
      <c r="G2225" s="3" t="s">
        <v>6815</v>
      </c>
      <c r="H2225" s="3" t="s">
        <v>524</v>
      </c>
      <c r="I2225" s="3" t="s">
        <v>6816</v>
      </c>
    </row>
    <row r="2226" spans="1:9">
      <c r="A2226" s="3">
        <v>176285799</v>
      </c>
      <c r="B2226" s="3">
        <v>5</v>
      </c>
      <c r="C2226" s="3" t="s">
        <v>6817</v>
      </c>
      <c r="D2226" s="3">
        <v>308</v>
      </c>
      <c r="E2226" s="3">
        <v>495</v>
      </c>
      <c r="F2226" s="3">
        <v>18819</v>
      </c>
      <c r="G2226" s="3" t="s">
        <v>6818</v>
      </c>
      <c r="H2226" s="3" t="s">
        <v>2180</v>
      </c>
      <c r="I2226" s="3" t="s">
        <v>6819</v>
      </c>
    </row>
    <row r="2227" spans="1:9">
      <c r="A2227" s="3">
        <v>179091267</v>
      </c>
      <c r="B2227" s="3">
        <v>5</v>
      </c>
      <c r="C2227" s="3" t="s">
        <v>6820</v>
      </c>
      <c r="D2227" s="3">
        <v>205</v>
      </c>
      <c r="E2227" s="3">
        <v>505</v>
      </c>
      <c r="F2227" s="3">
        <v>943</v>
      </c>
      <c r="G2227" s="3" t="s">
        <v>6821</v>
      </c>
      <c r="I2227" s="3" t="s">
        <v>6822</v>
      </c>
    </row>
    <row r="2228" spans="1:9">
      <c r="A2228" s="3">
        <v>179657166</v>
      </c>
      <c r="B2228" s="3">
        <v>5</v>
      </c>
      <c r="C2228" s="3" t="s">
        <v>6823</v>
      </c>
      <c r="D2228" s="3">
        <v>827</v>
      </c>
      <c r="E2228" s="3">
        <v>410</v>
      </c>
      <c r="F2228" s="3">
        <v>10298</v>
      </c>
      <c r="G2228" s="3" t="s">
        <v>6824</v>
      </c>
      <c r="H2228" s="3" t="s">
        <v>28</v>
      </c>
      <c r="I2228" s="3" t="s">
        <v>6825</v>
      </c>
    </row>
    <row r="2229" spans="1:9">
      <c r="A2229" s="3">
        <v>185041647</v>
      </c>
      <c r="B2229" s="3">
        <v>5</v>
      </c>
      <c r="C2229" s="3" t="s">
        <v>6826</v>
      </c>
      <c r="D2229" s="3">
        <v>276</v>
      </c>
      <c r="E2229" s="3">
        <v>212</v>
      </c>
      <c r="F2229" s="3">
        <v>7147</v>
      </c>
      <c r="G2229" s="3" t="s">
        <v>6827</v>
      </c>
      <c r="H2229" s="3" t="s">
        <v>52</v>
      </c>
      <c r="I2229" s="3" t="s">
        <v>6828</v>
      </c>
    </row>
    <row r="2230" spans="1:9">
      <c r="A2230" s="3">
        <v>187903749</v>
      </c>
      <c r="B2230" s="3">
        <v>5</v>
      </c>
      <c r="C2230" s="3" t="s">
        <v>6829</v>
      </c>
      <c r="D2230" s="3">
        <v>640</v>
      </c>
      <c r="E2230" s="3">
        <v>282</v>
      </c>
      <c r="F2230" s="3">
        <v>6232</v>
      </c>
      <c r="G2230" s="3" t="s">
        <v>6830</v>
      </c>
      <c r="H2230" s="3" t="s">
        <v>28</v>
      </c>
      <c r="I2230" s="3" t="s">
        <v>6831</v>
      </c>
    </row>
    <row r="2231" spans="1:9">
      <c r="A2231" s="3">
        <v>189197122</v>
      </c>
      <c r="B2231" s="3">
        <v>5</v>
      </c>
      <c r="C2231" s="3" t="s">
        <v>6832</v>
      </c>
      <c r="D2231" s="3">
        <v>471</v>
      </c>
      <c r="E2231" s="3">
        <v>720</v>
      </c>
      <c r="F2231" s="3">
        <v>4156</v>
      </c>
      <c r="G2231" s="3" t="s">
        <v>6833</v>
      </c>
      <c r="H2231" s="3" t="s">
        <v>28</v>
      </c>
      <c r="I2231" s="3" t="s">
        <v>6834</v>
      </c>
    </row>
    <row r="2232" spans="1:9">
      <c r="A2232" s="3">
        <v>190365723</v>
      </c>
      <c r="B2232" s="3">
        <v>5</v>
      </c>
      <c r="C2232" s="3" t="s">
        <v>6835</v>
      </c>
      <c r="D2232" s="3">
        <v>120</v>
      </c>
      <c r="E2232" s="3">
        <v>675</v>
      </c>
      <c r="F2232" s="3">
        <v>1003</v>
      </c>
      <c r="G2232" s="3" t="s">
        <v>6836</v>
      </c>
      <c r="H2232" s="3" t="s">
        <v>3082</v>
      </c>
      <c r="I2232" s="3" t="s">
        <v>6837</v>
      </c>
    </row>
    <row r="2233" spans="1:9">
      <c r="A2233" s="3">
        <v>190807223</v>
      </c>
      <c r="B2233" s="3">
        <v>5</v>
      </c>
      <c r="C2233" s="3" t="s">
        <v>6838</v>
      </c>
      <c r="D2233" s="3">
        <v>69</v>
      </c>
      <c r="E2233" s="3">
        <v>76</v>
      </c>
      <c r="F2233" s="3">
        <v>2282</v>
      </c>
      <c r="G2233" s="3" t="s">
        <v>6839</v>
      </c>
      <c r="H2233" s="3" t="s">
        <v>28</v>
      </c>
      <c r="I2233" s="3" t="s">
        <v>6840</v>
      </c>
    </row>
    <row r="2234" spans="1:9">
      <c r="A2234" s="3">
        <v>201465704</v>
      </c>
      <c r="B2234" s="3">
        <v>5</v>
      </c>
      <c r="C2234" s="3" t="s">
        <v>6841</v>
      </c>
      <c r="D2234" s="3">
        <v>138</v>
      </c>
      <c r="E2234" s="3">
        <v>521</v>
      </c>
      <c r="F2234" s="3">
        <v>1873</v>
      </c>
      <c r="G2234" s="3" t="s">
        <v>6842</v>
      </c>
      <c r="H2234" s="3" t="s">
        <v>28</v>
      </c>
      <c r="I2234" s="3" t="s">
        <v>6843</v>
      </c>
    </row>
    <row r="2235" spans="1:9">
      <c r="A2235" s="3">
        <v>202803057</v>
      </c>
      <c r="B2235" s="3">
        <v>5</v>
      </c>
      <c r="C2235" s="3" t="s">
        <v>6844</v>
      </c>
      <c r="D2235" s="3">
        <v>303</v>
      </c>
      <c r="E2235" s="3">
        <v>234</v>
      </c>
      <c r="F2235" s="3">
        <v>784</v>
      </c>
      <c r="G2235" s="3" t="s">
        <v>6845</v>
      </c>
      <c r="H2235" s="3" t="s">
        <v>28</v>
      </c>
      <c r="I2235" s="3" t="s">
        <v>6846</v>
      </c>
    </row>
    <row r="2236" spans="1:9">
      <c r="A2236" s="3">
        <v>203009183</v>
      </c>
      <c r="B2236" s="3">
        <v>5</v>
      </c>
      <c r="C2236" s="3" t="s">
        <v>6847</v>
      </c>
      <c r="D2236" s="3">
        <v>576</v>
      </c>
      <c r="E2236" s="3">
        <v>315</v>
      </c>
      <c r="F2236" s="3">
        <v>5193</v>
      </c>
      <c r="G2236" s="3" t="s">
        <v>6848</v>
      </c>
      <c r="H2236" s="3" t="s">
        <v>6849</v>
      </c>
      <c r="I2236" s="3" t="s">
        <v>6850</v>
      </c>
    </row>
    <row r="2237" spans="1:9">
      <c r="A2237" s="3">
        <v>204364347</v>
      </c>
      <c r="B2237" s="3">
        <v>5</v>
      </c>
      <c r="C2237" s="3" t="s">
        <v>6851</v>
      </c>
      <c r="D2237" s="3">
        <v>69</v>
      </c>
      <c r="E2237" s="3">
        <v>194</v>
      </c>
      <c r="F2237" s="3">
        <v>494</v>
      </c>
      <c r="G2237" s="3" t="s">
        <v>6852</v>
      </c>
      <c r="I2237" s="3" t="s">
        <v>6853</v>
      </c>
    </row>
    <row r="2238" spans="1:9">
      <c r="A2238" s="3">
        <v>205279123</v>
      </c>
      <c r="B2238" s="3">
        <v>5</v>
      </c>
      <c r="C2238" s="3" t="s">
        <v>6854</v>
      </c>
      <c r="D2238" s="3">
        <v>702</v>
      </c>
      <c r="E2238" s="3">
        <v>63</v>
      </c>
      <c r="F2238" s="3">
        <v>3928</v>
      </c>
      <c r="G2238" s="3" t="s">
        <v>6855</v>
      </c>
      <c r="I2238" s="3" t="s">
        <v>6856</v>
      </c>
    </row>
    <row r="2239" spans="1:9">
      <c r="A2239" s="3">
        <v>211055313</v>
      </c>
      <c r="B2239" s="3">
        <v>5</v>
      </c>
      <c r="C2239" s="3" t="s">
        <v>6857</v>
      </c>
      <c r="D2239" s="3">
        <v>297</v>
      </c>
      <c r="E2239" s="3">
        <v>267</v>
      </c>
      <c r="F2239" s="3">
        <v>48554</v>
      </c>
      <c r="G2239" s="3" t="s">
        <v>6858</v>
      </c>
      <c r="H2239" s="3" t="s">
        <v>1136</v>
      </c>
      <c r="I2239" s="3" t="s">
        <v>6859</v>
      </c>
    </row>
    <row r="2240" spans="1:9">
      <c r="A2240" s="3">
        <v>211589703</v>
      </c>
      <c r="B2240" s="3">
        <v>5</v>
      </c>
      <c r="C2240" s="3" t="s">
        <v>6860</v>
      </c>
      <c r="D2240" s="3">
        <v>143</v>
      </c>
      <c r="E2240" s="3">
        <v>274</v>
      </c>
      <c r="F2240" s="3">
        <v>2171</v>
      </c>
      <c r="G2240" s="3" t="s">
        <v>6861</v>
      </c>
      <c r="H2240" s="3" t="s">
        <v>28</v>
      </c>
      <c r="I2240" s="3" t="s">
        <v>6862</v>
      </c>
    </row>
    <row r="2241" spans="1:9">
      <c r="A2241" s="3">
        <v>218089511</v>
      </c>
      <c r="B2241" s="3">
        <v>5</v>
      </c>
      <c r="C2241" s="3" t="s">
        <v>6863</v>
      </c>
      <c r="D2241" s="3">
        <v>327</v>
      </c>
      <c r="E2241" s="3">
        <v>628</v>
      </c>
      <c r="F2241" s="3">
        <v>940</v>
      </c>
      <c r="G2241" s="3" t="s">
        <v>6864</v>
      </c>
      <c r="H2241" s="3" t="s">
        <v>1779</v>
      </c>
      <c r="I2241" s="3" t="s">
        <v>6865</v>
      </c>
    </row>
    <row r="2242" spans="1:9">
      <c r="A2242" s="3">
        <v>218248453</v>
      </c>
      <c r="B2242" s="3">
        <v>5</v>
      </c>
      <c r="C2242" s="3" t="s">
        <v>6866</v>
      </c>
      <c r="D2242" s="3">
        <v>524</v>
      </c>
      <c r="E2242" s="3">
        <v>525</v>
      </c>
      <c r="F2242" s="3">
        <v>6806</v>
      </c>
      <c r="G2242" s="3" t="s">
        <v>6867</v>
      </c>
      <c r="H2242" s="3" t="s">
        <v>52</v>
      </c>
      <c r="I2242" s="3" t="s">
        <v>6868</v>
      </c>
    </row>
    <row r="2243" spans="1:9">
      <c r="A2243" s="3">
        <v>220028869</v>
      </c>
      <c r="B2243" s="3">
        <v>5</v>
      </c>
      <c r="C2243" s="3" t="s">
        <v>6869</v>
      </c>
      <c r="D2243" s="3">
        <v>668</v>
      </c>
      <c r="E2243" s="3">
        <v>670</v>
      </c>
      <c r="F2243" s="3">
        <v>100127</v>
      </c>
      <c r="G2243" s="3" t="s">
        <v>6870</v>
      </c>
      <c r="H2243" s="3" t="s">
        <v>822</v>
      </c>
      <c r="I2243" s="3" t="s">
        <v>6871</v>
      </c>
    </row>
    <row r="2244" spans="1:9">
      <c r="A2244" s="3">
        <v>220802455</v>
      </c>
      <c r="B2244" s="3">
        <v>5</v>
      </c>
      <c r="C2244" s="3" t="s">
        <v>6872</v>
      </c>
      <c r="D2244" s="3">
        <v>55</v>
      </c>
      <c r="E2244" s="3">
        <v>32</v>
      </c>
      <c r="F2244" s="3">
        <v>673</v>
      </c>
      <c r="G2244" s="3" t="s">
        <v>6873</v>
      </c>
      <c r="H2244" s="3" t="s">
        <v>706</v>
      </c>
      <c r="I2244" s="3" t="s">
        <v>6874</v>
      </c>
    </row>
    <row r="2245" spans="1:9">
      <c r="A2245" s="3">
        <v>223030997</v>
      </c>
      <c r="B2245" s="3">
        <v>5</v>
      </c>
      <c r="C2245" s="3" t="s">
        <v>6875</v>
      </c>
      <c r="D2245" s="3">
        <v>432</v>
      </c>
      <c r="E2245" s="3">
        <v>202</v>
      </c>
      <c r="F2245" s="3">
        <v>6999</v>
      </c>
      <c r="G2245" s="3" t="s">
        <v>6876</v>
      </c>
      <c r="H2245" s="3" t="s">
        <v>2250</v>
      </c>
      <c r="I2245" s="3" t="s">
        <v>6877</v>
      </c>
    </row>
    <row r="2246" spans="1:9">
      <c r="A2246" s="3">
        <v>233281802</v>
      </c>
      <c r="B2246" s="3">
        <v>5</v>
      </c>
      <c r="C2246" s="3" t="s">
        <v>6878</v>
      </c>
      <c r="D2246" s="3">
        <v>600</v>
      </c>
      <c r="E2246" s="3">
        <v>1596</v>
      </c>
      <c r="F2246" s="3">
        <v>7897</v>
      </c>
      <c r="G2246" s="3" t="s">
        <v>6879</v>
      </c>
      <c r="H2246" s="3" t="s">
        <v>172</v>
      </c>
      <c r="I2246" s="3" t="s">
        <v>6880</v>
      </c>
    </row>
    <row r="2247" spans="1:9">
      <c r="A2247" s="3">
        <v>240309347</v>
      </c>
      <c r="B2247" s="3">
        <v>5</v>
      </c>
      <c r="C2247" s="3" t="s">
        <v>6881</v>
      </c>
      <c r="D2247" s="3">
        <v>775</v>
      </c>
      <c r="E2247" s="3">
        <v>1566</v>
      </c>
      <c r="F2247" s="3">
        <v>5212</v>
      </c>
      <c r="G2247" s="3" t="s">
        <v>6882</v>
      </c>
      <c r="H2247" s="3" t="s">
        <v>1858</v>
      </c>
      <c r="I2247" s="3" t="s">
        <v>6883</v>
      </c>
    </row>
    <row r="2248" spans="1:9">
      <c r="A2248" s="3">
        <v>244097024</v>
      </c>
      <c r="B2248" s="3">
        <v>5</v>
      </c>
      <c r="C2248" s="3" t="s">
        <v>6884</v>
      </c>
      <c r="D2248" s="3">
        <v>596</v>
      </c>
      <c r="E2248" s="3">
        <v>580</v>
      </c>
      <c r="F2248" s="3">
        <v>45516</v>
      </c>
      <c r="G2248" s="3" t="s">
        <v>6885</v>
      </c>
      <c r="H2248" s="3" t="s">
        <v>43</v>
      </c>
      <c r="I2248" s="3" t="s">
        <v>6886</v>
      </c>
    </row>
    <row r="2249" spans="1:9">
      <c r="A2249" s="3">
        <v>245632228</v>
      </c>
      <c r="B2249" s="3">
        <v>5</v>
      </c>
      <c r="C2249" s="3" t="s">
        <v>6887</v>
      </c>
      <c r="D2249" s="3">
        <v>261</v>
      </c>
      <c r="E2249" s="3">
        <v>106</v>
      </c>
      <c r="F2249" s="3">
        <v>2727</v>
      </c>
      <c r="G2249" s="3" t="s">
        <v>6888</v>
      </c>
      <c r="H2249" s="3" t="s">
        <v>1929</v>
      </c>
      <c r="I2249" s="3" t="s">
        <v>6889</v>
      </c>
    </row>
    <row r="2250" spans="1:9">
      <c r="A2250" s="3">
        <v>246694975</v>
      </c>
      <c r="B2250" s="3">
        <v>5</v>
      </c>
      <c r="C2250" s="3" t="s">
        <v>6890</v>
      </c>
      <c r="D2250" s="3">
        <v>45</v>
      </c>
      <c r="E2250" s="3">
        <v>23</v>
      </c>
      <c r="F2250" s="3">
        <v>147</v>
      </c>
      <c r="G2250" s="3" t="s">
        <v>6891</v>
      </c>
      <c r="H2250" s="3" t="s">
        <v>52</v>
      </c>
      <c r="I2250" s="3" t="s">
        <v>6892</v>
      </c>
    </row>
    <row r="2251" spans="1:9">
      <c r="A2251" s="3">
        <v>248706678</v>
      </c>
      <c r="B2251" s="3">
        <v>5</v>
      </c>
      <c r="C2251" s="3" t="s">
        <v>6893</v>
      </c>
      <c r="D2251" s="3">
        <v>279</v>
      </c>
      <c r="E2251" s="3">
        <v>517</v>
      </c>
      <c r="F2251" s="3">
        <v>171</v>
      </c>
      <c r="G2251" s="3" t="s">
        <v>6894</v>
      </c>
      <c r="H2251" s="3" t="s">
        <v>1220</v>
      </c>
      <c r="I2251" s="3" t="s">
        <v>6895</v>
      </c>
    </row>
    <row r="2252" spans="1:9">
      <c r="A2252" s="3">
        <v>251997168</v>
      </c>
      <c r="B2252" s="3">
        <v>5</v>
      </c>
      <c r="C2252" s="3" t="s">
        <v>6896</v>
      </c>
      <c r="D2252" s="3">
        <v>624</v>
      </c>
      <c r="E2252" s="3">
        <v>900</v>
      </c>
      <c r="F2252" s="3">
        <v>6405</v>
      </c>
      <c r="G2252" s="3" t="s">
        <v>6897</v>
      </c>
      <c r="H2252" s="3" t="s">
        <v>172</v>
      </c>
      <c r="I2252" s="3" t="s">
        <v>6898</v>
      </c>
    </row>
    <row r="2253" spans="1:9">
      <c r="A2253" s="3">
        <v>257099082</v>
      </c>
      <c r="B2253" s="3">
        <v>5</v>
      </c>
      <c r="C2253" s="3" t="s">
        <v>6899</v>
      </c>
      <c r="D2253" s="3">
        <v>106</v>
      </c>
      <c r="E2253" s="3">
        <v>299</v>
      </c>
      <c r="F2253" s="3">
        <v>2166</v>
      </c>
      <c r="G2253" s="3" t="s">
        <v>6900</v>
      </c>
      <c r="H2253" s="3" t="s">
        <v>162</v>
      </c>
      <c r="I2253" s="3" t="s">
        <v>6901</v>
      </c>
    </row>
    <row r="2254" spans="1:9">
      <c r="A2254" s="3">
        <v>258150551</v>
      </c>
      <c r="B2254" s="3">
        <v>5</v>
      </c>
      <c r="C2254" s="3" t="s">
        <v>6902</v>
      </c>
      <c r="D2254" s="3">
        <v>372</v>
      </c>
      <c r="E2254" s="3">
        <v>496</v>
      </c>
      <c r="F2254" s="3">
        <v>21941</v>
      </c>
      <c r="G2254" s="3" t="s">
        <v>6903</v>
      </c>
      <c r="H2254" s="3" t="s">
        <v>1600</v>
      </c>
      <c r="I2254" s="3" t="s">
        <v>6904</v>
      </c>
    </row>
    <row r="2255" spans="1:9">
      <c r="A2255" s="3">
        <v>260164064</v>
      </c>
      <c r="B2255" s="3">
        <v>5</v>
      </c>
      <c r="C2255" s="3" t="s">
        <v>6905</v>
      </c>
      <c r="D2255" s="3">
        <v>53</v>
      </c>
      <c r="E2255" s="3">
        <v>280</v>
      </c>
      <c r="F2255" s="3">
        <v>108</v>
      </c>
      <c r="G2255" s="3" t="s">
        <v>6906</v>
      </c>
      <c r="H2255" s="3" t="s">
        <v>28</v>
      </c>
      <c r="I2255" s="3" t="s">
        <v>6907</v>
      </c>
    </row>
    <row r="2256" spans="1:9">
      <c r="A2256" s="3">
        <v>263452457</v>
      </c>
      <c r="B2256" s="3">
        <v>5</v>
      </c>
      <c r="C2256" s="3" t="s">
        <v>6908</v>
      </c>
      <c r="D2256" s="3">
        <v>117</v>
      </c>
      <c r="E2256" s="3">
        <v>149</v>
      </c>
      <c r="F2256" s="3">
        <v>582</v>
      </c>
      <c r="G2256" s="3" t="s">
        <v>6909</v>
      </c>
      <c r="H2256" s="3" t="s">
        <v>1600</v>
      </c>
      <c r="I2256" s="3" t="s">
        <v>6910</v>
      </c>
    </row>
    <row r="2257" spans="1:9">
      <c r="A2257" s="3">
        <v>265057348</v>
      </c>
      <c r="B2257" s="3">
        <v>5</v>
      </c>
      <c r="C2257" s="3" t="s">
        <v>6911</v>
      </c>
      <c r="D2257" s="3">
        <v>273</v>
      </c>
      <c r="E2257" s="3">
        <v>261</v>
      </c>
      <c r="F2257" s="3">
        <v>2297</v>
      </c>
      <c r="G2257" s="3" t="s">
        <v>6912</v>
      </c>
      <c r="H2257" s="3" t="s">
        <v>384</v>
      </c>
      <c r="I2257" s="3" t="s">
        <v>6913</v>
      </c>
    </row>
    <row r="2258" spans="1:9">
      <c r="A2258" s="3">
        <v>268333685</v>
      </c>
      <c r="B2258" s="3">
        <v>5</v>
      </c>
      <c r="C2258" s="3" t="s">
        <v>6914</v>
      </c>
      <c r="D2258" s="3">
        <v>54</v>
      </c>
      <c r="E2258" s="3">
        <v>2</v>
      </c>
      <c r="F2258" s="3">
        <v>3187</v>
      </c>
      <c r="G2258" s="3" t="s">
        <v>6915</v>
      </c>
      <c r="H2258" s="3" t="s">
        <v>28</v>
      </c>
      <c r="I2258" s="3" t="s">
        <v>6916</v>
      </c>
    </row>
    <row r="2259" spans="1:9">
      <c r="A2259" s="3">
        <v>284465086</v>
      </c>
      <c r="B2259" s="3">
        <v>5</v>
      </c>
      <c r="C2259" s="3" t="s">
        <v>6917</v>
      </c>
      <c r="D2259" s="3">
        <v>657</v>
      </c>
      <c r="E2259" s="3">
        <v>350</v>
      </c>
      <c r="F2259" s="3">
        <v>22081</v>
      </c>
      <c r="G2259" s="3" t="s">
        <v>6918</v>
      </c>
      <c r="H2259" s="3" t="s">
        <v>28</v>
      </c>
      <c r="I2259" s="3" t="s">
        <v>6919</v>
      </c>
    </row>
    <row r="2260" spans="1:9">
      <c r="A2260" s="3">
        <v>289979363</v>
      </c>
      <c r="B2260" s="3">
        <v>5</v>
      </c>
      <c r="C2260" s="3" t="s">
        <v>6920</v>
      </c>
      <c r="D2260" s="3">
        <v>229</v>
      </c>
      <c r="E2260" s="3">
        <v>690</v>
      </c>
      <c r="F2260" s="3">
        <v>1409</v>
      </c>
      <c r="G2260" s="3" t="s">
        <v>6921</v>
      </c>
      <c r="H2260" s="3" t="s">
        <v>28</v>
      </c>
      <c r="I2260" s="3" t="s">
        <v>6922</v>
      </c>
    </row>
    <row r="2261" spans="1:9">
      <c r="A2261" s="3">
        <v>303461714</v>
      </c>
      <c r="B2261" s="3">
        <v>5</v>
      </c>
      <c r="C2261" s="3" t="s">
        <v>6923</v>
      </c>
      <c r="D2261" s="3">
        <v>213</v>
      </c>
      <c r="E2261" s="3">
        <v>254</v>
      </c>
      <c r="F2261" s="3">
        <v>1660</v>
      </c>
      <c r="G2261" s="3" t="s">
        <v>6924</v>
      </c>
      <c r="H2261" s="3" t="s">
        <v>28</v>
      </c>
      <c r="I2261" s="3" t="s">
        <v>6925</v>
      </c>
    </row>
    <row r="2262" spans="1:9">
      <c r="A2262" s="3">
        <v>308562995</v>
      </c>
      <c r="B2262" s="3">
        <v>5</v>
      </c>
      <c r="C2262" s="3" t="s">
        <v>6926</v>
      </c>
      <c r="D2262" s="3">
        <v>203</v>
      </c>
      <c r="E2262" s="3">
        <v>280</v>
      </c>
      <c r="F2262" s="3">
        <v>4032</v>
      </c>
      <c r="G2262" s="3" t="s">
        <v>6927</v>
      </c>
      <c r="H2262" s="3" t="s">
        <v>52</v>
      </c>
      <c r="I2262" s="3" t="s">
        <v>6928</v>
      </c>
    </row>
    <row r="2263" spans="1:9">
      <c r="A2263" s="3">
        <v>310973118</v>
      </c>
      <c r="B2263" s="3">
        <v>5</v>
      </c>
      <c r="C2263" s="3" t="s">
        <v>6929</v>
      </c>
      <c r="D2263" s="3">
        <v>479</v>
      </c>
      <c r="E2263" s="3">
        <v>40</v>
      </c>
      <c r="F2263" s="3">
        <v>9151</v>
      </c>
      <c r="G2263" s="3" t="s">
        <v>6930</v>
      </c>
      <c r="H2263" s="3" t="s">
        <v>28</v>
      </c>
      <c r="I2263" s="3" t="s">
        <v>6931</v>
      </c>
    </row>
    <row r="2264" spans="1:9">
      <c r="A2264" s="3">
        <v>322212278</v>
      </c>
      <c r="B2264" s="3">
        <v>5</v>
      </c>
      <c r="C2264" s="3" t="s">
        <v>6932</v>
      </c>
      <c r="D2264" s="3">
        <v>143</v>
      </c>
      <c r="E2264" s="3">
        <v>752</v>
      </c>
      <c r="F2264" s="3">
        <v>4665</v>
      </c>
      <c r="G2264" s="3" t="s">
        <v>6933</v>
      </c>
      <c r="H2264" s="3" t="s">
        <v>28</v>
      </c>
      <c r="I2264" s="3" t="s">
        <v>6934</v>
      </c>
    </row>
    <row r="2265" spans="1:9">
      <c r="A2265" s="3">
        <v>327757699</v>
      </c>
      <c r="B2265" s="3">
        <v>5</v>
      </c>
      <c r="C2265" s="3" t="s">
        <v>6935</v>
      </c>
      <c r="D2265" s="3">
        <v>131</v>
      </c>
      <c r="E2265" s="3">
        <v>426</v>
      </c>
      <c r="F2265" s="3">
        <v>2002</v>
      </c>
      <c r="G2265" s="3" t="s">
        <v>6936</v>
      </c>
      <c r="H2265" s="3" t="s">
        <v>28</v>
      </c>
      <c r="I2265" s="3" t="s">
        <v>6937</v>
      </c>
    </row>
    <row r="2266" spans="1:9">
      <c r="A2266" s="3">
        <v>329503861</v>
      </c>
      <c r="B2266" s="3">
        <v>5</v>
      </c>
      <c r="C2266" s="3" t="s">
        <v>6938</v>
      </c>
      <c r="D2266" s="3">
        <v>209</v>
      </c>
      <c r="E2266" s="3">
        <v>205</v>
      </c>
      <c r="F2266" s="3">
        <v>11019</v>
      </c>
      <c r="G2266" s="3" t="s">
        <v>6939</v>
      </c>
      <c r="H2266" s="3" t="s">
        <v>576</v>
      </c>
      <c r="I2266" s="3" t="s">
        <v>6940</v>
      </c>
    </row>
    <row r="2267" spans="1:9">
      <c r="A2267" s="3">
        <v>333806002</v>
      </c>
      <c r="B2267" s="3">
        <v>5</v>
      </c>
      <c r="C2267" s="3" t="s">
        <v>6941</v>
      </c>
      <c r="D2267" s="3">
        <v>227</v>
      </c>
      <c r="E2267" s="3">
        <v>135</v>
      </c>
      <c r="F2267" s="3">
        <v>3883</v>
      </c>
      <c r="G2267" s="3" t="s">
        <v>6942</v>
      </c>
      <c r="H2267" s="3" t="s">
        <v>335</v>
      </c>
      <c r="I2267" s="3" t="s">
        <v>6943</v>
      </c>
    </row>
    <row r="2268" spans="1:9">
      <c r="A2268" s="3">
        <v>334271162</v>
      </c>
      <c r="B2268" s="3">
        <v>5</v>
      </c>
      <c r="C2268" s="3" t="s">
        <v>6944</v>
      </c>
      <c r="D2268" s="3">
        <v>620</v>
      </c>
      <c r="E2268" s="3">
        <v>835</v>
      </c>
      <c r="F2268" s="3">
        <v>2559</v>
      </c>
      <c r="G2268" s="3" t="s">
        <v>6945</v>
      </c>
      <c r="H2268" s="3" t="s">
        <v>43</v>
      </c>
      <c r="I2268" s="3" t="s">
        <v>6946</v>
      </c>
    </row>
    <row r="2269" spans="1:9">
      <c r="A2269" s="3">
        <v>334784849</v>
      </c>
      <c r="B2269" s="3">
        <v>5</v>
      </c>
      <c r="C2269" s="3" t="s">
        <v>6947</v>
      </c>
      <c r="D2269" s="3">
        <v>99</v>
      </c>
      <c r="E2269" s="3">
        <v>276</v>
      </c>
      <c r="F2269" s="3">
        <v>185</v>
      </c>
      <c r="G2269" s="3" t="s">
        <v>6948</v>
      </c>
      <c r="I2269" s="3" t="s">
        <v>6949</v>
      </c>
    </row>
    <row r="2270" spans="1:9">
      <c r="A2270" s="3">
        <v>347044007</v>
      </c>
      <c r="B2270" s="3">
        <v>5</v>
      </c>
      <c r="C2270" s="3" t="s">
        <v>6950</v>
      </c>
      <c r="D2270" s="3">
        <v>181</v>
      </c>
      <c r="E2270" s="3">
        <v>488</v>
      </c>
      <c r="F2270" s="3">
        <v>359</v>
      </c>
      <c r="G2270" s="3" t="s">
        <v>6951</v>
      </c>
      <c r="H2270" s="3" t="s">
        <v>28</v>
      </c>
      <c r="I2270" s="3" t="s">
        <v>6952</v>
      </c>
    </row>
    <row r="2271" spans="1:9">
      <c r="A2271" s="3">
        <v>363740927</v>
      </c>
      <c r="B2271" s="3">
        <v>5</v>
      </c>
      <c r="C2271" s="3" t="s">
        <v>6953</v>
      </c>
      <c r="D2271" s="3">
        <v>192</v>
      </c>
      <c r="E2271" s="3">
        <v>108</v>
      </c>
      <c r="F2271" s="3">
        <v>4214</v>
      </c>
      <c r="G2271" s="3" t="s">
        <v>6954</v>
      </c>
      <c r="H2271" s="3" t="s">
        <v>1220</v>
      </c>
      <c r="I2271" s="3" t="s">
        <v>6955</v>
      </c>
    </row>
    <row r="2272" spans="1:9">
      <c r="A2272" s="3">
        <v>365279336</v>
      </c>
      <c r="B2272" s="3">
        <v>5</v>
      </c>
      <c r="C2272" s="3" t="s">
        <v>6956</v>
      </c>
      <c r="D2272" s="3">
        <v>267</v>
      </c>
      <c r="E2272" s="3">
        <v>478</v>
      </c>
      <c r="F2272" s="3">
        <v>3416</v>
      </c>
      <c r="G2272" s="3" t="s">
        <v>6957</v>
      </c>
      <c r="H2272" s="3" t="s">
        <v>335</v>
      </c>
      <c r="I2272" s="3" t="s">
        <v>6958</v>
      </c>
    </row>
    <row r="2273" spans="1:9">
      <c r="A2273" s="3">
        <v>365499356</v>
      </c>
      <c r="B2273" s="3">
        <v>5</v>
      </c>
      <c r="C2273" s="3" t="s">
        <v>6959</v>
      </c>
      <c r="D2273" s="3">
        <v>585</v>
      </c>
      <c r="E2273" s="3">
        <v>635</v>
      </c>
      <c r="F2273" s="3">
        <v>10864</v>
      </c>
      <c r="G2273" s="3" t="s">
        <v>6960</v>
      </c>
      <c r="H2273" s="3" t="s">
        <v>1136</v>
      </c>
      <c r="I2273" s="3" t="s">
        <v>6961</v>
      </c>
    </row>
    <row r="2274" spans="1:9">
      <c r="A2274" s="3">
        <v>369302535</v>
      </c>
      <c r="B2274" s="3">
        <v>5</v>
      </c>
      <c r="C2274" s="3" t="s">
        <v>6962</v>
      </c>
      <c r="D2274" s="3">
        <v>679</v>
      </c>
      <c r="E2274" s="3">
        <v>186</v>
      </c>
      <c r="F2274" s="3">
        <v>7831</v>
      </c>
      <c r="G2274" s="3" t="s">
        <v>6963</v>
      </c>
      <c r="H2274" s="3" t="s">
        <v>52</v>
      </c>
      <c r="I2274" s="3" t="s">
        <v>6964</v>
      </c>
    </row>
    <row r="2275" spans="1:9">
      <c r="A2275" s="3">
        <v>373650353</v>
      </c>
      <c r="B2275" s="3">
        <v>5</v>
      </c>
      <c r="C2275" s="3" t="s">
        <v>6965</v>
      </c>
      <c r="D2275" s="3">
        <v>284</v>
      </c>
      <c r="E2275" s="3">
        <v>64</v>
      </c>
      <c r="F2275" s="3">
        <v>1335</v>
      </c>
      <c r="G2275" s="3" t="s">
        <v>6966</v>
      </c>
      <c r="H2275" s="3" t="s">
        <v>28</v>
      </c>
      <c r="I2275" s="3" t="s">
        <v>6967</v>
      </c>
    </row>
    <row r="2276" spans="1:9">
      <c r="A2276" s="3">
        <v>383001546</v>
      </c>
      <c r="B2276" s="3">
        <v>5</v>
      </c>
      <c r="C2276" s="3" t="s">
        <v>6968</v>
      </c>
      <c r="D2276" s="3">
        <v>956</v>
      </c>
      <c r="E2276" s="3">
        <v>791</v>
      </c>
      <c r="F2276" s="3">
        <v>32316</v>
      </c>
      <c r="G2276" s="3" t="s">
        <v>6969</v>
      </c>
      <c r="H2276" s="3" t="s">
        <v>28</v>
      </c>
      <c r="I2276" s="3" t="s">
        <v>6970</v>
      </c>
    </row>
    <row r="2277" spans="1:9">
      <c r="A2277" s="3">
        <v>388175595</v>
      </c>
      <c r="B2277" s="3">
        <v>5</v>
      </c>
      <c r="C2277" s="3" t="s">
        <v>6971</v>
      </c>
      <c r="D2277" s="3">
        <v>195</v>
      </c>
      <c r="E2277" s="3">
        <v>426</v>
      </c>
      <c r="F2277" s="3">
        <v>1670</v>
      </c>
      <c r="G2277" s="3" t="s">
        <v>6972</v>
      </c>
      <c r="H2277" s="3" t="s">
        <v>6973</v>
      </c>
      <c r="I2277" s="3" t="s">
        <v>6974</v>
      </c>
    </row>
    <row r="2278" spans="1:9">
      <c r="A2278" s="3">
        <v>389204008</v>
      </c>
      <c r="B2278" s="3">
        <v>5</v>
      </c>
      <c r="C2278" s="3" t="s">
        <v>6975</v>
      </c>
      <c r="D2278" s="3">
        <v>168</v>
      </c>
      <c r="E2278" s="3">
        <v>729</v>
      </c>
      <c r="F2278" s="3">
        <v>1645</v>
      </c>
      <c r="G2278" s="3" t="s">
        <v>6976</v>
      </c>
      <c r="I2278" s="3" t="s">
        <v>6977</v>
      </c>
    </row>
    <row r="2279" spans="1:9">
      <c r="A2279" s="3">
        <v>402729514</v>
      </c>
      <c r="B2279" s="3">
        <v>5</v>
      </c>
      <c r="C2279" s="3" t="s">
        <v>6978</v>
      </c>
      <c r="D2279" s="3">
        <v>789</v>
      </c>
      <c r="E2279" s="3">
        <v>803</v>
      </c>
      <c r="F2279" s="3">
        <v>10617</v>
      </c>
      <c r="G2279" s="3" t="s">
        <v>6979</v>
      </c>
      <c r="H2279" s="3" t="s">
        <v>384</v>
      </c>
      <c r="I2279" s="3" t="s">
        <v>6980</v>
      </c>
    </row>
    <row r="2280" spans="1:9">
      <c r="A2280" s="3">
        <v>403498268</v>
      </c>
      <c r="B2280" s="3">
        <v>5</v>
      </c>
      <c r="C2280" s="3" t="s">
        <v>6981</v>
      </c>
      <c r="D2280" s="3">
        <v>54</v>
      </c>
      <c r="E2280" s="3">
        <v>267</v>
      </c>
      <c r="F2280" s="3">
        <v>824</v>
      </c>
      <c r="G2280" s="3" t="s">
        <v>6982</v>
      </c>
      <c r="H2280" s="3" t="s">
        <v>28</v>
      </c>
      <c r="I2280" s="3" t="s">
        <v>6983</v>
      </c>
    </row>
    <row r="2281" spans="1:9">
      <c r="A2281" s="3">
        <v>415362757</v>
      </c>
      <c r="B2281" s="3">
        <v>5</v>
      </c>
      <c r="C2281" s="3" t="s">
        <v>6984</v>
      </c>
      <c r="D2281" s="3">
        <v>298</v>
      </c>
      <c r="E2281" s="3">
        <v>368</v>
      </c>
      <c r="F2281" s="3">
        <v>599</v>
      </c>
      <c r="G2281" s="3" t="s">
        <v>6985</v>
      </c>
      <c r="I2281" s="3" t="s">
        <v>6986</v>
      </c>
    </row>
    <row r="2282" spans="1:9">
      <c r="A2282" s="3">
        <v>417700503</v>
      </c>
      <c r="B2282" s="3">
        <v>5</v>
      </c>
      <c r="C2282" s="3" t="s">
        <v>6987</v>
      </c>
      <c r="D2282" s="3">
        <v>100</v>
      </c>
      <c r="E2282" s="3">
        <v>304</v>
      </c>
      <c r="F2282" s="3">
        <v>2208</v>
      </c>
      <c r="G2282" s="3" t="s">
        <v>6988</v>
      </c>
      <c r="I2282" s="3" t="s">
        <v>6989</v>
      </c>
    </row>
    <row r="2283" spans="1:9">
      <c r="A2283" s="3">
        <v>438541766</v>
      </c>
      <c r="B2283" s="3">
        <v>5</v>
      </c>
      <c r="C2283" s="3" t="s">
        <v>6990</v>
      </c>
      <c r="D2283" s="3">
        <v>439</v>
      </c>
      <c r="E2283" s="3">
        <v>590</v>
      </c>
      <c r="F2283" s="3">
        <v>7904</v>
      </c>
      <c r="G2283" s="3" t="s">
        <v>6991</v>
      </c>
      <c r="I2283" s="3" t="s">
        <v>6992</v>
      </c>
    </row>
    <row r="2284" spans="1:9">
      <c r="A2284" s="3">
        <v>494602663</v>
      </c>
      <c r="B2284" s="3">
        <v>5</v>
      </c>
      <c r="C2284" s="3" t="s">
        <v>6993</v>
      </c>
      <c r="D2284" s="3">
        <v>305</v>
      </c>
      <c r="E2284" s="3">
        <v>248</v>
      </c>
      <c r="F2284" s="3">
        <v>4125</v>
      </c>
      <c r="G2284" s="3" t="s">
        <v>6994</v>
      </c>
      <c r="H2284" s="3" t="s">
        <v>1929</v>
      </c>
      <c r="I2284" s="3" t="s">
        <v>6995</v>
      </c>
    </row>
    <row r="2285" spans="1:9">
      <c r="A2285" s="3">
        <v>497390781</v>
      </c>
      <c r="B2285" s="3">
        <v>5</v>
      </c>
      <c r="C2285" s="3" t="s">
        <v>6996</v>
      </c>
      <c r="D2285" s="3">
        <v>320</v>
      </c>
      <c r="E2285" s="3">
        <v>299</v>
      </c>
      <c r="F2285" s="3">
        <v>8086</v>
      </c>
      <c r="G2285" s="3" t="s">
        <v>6997</v>
      </c>
      <c r="H2285" s="3" t="s">
        <v>28</v>
      </c>
      <c r="I2285" s="3" t="s">
        <v>6998</v>
      </c>
    </row>
    <row r="2286" spans="1:9">
      <c r="A2286" s="3">
        <v>510332854</v>
      </c>
      <c r="B2286" s="3">
        <v>5</v>
      </c>
      <c r="C2286" s="3" t="s">
        <v>6999</v>
      </c>
      <c r="D2286" s="3">
        <v>96</v>
      </c>
      <c r="E2286" s="3">
        <v>236</v>
      </c>
      <c r="F2286" s="3">
        <v>138</v>
      </c>
      <c r="G2286" s="3" t="s">
        <v>7000</v>
      </c>
      <c r="H2286" s="3" t="s">
        <v>384</v>
      </c>
      <c r="I2286" s="3" t="s">
        <v>7001</v>
      </c>
    </row>
    <row r="2287" spans="1:9">
      <c r="A2287" s="3">
        <v>553237358</v>
      </c>
      <c r="B2287" s="3">
        <v>5</v>
      </c>
      <c r="C2287" s="3" t="s">
        <v>7002</v>
      </c>
      <c r="D2287" s="3">
        <v>27</v>
      </c>
      <c r="E2287" s="3">
        <v>128</v>
      </c>
      <c r="F2287" s="3">
        <v>711</v>
      </c>
      <c r="G2287" s="3" t="s">
        <v>7003</v>
      </c>
      <c r="I2287" s="3" t="s">
        <v>7004</v>
      </c>
    </row>
    <row r="2288" spans="1:9">
      <c r="A2288" s="3">
        <v>553279576</v>
      </c>
      <c r="B2288" s="3">
        <v>5</v>
      </c>
      <c r="C2288" s="3" t="s">
        <v>7005</v>
      </c>
      <c r="D2288" s="3">
        <v>228</v>
      </c>
      <c r="E2288" s="3">
        <v>426</v>
      </c>
      <c r="F2288" s="3">
        <v>3457</v>
      </c>
      <c r="G2288" s="3" t="s">
        <v>7006</v>
      </c>
      <c r="H2288" s="3" t="s">
        <v>28</v>
      </c>
      <c r="I2288" s="3" t="s">
        <v>7007</v>
      </c>
    </row>
    <row r="2289" spans="1:9">
      <c r="A2289" s="3">
        <v>561277318</v>
      </c>
      <c r="B2289" s="3">
        <v>5</v>
      </c>
      <c r="C2289" s="3" t="s">
        <v>7008</v>
      </c>
      <c r="D2289" s="3">
        <v>44</v>
      </c>
      <c r="E2289" s="3">
        <v>113</v>
      </c>
      <c r="F2289" s="3">
        <v>2883</v>
      </c>
      <c r="G2289" s="3" t="s">
        <v>7009</v>
      </c>
      <c r="I2289" s="3" t="s">
        <v>7010</v>
      </c>
    </row>
    <row r="2290" spans="1:9">
      <c r="A2290" s="3">
        <v>565945255</v>
      </c>
      <c r="B2290" s="3">
        <v>5</v>
      </c>
      <c r="C2290" s="3" t="s">
        <v>7011</v>
      </c>
      <c r="D2290" s="3">
        <v>215</v>
      </c>
      <c r="E2290" s="3">
        <v>379</v>
      </c>
      <c r="F2290" s="3">
        <v>4560</v>
      </c>
      <c r="G2290" s="3" t="s">
        <v>7012</v>
      </c>
      <c r="H2290" s="3" t="s">
        <v>28</v>
      </c>
      <c r="I2290" s="3" t="s">
        <v>7013</v>
      </c>
    </row>
    <row r="2291" spans="1:9">
      <c r="A2291" s="3">
        <v>566518787</v>
      </c>
      <c r="B2291" s="3">
        <v>5</v>
      </c>
      <c r="C2291" s="3" t="s">
        <v>7014</v>
      </c>
      <c r="D2291" s="3">
        <v>523</v>
      </c>
      <c r="E2291" s="3">
        <v>169</v>
      </c>
      <c r="F2291" s="3">
        <v>1609</v>
      </c>
      <c r="G2291" s="3" t="s">
        <v>7015</v>
      </c>
      <c r="H2291" s="3" t="s">
        <v>335</v>
      </c>
      <c r="I2291" s="3" t="s">
        <v>7016</v>
      </c>
    </row>
    <row r="2292" spans="1:9">
      <c r="A2292" s="3">
        <v>575668797</v>
      </c>
      <c r="B2292" s="3">
        <v>5</v>
      </c>
      <c r="C2292" s="3" t="s">
        <v>7017</v>
      </c>
      <c r="D2292" s="3">
        <v>35</v>
      </c>
      <c r="E2292" s="3">
        <v>24</v>
      </c>
      <c r="F2292" s="3">
        <v>552</v>
      </c>
      <c r="G2292" s="3" t="s">
        <v>7018</v>
      </c>
      <c r="H2292" s="3" t="s">
        <v>1858</v>
      </c>
      <c r="I2292" s="3" t="s">
        <v>7019</v>
      </c>
    </row>
    <row r="2293" spans="1:9">
      <c r="A2293" s="3">
        <v>577736866</v>
      </c>
      <c r="B2293" s="3">
        <v>5</v>
      </c>
      <c r="C2293" s="3" t="s">
        <v>7020</v>
      </c>
      <c r="D2293" s="3">
        <v>73</v>
      </c>
      <c r="E2293" s="3">
        <v>158</v>
      </c>
      <c r="F2293" s="3">
        <v>3720</v>
      </c>
      <c r="G2293" s="3" t="s">
        <v>7021</v>
      </c>
      <c r="I2293" s="3" t="s">
        <v>7022</v>
      </c>
    </row>
    <row r="2294" spans="1:9">
      <c r="A2294" s="3">
        <v>616161319</v>
      </c>
      <c r="B2294" s="3">
        <v>5</v>
      </c>
      <c r="C2294" s="3" t="s">
        <v>7023</v>
      </c>
      <c r="D2294" s="3">
        <v>32</v>
      </c>
      <c r="E2294" s="3">
        <v>74</v>
      </c>
      <c r="F2294" s="3">
        <v>2345</v>
      </c>
      <c r="G2294" s="3" t="s">
        <v>7024</v>
      </c>
      <c r="H2294" s="3" t="s">
        <v>657</v>
      </c>
      <c r="I2294" s="3" t="s">
        <v>7025</v>
      </c>
    </row>
    <row r="2295" spans="1:9">
      <c r="A2295" s="3">
        <v>624479101</v>
      </c>
      <c r="B2295" s="3">
        <v>5</v>
      </c>
      <c r="C2295" s="3" t="s">
        <v>7026</v>
      </c>
      <c r="D2295" s="3">
        <v>53</v>
      </c>
      <c r="E2295" s="3">
        <v>70</v>
      </c>
      <c r="F2295" s="3">
        <v>754</v>
      </c>
      <c r="G2295" s="3" t="s">
        <v>7027</v>
      </c>
      <c r="H2295" s="3" t="s">
        <v>28</v>
      </c>
      <c r="I2295" s="3" t="s">
        <v>7028</v>
      </c>
    </row>
    <row r="2296" spans="1:9">
      <c r="A2296" s="3">
        <v>633222641</v>
      </c>
      <c r="B2296" s="3">
        <v>5</v>
      </c>
      <c r="C2296" s="3" t="s">
        <v>7029</v>
      </c>
      <c r="D2296" s="3">
        <v>112</v>
      </c>
      <c r="E2296" s="3">
        <v>441</v>
      </c>
      <c r="F2296" s="3">
        <v>12205</v>
      </c>
      <c r="G2296" s="3" t="s">
        <v>7030</v>
      </c>
      <c r="H2296" s="3" t="s">
        <v>172</v>
      </c>
      <c r="I2296" s="3" t="s">
        <v>7031</v>
      </c>
    </row>
    <row r="2297" spans="1:9">
      <c r="A2297" s="3">
        <v>635272313</v>
      </c>
      <c r="B2297" s="3">
        <v>5</v>
      </c>
      <c r="C2297" s="3" t="s">
        <v>7032</v>
      </c>
      <c r="D2297" s="3">
        <v>115</v>
      </c>
      <c r="E2297" s="3">
        <v>108</v>
      </c>
      <c r="F2297" s="3">
        <v>1844</v>
      </c>
      <c r="G2297" s="3" t="s">
        <v>7033</v>
      </c>
      <c r="H2297" s="3" t="s">
        <v>3082</v>
      </c>
      <c r="I2297" s="3" t="s">
        <v>7034</v>
      </c>
    </row>
    <row r="2298" spans="1:9">
      <c r="A2298" s="3">
        <v>706471016</v>
      </c>
      <c r="B2298" s="3">
        <v>5</v>
      </c>
      <c r="C2298" s="3" t="s">
        <v>7035</v>
      </c>
      <c r="D2298" s="3">
        <v>185</v>
      </c>
      <c r="E2298" s="3">
        <v>223</v>
      </c>
      <c r="F2298" s="3">
        <v>436</v>
      </c>
      <c r="G2298" s="3" t="s">
        <v>7036</v>
      </c>
      <c r="H2298" s="3" t="s">
        <v>2510</v>
      </c>
      <c r="I2298" s="3" t="s">
        <v>7037</v>
      </c>
    </row>
    <row r="2299" spans="1:9">
      <c r="A2299" s="3">
        <v>720560744</v>
      </c>
      <c r="B2299" s="3">
        <v>5</v>
      </c>
      <c r="C2299" s="3" t="s">
        <v>7038</v>
      </c>
      <c r="D2299" s="3">
        <v>302</v>
      </c>
      <c r="E2299" s="3">
        <v>610</v>
      </c>
      <c r="F2299" s="3">
        <v>4464</v>
      </c>
      <c r="G2299" s="3" t="s">
        <v>7039</v>
      </c>
      <c r="H2299" s="3" t="s">
        <v>335</v>
      </c>
      <c r="I2299" s="3" t="s">
        <v>7040</v>
      </c>
    </row>
    <row r="2300" spans="1:9">
      <c r="A2300" s="3">
        <v>768760976</v>
      </c>
      <c r="B2300" s="3">
        <v>5</v>
      </c>
      <c r="C2300" s="3" t="s">
        <v>7041</v>
      </c>
      <c r="D2300" s="3">
        <v>87</v>
      </c>
      <c r="E2300" s="3">
        <v>137</v>
      </c>
      <c r="F2300" s="3">
        <v>1329</v>
      </c>
      <c r="G2300" s="3" t="s">
        <v>7042</v>
      </c>
      <c r="H2300" s="3" t="s">
        <v>28</v>
      </c>
      <c r="I2300" s="3" t="s">
        <v>7043</v>
      </c>
    </row>
    <row r="2301" spans="1:9">
      <c r="A2301" s="3">
        <v>918447961</v>
      </c>
      <c r="B2301" s="3">
        <v>5</v>
      </c>
      <c r="C2301" s="3" t="s">
        <v>7044</v>
      </c>
      <c r="D2301" s="3">
        <v>72</v>
      </c>
      <c r="E2301" s="3">
        <v>134</v>
      </c>
      <c r="F2301" s="3">
        <v>1881</v>
      </c>
      <c r="G2301" s="3" t="s">
        <v>7045</v>
      </c>
      <c r="H2301" s="3" t="s">
        <v>28</v>
      </c>
      <c r="I2301" s="3" t="s">
        <v>7046</v>
      </c>
    </row>
    <row r="2302" spans="1:9">
      <c r="A2302" s="3">
        <v>948555254</v>
      </c>
      <c r="B2302" s="3">
        <v>5</v>
      </c>
      <c r="C2302" s="3" t="s">
        <v>7047</v>
      </c>
      <c r="D2302" s="3">
        <v>641</v>
      </c>
      <c r="E2302" s="3">
        <v>326</v>
      </c>
      <c r="F2302" s="3">
        <v>8386</v>
      </c>
      <c r="G2302" s="3" t="s">
        <v>7048</v>
      </c>
      <c r="H2302" s="3" t="s">
        <v>576</v>
      </c>
      <c r="I2302" s="3" t="s">
        <v>7049</v>
      </c>
    </row>
    <row r="2303" spans="1:9">
      <c r="A2303" s="3">
        <v>1021612362</v>
      </c>
      <c r="B2303" s="3">
        <v>5</v>
      </c>
      <c r="C2303" s="3" t="s">
        <v>7050</v>
      </c>
      <c r="D2303" s="3">
        <v>420</v>
      </c>
      <c r="E2303" s="3">
        <v>159</v>
      </c>
      <c r="F2303" s="3">
        <v>2258</v>
      </c>
      <c r="G2303" s="3" t="s">
        <v>7051</v>
      </c>
      <c r="I2303" s="3" t="s">
        <v>7052</v>
      </c>
    </row>
    <row r="2304" spans="1:9">
      <c r="A2304" s="3">
        <v>1070279108</v>
      </c>
      <c r="B2304" s="3">
        <v>5</v>
      </c>
      <c r="C2304" s="3" t="s">
        <v>7053</v>
      </c>
      <c r="D2304" s="3">
        <v>128</v>
      </c>
      <c r="E2304" s="3">
        <v>105</v>
      </c>
      <c r="F2304" s="3">
        <v>509</v>
      </c>
      <c r="G2304" s="3" t="s">
        <v>7054</v>
      </c>
      <c r="I2304" s="3" t="s">
        <v>7055</v>
      </c>
    </row>
    <row r="2305" spans="1:9">
      <c r="A2305" s="3">
        <v>1072931228</v>
      </c>
      <c r="B2305" s="3">
        <v>5</v>
      </c>
      <c r="C2305" s="3" t="s">
        <v>7056</v>
      </c>
      <c r="D2305" s="3">
        <v>68</v>
      </c>
      <c r="E2305" s="3">
        <v>300</v>
      </c>
      <c r="F2305" s="3">
        <v>391</v>
      </c>
      <c r="G2305" s="3" t="s">
        <v>7057</v>
      </c>
      <c r="I2305" s="3" t="s">
        <v>7058</v>
      </c>
    </row>
    <row r="2306" spans="1:9">
      <c r="A2306" s="3">
        <v>1129790473</v>
      </c>
      <c r="B2306" s="3">
        <v>5</v>
      </c>
      <c r="C2306" s="3" t="s">
        <v>7059</v>
      </c>
      <c r="D2306" s="3">
        <v>610</v>
      </c>
      <c r="E2306" s="3">
        <v>377</v>
      </c>
      <c r="F2306" s="3">
        <v>1166</v>
      </c>
      <c r="G2306" s="3" t="s">
        <v>7060</v>
      </c>
      <c r="I2306" s="3" t="s">
        <v>7061</v>
      </c>
    </row>
    <row r="2307" spans="1:9">
      <c r="A2307" s="3">
        <v>1169529186</v>
      </c>
      <c r="B2307" s="3">
        <v>5</v>
      </c>
      <c r="C2307" s="3" t="s">
        <v>7062</v>
      </c>
      <c r="D2307" s="3">
        <v>49</v>
      </c>
      <c r="E2307" s="3">
        <v>214</v>
      </c>
      <c r="F2307" s="3">
        <v>307</v>
      </c>
      <c r="G2307" s="3" t="s">
        <v>7063</v>
      </c>
      <c r="H2307" s="3" t="s">
        <v>28</v>
      </c>
      <c r="I2307" s="3" t="s">
        <v>7064</v>
      </c>
    </row>
    <row r="2308" spans="1:9">
      <c r="A2308" s="3">
        <v>1183214053</v>
      </c>
      <c r="B2308" s="3">
        <v>5</v>
      </c>
      <c r="C2308" s="3" t="s">
        <v>7065</v>
      </c>
      <c r="D2308" s="3">
        <v>193</v>
      </c>
      <c r="E2308" s="3">
        <v>356</v>
      </c>
      <c r="F2308" s="3">
        <v>1816</v>
      </c>
      <c r="G2308" s="3" t="s">
        <v>7066</v>
      </c>
      <c r="H2308" s="3" t="s">
        <v>6662</v>
      </c>
      <c r="I2308" s="3" t="s">
        <v>7067</v>
      </c>
    </row>
    <row r="2309" spans="1:9">
      <c r="A2309" s="3">
        <v>1212202225</v>
      </c>
      <c r="B2309" s="3">
        <v>5</v>
      </c>
      <c r="C2309" s="3" t="s">
        <v>7068</v>
      </c>
      <c r="D2309" s="3">
        <v>211</v>
      </c>
      <c r="E2309" s="3">
        <v>186</v>
      </c>
      <c r="F2309" s="3">
        <v>1835</v>
      </c>
      <c r="G2309" s="3" t="s">
        <v>7069</v>
      </c>
      <c r="H2309" s="3" t="s">
        <v>52</v>
      </c>
      <c r="I2309" s="3" t="s">
        <v>7070</v>
      </c>
    </row>
    <row r="2310" spans="1:9">
      <c r="A2310" s="3">
        <v>1215129882</v>
      </c>
      <c r="B2310" s="3">
        <v>5</v>
      </c>
      <c r="C2310" s="3" t="s">
        <v>7071</v>
      </c>
      <c r="D2310" s="3">
        <v>264</v>
      </c>
      <c r="E2310" s="3">
        <v>140</v>
      </c>
      <c r="F2310" s="3">
        <v>1020</v>
      </c>
      <c r="G2310" s="3" t="s">
        <v>7072</v>
      </c>
      <c r="I2310" s="3" t="s">
        <v>7073</v>
      </c>
    </row>
    <row r="2311" spans="1:9">
      <c r="A2311" s="3">
        <v>1298122584</v>
      </c>
      <c r="B2311" s="3">
        <v>5</v>
      </c>
      <c r="C2311" s="3" t="s">
        <v>7074</v>
      </c>
      <c r="D2311" s="3">
        <v>300</v>
      </c>
      <c r="E2311" s="3">
        <v>854</v>
      </c>
      <c r="F2311" s="3">
        <v>773</v>
      </c>
      <c r="G2311" s="3" t="s">
        <v>7075</v>
      </c>
      <c r="H2311" s="3" t="s">
        <v>28</v>
      </c>
      <c r="I2311" s="3" t="s">
        <v>7076</v>
      </c>
    </row>
    <row r="2312" spans="1:9">
      <c r="A2312" s="3">
        <v>1347746552</v>
      </c>
      <c r="B2312" s="3">
        <v>5</v>
      </c>
      <c r="C2312" s="3" t="s">
        <v>7077</v>
      </c>
      <c r="D2312" s="3">
        <v>270</v>
      </c>
      <c r="E2312" s="3">
        <v>317</v>
      </c>
      <c r="F2312" s="3">
        <v>6169</v>
      </c>
      <c r="G2312" s="3" t="s">
        <v>7078</v>
      </c>
      <c r="H2312" s="3" t="s">
        <v>1929</v>
      </c>
      <c r="I2312" s="3" t="s">
        <v>7079</v>
      </c>
    </row>
    <row r="2313" spans="1:9">
      <c r="A2313" s="3">
        <v>1409318046</v>
      </c>
      <c r="B2313" s="3">
        <v>5</v>
      </c>
      <c r="C2313" s="3" t="s">
        <v>7080</v>
      </c>
      <c r="D2313" s="3">
        <v>278</v>
      </c>
      <c r="E2313" s="3">
        <v>279</v>
      </c>
      <c r="F2313" s="3">
        <v>18049</v>
      </c>
      <c r="G2313" s="3" t="s">
        <v>7081</v>
      </c>
      <c r="I2313" s="3" t="s">
        <v>7082</v>
      </c>
    </row>
    <row r="2314" spans="1:9">
      <c r="A2314" s="3">
        <v>1455517885</v>
      </c>
      <c r="B2314" s="3">
        <v>5</v>
      </c>
      <c r="C2314" s="3" t="s">
        <v>7083</v>
      </c>
      <c r="D2314" s="3">
        <v>253</v>
      </c>
      <c r="E2314" s="3">
        <v>98</v>
      </c>
      <c r="F2314" s="3">
        <v>7939</v>
      </c>
      <c r="G2314" s="3" t="s">
        <v>7084</v>
      </c>
      <c r="H2314" s="3" t="s">
        <v>28</v>
      </c>
      <c r="I2314" s="3" t="s">
        <v>7085</v>
      </c>
    </row>
    <row r="2315" spans="1:9">
      <c r="A2315" s="3">
        <v>1458183888</v>
      </c>
      <c r="B2315" s="3">
        <v>5</v>
      </c>
      <c r="C2315" s="3" t="s">
        <v>7086</v>
      </c>
      <c r="D2315" s="3">
        <v>30</v>
      </c>
      <c r="E2315" s="3">
        <v>51</v>
      </c>
      <c r="F2315" s="3">
        <v>1401</v>
      </c>
      <c r="G2315" s="3" t="s">
        <v>7087</v>
      </c>
      <c r="I2315" s="3" t="s">
        <v>7088</v>
      </c>
    </row>
    <row r="2316" spans="1:9">
      <c r="A2316" s="3">
        <v>1540523107</v>
      </c>
      <c r="B2316" s="3">
        <v>5</v>
      </c>
      <c r="C2316" s="3" t="s">
        <v>7089</v>
      </c>
      <c r="D2316" s="3">
        <v>133</v>
      </c>
      <c r="E2316" s="3">
        <v>209</v>
      </c>
      <c r="F2316" s="3">
        <v>458</v>
      </c>
      <c r="G2316" s="3" t="s">
        <v>7090</v>
      </c>
      <c r="H2316" s="3" t="s">
        <v>335</v>
      </c>
      <c r="I2316" s="3" t="s">
        <v>7091</v>
      </c>
    </row>
    <row r="2317" spans="1:9">
      <c r="A2317" s="3">
        <v>1599913015</v>
      </c>
      <c r="B2317" s="3">
        <v>5</v>
      </c>
      <c r="C2317" s="3" t="s">
        <v>7092</v>
      </c>
      <c r="D2317" s="3">
        <v>440</v>
      </c>
      <c r="E2317" s="3">
        <v>388</v>
      </c>
      <c r="F2317" s="3">
        <v>20151</v>
      </c>
      <c r="G2317" s="3" t="s">
        <v>7093</v>
      </c>
      <c r="H2317" s="3" t="s">
        <v>28</v>
      </c>
      <c r="I2317" s="3" t="s">
        <v>1307</v>
      </c>
    </row>
    <row r="2318" spans="1:9">
      <c r="A2318" s="3">
        <v>1899154567</v>
      </c>
      <c r="B2318" s="3">
        <v>5</v>
      </c>
      <c r="C2318" s="3" t="s">
        <v>7094</v>
      </c>
      <c r="D2318" s="3">
        <v>144</v>
      </c>
      <c r="E2318" s="3">
        <v>200</v>
      </c>
      <c r="F2318" s="3">
        <v>1037</v>
      </c>
      <c r="G2318" s="3" t="s">
        <v>7095</v>
      </c>
      <c r="I2318" s="3" t="s">
        <v>7096</v>
      </c>
    </row>
    <row r="2319" spans="1:9">
      <c r="A2319" s="3">
        <v>1906420422</v>
      </c>
      <c r="B2319" s="3">
        <v>5</v>
      </c>
      <c r="C2319" s="3" t="s">
        <v>7097</v>
      </c>
      <c r="D2319" s="3">
        <v>76</v>
      </c>
      <c r="E2319" s="3">
        <v>421</v>
      </c>
      <c r="F2319" s="3">
        <v>713</v>
      </c>
      <c r="G2319" s="3" t="s">
        <v>7098</v>
      </c>
      <c r="I2319" s="3" t="s">
        <v>7099</v>
      </c>
    </row>
    <row r="2320" spans="1:9">
      <c r="A2320" s="3">
        <v>1954199168</v>
      </c>
      <c r="B2320" s="3">
        <v>5</v>
      </c>
      <c r="C2320" s="3" t="s">
        <v>7100</v>
      </c>
      <c r="D2320" s="3">
        <v>191</v>
      </c>
      <c r="E2320" s="3">
        <v>275</v>
      </c>
      <c r="F2320" s="3">
        <v>992</v>
      </c>
      <c r="G2320" s="3" t="s">
        <v>7101</v>
      </c>
      <c r="I2320" s="3" t="s">
        <v>7102</v>
      </c>
    </row>
    <row r="2321" spans="1:9">
      <c r="A2321" s="3">
        <v>2149192319</v>
      </c>
      <c r="B2321" s="3">
        <v>5</v>
      </c>
      <c r="C2321" s="3" t="s">
        <v>7103</v>
      </c>
      <c r="D2321" s="3">
        <v>81</v>
      </c>
      <c r="E2321" s="3">
        <v>159</v>
      </c>
      <c r="F2321" s="3">
        <v>819</v>
      </c>
      <c r="G2321" s="3" t="s">
        <v>7104</v>
      </c>
      <c r="H2321" s="3" t="s">
        <v>28</v>
      </c>
      <c r="I2321" s="3" t="s">
        <v>7105</v>
      </c>
    </row>
    <row r="2322" spans="1:9">
      <c r="A2322" s="3">
        <v>2167033237</v>
      </c>
      <c r="B2322" s="3">
        <v>5</v>
      </c>
      <c r="C2322" s="3" t="s">
        <v>7106</v>
      </c>
      <c r="D2322" s="3">
        <v>41</v>
      </c>
      <c r="E2322" s="3">
        <v>149</v>
      </c>
      <c r="F2322" s="3">
        <v>435</v>
      </c>
      <c r="G2322" s="3" t="s">
        <v>7107</v>
      </c>
      <c r="I2322" s="3" t="s">
        <v>7108</v>
      </c>
    </row>
    <row r="2323" spans="1:9">
      <c r="A2323" s="3">
        <v>2182837468</v>
      </c>
      <c r="B2323" s="3">
        <v>5</v>
      </c>
      <c r="C2323" s="3" t="s">
        <v>7109</v>
      </c>
      <c r="D2323" s="3">
        <v>409</v>
      </c>
      <c r="E2323" s="3">
        <v>702</v>
      </c>
      <c r="F2323" s="3">
        <v>2704</v>
      </c>
      <c r="G2323" s="3" t="s">
        <v>7110</v>
      </c>
      <c r="I2323" s="3" t="s">
        <v>7111</v>
      </c>
    </row>
    <row r="2324" spans="1:9">
      <c r="A2324" s="3">
        <v>2322909797</v>
      </c>
      <c r="B2324" s="3">
        <v>5</v>
      </c>
      <c r="C2324" s="3" t="s">
        <v>7112</v>
      </c>
      <c r="D2324" s="3">
        <v>135</v>
      </c>
      <c r="E2324" s="3">
        <v>447</v>
      </c>
      <c r="F2324" s="3">
        <v>922</v>
      </c>
      <c r="G2324" s="3" t="s">
        <v>7113</v>
      </c>
      <c r="H2324" s="3" t="s">
        <v>1300</v>
      </c>
      <c r="I2324" s="3" t="s">
        <v>7114</v>
      </c>
    </row>
    <row r="2325" spans="1:9">
      <c r="A2325" s="3">
        <v>2358405469</v>
      </c>
      <c r="B2325" s="3">
        <v>5</v>
      </c>
      <c r="C2325" s="3" t="s">
        <v>7115</v>
      </c>
      <c r="D2325" s="3">
        <v>482</v>
      </c>
      <c r="E2325" s="3">
        <v>474</v>
      </c>
      <c r="F2325" s="3">
        <v>10100</v>
      </c>
      <c r="G2325" s="3" t="s">
        <v>7116</v>
      </c>
      <c r="H2325" s="3" t="s">
        <v>28</v>
      </c>
      <c r="I2325" s="3" t="s">
        <v>7117</v>
      </c>
    </row>
    <row r="2326" spans="1:9">
      <c r="A2326" s="3">
        <v>2445998651</v>
      </c>
      <c r="B2326" s="3">
        <v>5</v>
      </c>
      <c r="C2326" s="3" t="s">
        <v>7118</v>
      </c>
      <c r="D2326" s="3">
        <v>143</v>
      </c>
      <c r="E2326" s="3">
        <v>295</v>
      </c>
      <c r="F2326" s="3">
        <v>1425</v>
      </c>
      <c r="G2326" s="3" t="s">
        <v>7119</v>
      </c>
      <c r="H2326" s="3" t="s">
        <v>43</v>
      </c>
      <c r="I2326" s="3" t="s">
        <v>7120</v>
      </c>
    </row>
    <row r="2327" spans="1:9">
      <c r="A2327" s="3">
        <v>2477290339</v>
      </c>
      <c r="B2327" s="3">
        <v>5</v>
      </c>
      <c r="C2327" s="3" t="s">
        <v>7121</v>
      </c>
      <c r="D2327" s="3">
        <v>616</v>
      </c>
      <c r="E2327" s="3">
        <v>1674</v>
      </c>
      <c r="F2327" s="3">
        <v>212</v>
      </c>
      <c r="G2327" s="3" t="s">
        <v>7122</v>
      </c>
      <c r="H2327" s="3" t="s">
        <v>335</v>
      </c>
      <c r="I2327" s="3" t="s">
        <v>7123</v>
      </c>
    </row>
    <row r="2328" spans="1:9">
      <c r="A2328" s="3">
        <v>2519735406</v>
      </c>
      <c r="B2328" s="3">
        <v>5</v>
      </c>
      <c r="C2328" s="3" t="s">
        <v>7124</v>
      </c>
      <c r="D2328" s="3">
        <v>191</v>
      </c>
      <c r="E2328" s="3">
        <v>278</v>
      </c>
      <c r="F2328" s="3">
        <v>1319</v>
      </c>
      <c r="G2328" s="3" t="s">
        <v>7125</v>
      </c>
      <c r="H2328" s="3" t="s">
        <v>7126</v>
      </c>
      <c r="I2328" s="3" t="s">
        <v>7127</v>
      </c>
    </row>
    <row r="2329" spans="1:9">
      <c r="A2329" s="3">
        <v>2682890527</v>
      </c>
      <c r="B2329" s="3">
        <v>5</v>
      </c>
      <c r="C2329" s="3" t="s">
        <v>7128</v>
      </c>
      <c r="D2329" s="3">
        <v>612</v>
      </c>
      <c r="E2329" s="3">
        <v>689</v>
      </c>
      <c r="F2329" s="3">
        <v>7449</v>
      </c>
      <c r="G2329" s="3" t="s">
        <v>7129</v>
      </c>
      <c r="H2329" s="3" t="s">
        <v>28</v>
      </c>
      <c r="I2329" s="3" t="s">
        <v>7130</v>
      </c>
    </row>
    <row r="2330" spans="1:9">
      <c r="A2330" s="3">
        <v>2898858101</v>
      </c>
      <c r="B2330" s="3">
        <v>5</v>
      </c>
      <c r="C2330" s="3" t="s">
        <v>7131</v>
      </c>
      <c r="D2330" s="3">
        <v>24</v>
      </c>
      <c r="E2330" s="3">
        <v>393</v>
      </c>
      <c r="F2330" s="3">
        <v>988</v>
      </c>
      <c r="G2330" s="3" t="s">
        <v>7132</v>
      </c>
      <c r="H2330" s="3" t="s">
        <v>1929</v>
      </c>
      <c r="I2330" s="3" t="s">
        <v>7133</v>
      </c>
    </row>
    <row r="2331" spans="1:9">
      <c r="A2331" s="3">
        <v>2982790045</v>
      </c>
      <c r="B2331" s="3">
        <v>5</v>
      </c>
      <c r="C2331" s="3" t="s">
        <v>7134</v>
      </c>
      <c r="D2331" s="3">
        <v>39</v>
      </c>
      <c r="E2331" s="3">
        <v>172</v>
      </c>
      <c r="F2331" s="3">
        <v>288</v>
      </c>
      <c r="G2331" s="3" t="s">
        <v>7135</v>
      </c>
      <c r="I2331" s="3" t="s">
        <v>7136</v>
      </c>
    </row>
    <row r="2332" spans="1:9">
      <c r="A2332" s="3">
        <v>3066782867</v>
      </c>
      <c r="B2332" s="3">
        <v>5</v>
      </c>
      <c r="C2332" s="3" t="s">
        <v>7137</v>
      </c>
      <c r="D2332" s="3">
        <v>171</v>
      </c>
      <c r="E2332" s="3">
        <v>352</v>
      </c>
      <c r="F2332" s="3">
        <v>972</v>
      </c>
      <c r="G2332" s="3" t="s">
        <v>7138</v>
      </c>
      <c r="I2332" s="3" t="s">
        <v>7139</v>
      </c>
    </row>
    <row r="2333" spans="1:9">
      <c r="A2333" s="3">
        <v>3118822094</v>
      </c>
      <c r="B2333" s="3">
        <v>5</v>
      </c>
      <c r="C2333" s="3" t="s">
        <v>7140</v>
      </c>
      <c r="D2333" s="3">
        <v>964</v>
      </c>
      <c r="E2333" s="3">
        <v>2424</v>
      </c>
      <c r="F2333" s="3">
        <v>214</v>
      </c>
      <c r="G2333" s="3" t="s">
        <v>7141</v>
      </c>
      <c r="H2333" s="3" t="s">
        <v>28</v>
      </c>
      <c r="I2333" s="3" t="s">
        <v>7142</v>
      </c>
    </row>
    <row r="2334" spans="1:9">
      <c r="A2334" s="3">
        <v>4038047953</v>
      </c>
      <c r="B2334" s="3">
        <v>5</v>
      </c>
      <c r="C2334" s="3" t="s">
        <v>7143</v>
      </c>
      <c r="D2334" s="3">
        <v>60</v>
      </c>
      <c r="E2334" s="3">
        <v>81</v>
      </c>
      <c r="F2334" s="3">
        <v>196</v>
      </c>
      <c r="G2334" s="3" t="s">
        <v>7144</v>
      </c>
      <c r="H2334" s="3" t="s">
        <v>28</v>
      </c>
      <c r="I2334" s="3" t="s">
        <v>7145</v>
      </c>
    </row>
    <row r="2335" spans="1:9">
      <c r="A2335" s="3">
        <v>3255041</v>
      </c>
      <c r="B2335" s="3">
        <v>4</v>
      </c>
      <c r="C2335" s="3" t="s">
        <v>7146</v>
      </c>
      <c r="D2335" s="3">
        <v>940</v>
      </c>
      <c r="E2335" s="3">
        <v>1176</v>
      </c>
      <c r="F2335" s="3">
        <v>21906</v>
      </c>
      <c r="G2335" s="3" t="s">
        <v>7147</v>
      </c>
      <c r="H2335" s="3" t="s">
        <v>28</v>
      </c>
      <c r="I2335" s="3" t="s">
        <v>7148</v>
      </c>
    </row>
    <row r="2336" spans="1:9">
      <c r="A2336" s="3">
        <v>6510542</v>
      </c>
      <c r="B2336" s="3">
        <v>4</v>
      </c>
      <c r="C2336" s="3" t="s">
        <v>7149</v>
      </c>
      <c r="D2336" s="3">
        <v>237</v>
      </c>
      <c r="E2336" s="3">
        <v>190</v>
      </c>
      <c r="F2336" s="3">
        <v>7837</v>
      </c>
      <c r="G2336" s="3" t="s">
        <v>7150</v>
      </c>
      <c r="H2336" s="3" t="s">
        <v>28</v>
      </c>
      <c r="I2336" s="3" t="s">
        <v>7151</v>
      </c>
    </row>
    <row r="2337" spans="1:9">
      <c r="A2337" s="3">
        <v>7275062</v>
      </c>
      <c r="B2337" s="3">
        <v>4</v>
      </c>
      <c r="C2337" s="3" t="s">
        <v>7152</v>
      </c>
      <c r="D2337" s="3">
        <v>234</v>
      </c>
      <c r="E2337" s="3">
        <v>101</v>
      </c>
      <c r="F2337" s="3">
        <v>2849</v>
      </c>
      <c r="G2337" s="3" t="s">
        <v>7153</v>
      </c>
      <c r="H2337" s="3" t="s">
        <v>43</v>
      </c>
      <c r="I2337" s="3" t="s">
        <v>7154</v>
      </c>
    </row>
    <row r="2338" spans="1:9">
      <c r="A2338" s="3">
        <v>7579242</v>
      </c>
      <c r="B2338" s="3">
        <v>4</v>
      </c>
      <c r="C2338" s="3" t="s">
        <v>7155</v>
      </c>
      <c r="D2338" s="3">
        <v>135</v>
      </c>
      <c r="E2338" s="3">
        <v>327</v>
      </c>
      <c r="F2338" s="3">
        <v>924</v>
      </c>
      <c r="G2338" s="3" t="s">
        <v>7156</v>
      </c>
      <c r="H2338" s="3" t="s">
        <v>43</v>
      </c>
      <c r="I2338" s="3" t="s">
        <v>7157</v>
      </c>
    </row>
    <row r="2339" spans="1:9">
      <c r="A2339" s="3">
        <v>13074682</v>
      </c>
      <c r="B2339" s="3">
        <v>4</v>
      </c>
      <c r="C2339" s="3" t="s">
        <v>7158</v>
      </c>
      <c r="D2339" s="3">
        <v>513</v>
      </c>
      <c r="E2339" s="3">
        <v>722</v>
      </c>
      <c r="F2339" s="3">
        <v>3351</v>
      </c>
      <c r="G2339" s="3" t="s">
        <v>7159</v>
      </c>
      <c r="H2339" s="3" t="s">
        <v>28</v>
      </c>
      <c r="I2339" s="3" t="s">
        <v>7160</v>
      </c>
    </row>
    <row r="2340" spans="1:9">
      <c r="A2340" s="3">
        <v>13234072</v>
      </c>
      <c r="B2340" s="3">
        <v>4</v>
      </c>
      <c r="C2340" s="3" t="s">
        <v>7161</v>
      </c>
      <c r="D2340" s="3">
        <v>213</v>
      </c>
      <c r="E2340" s="3">
        <v>232</v>
      </c>
      <c r="F2340" s="3">
        <v>495</v>
      </c>
      <c r="G2340" s="3" t="s">
        <v>7162</v>
      </c>
      <c r="H2340" s="3" t="s">
        <v>172</v>
      </c>
      <c r="I2340" s="3" t="s">
        <v>7163</v>
      </c>
    </row>
    <row r="2341" spans="1:9">
      <c r="A2341" s="3">
        <v>13749182</v>
      </c>
      <c r="B2341" s="3">
        <v>4</v>
      </c>
      <c r="C2341" s="3" t="s">
        <v>7164</v>
      </c>
      <c r="D2341" s="3">
        <v>791</v>
      </c>
      <c r="E2341" s="3">
        <v>378</v>
      </c>
      <c r="F2341" s="3">
        <v>3790</v>
      </c>
      <c r="G2341" s="3" t="s">
        <v>7165</v>
      </c>
      <c r="H2341" s="3" t="s">
        <v>43</v>
      </c>
      <c r="I2341" s="3" t="s">
        <v>7166</v>
      </c>
    </row>
    <row r="2342" spans="1:9">
      <c r="A2342" s="3">
        <v>14271584</v>
      </c>
      <c r="B2342" s="3">
        <v>4</v>
      </c>
      <c r="C2342" s="3" t="s">
        <v>7167</v>
      </c>
      <c r="D2342" s="3">
        <v>344</v>
      </c>
      <c r="E2342" s="3">
        <v>136</v>
      </c>
      <c r="F2342" s="3">
        <v>12614</v>
      </c>
      <c r="G2342" s="3" t="s">
        <v>7168</v>
      </c>
      <c r="H2342" s="3" t="s">
        <v>28</v>
      </c>
      <c r="I2342" s="3" t="s">
        <v>7169</v>
      </c>
    </row>
    <row r="2343" spans="1:9">
      <c r="A2343" s="3">
        <v>14415512</v>
      </c>
      <c r="B2343" s="3">
        <v>4</v>
      </c>
      <c r="C2343" s="3" t="s">
        <v>7170</v>
      </c>
      <c r="D2343" s="3">
        <v>293</v>
      </c>
      <c r="E2343" s="3">
        <v>526</v>
      </c>
      <c r="F2343" s="3">
        <v>705</v>
      </c>
      <c r="G2343" s="3" t="s">
        <v>7171</v>
      </c>
      <c r="H2343" s="3" t="s">
        <v>43</v>
      </c>
      <c r="I2343" s="3" t="s">
        <v>7172</v>
      </c>
    </row>
    <row r="2344" spans="1:9">
      <c r="A2344" s="3">
        <v>14701232</v>
      </c>
      <c r="B2344" s="3">
        <v>4</v>
      </c>
      <c r="C2344" s="3" t="s">
        <v>7173</v>
      </c>
      <c r="D2344" s="3">
        <v>248</v>
      </c>
      <c r="E2344" s="3">
        <v>795</v>
      </c>
      <c r="F2344" s="3">
        <v>9812</v>
      </c>
      <c r="G2344" s="3" t="s">
        <v>7174</v>
      </c>
      <c r="H2344" s="3" t="s">
        <v>3346</v>
      </c>
      <c r="I2344" s="3" t="s">
        <v>7175</v>
      </c>
    </row>
    <row r="2345" spans="1:9">
      <c r="A2345" s="3">
        <v>14803328</v>
      </c>
      <c r="B2345" s="3">
        <v>4</v>
      </c>
      <c r="C2345" s="3" t="s">
        <v>7176</v>
      </c>
      <c r="D2345" s="3">
        <v>263</v>
      </c>
      <c r="E2345" s="3">
        <v>670</v>
      </c>
      <c r="F2345" s="3">
        <v>6649</v>
      </c>
      <c r="G2345" s="3" t="s">
        <v>7177</v>
      </c>
      <c r="H2345" s="3" t="s">
        <v>28</v>
      </c>
      <c r="I2345" s="3" t="s">
        <v>7178</v>
      </c>
    </row>
    <row r="2346" spans="1:9">
      <c r="A2346" s="3">
        <v>15523851</v>
      </c>
      <c r="B2346" s="3">
        <v>4</v>
      </c>
      <c r="C2346" s="3" t="s">
        <v>7179</v>
      </c>
      <c r="D2346" s="3">
        <v>281</v>
      </c>
      <c r="E2346" s="3">
        <v>508</v>
      </c>
      <c r="F2346" s="3">
        <v>6345</v>
      </c>
      <c r="G2346" s="3" t="s">
        <v>7180</v>
      </c>
      <c r="H2346" s="3" t="s">
        <v>28</v>
      </c>
      <c r="I2346" s="3" t="s">
        <v>7181</v>
      </c>
    </row>
    <row r="2347" spans="1:9">
      <c r="A2347" s="3">
        <v>15697502</v>
      </c>
      <c r="B2347" s="3">
        <v>4</v>
      </c>
      <c r="C2347" s="3" t="s">
        <v>7182</v>
      </c>
      <c r="D2347" s="3">
        <v>411</v>
      </c>
      <c r="E2347" s="3">
        <v>569</v>
      </c>
      <c r="F2347" s="3">
        <v>7893</v>
      </c>
      <c r="G2347" s="3" t="s">
        <v>7183</v>
      </c>
      <c r="H2347" s="3" t="s">
        <v>52</v>
      </c>
      <c r="I2347" s="3" t="s">
        <v>7184</v>
      </c>
    </row>
    <row r="2348" spans="1:9">
      <c r="A2348" s="3">
        <v>15817660</v>
      </c>
      <c r="B2348" s="3">
        <v>4</v>
      </c>
      <c r="C2348" s="3" t="s">
        <v>7185</v>
      </c>
      <c r="D2348" s="3">
        <v>237</v>
      </c>
      <c r="E2348" s="3">
        <v>381</v>
      </c>
      <c r="F2348" s="3">
        <v>1204</v>
      </c>
      <c r="G2348" s="3" t="s">
        <v>7186</v>
      </c>
      <c r="H2348" s="3" t="s">
        <v>1220</v>
      </c>
      <c r="I2348" s="3" t="s">
        <v>7187</v>
      </c>
    </row>
    <row r="2349" spans="1:9">
      <c r="A2349" s="3">
        <v>15819002</v>
      </c>
      <c r="B2349" s="3">
        <v>4</v>
      </c>
      <c r="C2349" s="3" t="s">
        <v>7188</v>
      </c>
      <c r="D2349" s="3">
        <v>234</v>
      </c>
      <c r="E2349" s="3">
        <v>458</v>
      </c>
      <c r="F2349" s="3">
        <v>6810</v>
      </c>
      <c r="G2349" s="3" t="s">
        <v>7189</v>
      </c>
      <c r="H2349" s="3" t="s">
        <v>28</v>
      </c>
      <c r="I2349" s="3" t="s">
        <v>7190</v>
      </c>
    </row>
    <row r="2350" spans="1:9">
      <c r="A2350" s="3">
        <v>15977856</v>
      </c>
      <c r="B2350" s="3">
        <v>4</v>
      </c>
      <c r="C2350" s="3" t="s">
        <v>7191</v>
      </c>
      <c r="D2350" s="3">
        <v>549</v>
      </c>
      <c r="E2350" s="3">
        <v>2081</v>
      </c>
      <c r="F2350" s="3">
        <v>11659</v>
      </c>
      <c r="G2350" s="3" t="s">
        <v>7192</v>
      </c>
      <c r="H2350" s="3" t="s">
        <v>28</v>
      </c>
      <c r="I2350" s="3" t="s">
        <v>7193</v>
      </c>
    </row>
    <row r="2351" spans="1:9">
      <c r="A2351" s="3">
        <v>17025573</v>
      </c>
      <c r="B2351" s="3">
        <v>4</v>
      </c>
      <c r="C2351" s="3" t="s">
        <v>7194</v>
      </c>
      <c r="D2351" s="3">
        <v>495</v>
      </c>
      <c r="E2351" s="3">
        <v>405</v>
      </c>
      <c r="F2351" s="3">
        <v>977</v>
      </c>
      <c r="G2351" s="3" t="s">
        <v>7195</v>
      </c>
      <c r="H2351" s="3" t="s">
        <v>28</v>
      </c>
      <c r="I2351" s="3" t="s">
        <v>7196</v>
      </c>
    </row>
    <row r="2352" spans="1:9">
      <c r="A2352" s="3">
        <v>17074718</v>
      </c>
      <c r="B2352" s="3">
        <v>4</v>
      </c>
      <c r="C2352" s="3" t="s">
        <v>7197</v>
      </c>
      <c r="D2352" s="3">
        <v>380</v>
      </c>
      <c r="E2352" s="3">
        <v>302</v>
      </c>
      <c r="F2352" s="3">
        <v>2830</v>
      </c>
      <c r="G2352" s="3" t="s">
        <v>7198</v>
      </c>
      <c r="H2352" s="3" t="s">
        <v>28</v>
      </c>
      <c r="I2352" s="3" t="s">
        <v>7199</v>
      </c>
    </row>
    <row r="2353" spans="1:9">
      <c r="A2353" s="3">
        <v>17270138</v>
      </c>
      <c r="B2353" s="3">
        <v>4</v>
      </c>
      <c r="C2353" s="3" t="s">
        <v>7200</v>
      </c>
      <c r="D2353" s="3">
        <v>81</v>
      </c>
      <c r="E2353" s="3">
        <v>45</v>
      </c>
      <c r="F2353" s="3">
        <v>2829</v>
      </c>
      <c r="G2353" s="3" t="s">
        <v>7201</v>
      </c>
      <c r="H2353" s="3" t="s">
        <v>52</v>
      </c>
      <c r="I2353" s="3" t="s">
        <v>7202</v>
      </c>
    </row>
    <row r="2354" spans="1:9">
      <c r="A2354" s="3">
        <v>17312861</v>
      </c>
      <c r="B2354" s="3">
        <v>4</v>
      </c>
      <c r="C2354" s="3" t="s">
        <v>7203</v>
      </c>
      <c r="D2354" s="3">
        <v>60</v>
      </c>
      <c r="E2354" s="3">
        <v>42</v>
      </c>
      <c r="F2354" s="3">
        <v>3237</v>
      </c>
      <c r="G2354" s="3" t="s">
        <v>7204</v>
      </c>
      <c r="H2354" s="3" t="s">
        <v>28</v>
      </c>
      <c r="I2354" s="3" t="s">
        <v>7205</v>
      </c>
    </row>
    <row r="2355" spans="1:9">
      <c r="A2355" s="3">
        <v>17379970</v>
      </c>
      <c r="B2355" s="3">
        <v>4</v>
      </c>
      <c r="C2355" s="3" t="s">
        <v>7206</v>
      </c>
      <c r="D2355" s="3">
        <v>71</v>
      </c>
      <c r="E2355" s="3">
        <v>217</v>
      </c>
      <c r="F2355" s="3">
        <v>633</v>
      </c>
      <c r="G2355" s="3" t="s">
        <v>7207</v>
      </c>
      <c r="H2355" s="3" t="s">
        <v>28</v>
      </c>
      <c r="I2355" s="3" t="s">
        <v>7208</v>
      </c>
    </row>
    <row r="2356" spans="1:9">
      <c r="A2356" s="3">
        <v>17699111</v>
      </c>
      <c r="B2356" s="3">
        <v>4</v>
      </c>
      <c r="C2356" s="3" t="s">
        <v>7209</v>
      </c>
      <c r="D2356" s="3">
        <v>571</v>
      </c>
      <c r="E2356" s="3">
        <v>272</v>
      </c>
      <c r="F2356" s="3">
        <v>23103</v>
      </c>
      <c r="G2356" s="3" t="s">
        <v>7210</v>
      </c>
      <c r="H2356" s="3" t="s">
        <v>43</v>
      </c>
      <c r="I2356" s="3" t="s">
        <v>7211</v>
      </c>
    </row>
    <row r="2357" spans="1:9">
      <c r="A2357" s="3">
        <v>17874860</v>
      </c>
      <c r="B2357" s="3">
        <v>4</v>
      </c>
      <c r="C2357" s="3" t="s">
        <v>7212</v>
      </c>
      <c r="D2357" s="3">
        <v>447</v>
      </c>
      <c r="E2357" s="3">
        <v>827</v>
      </c>
      <c r="F2357" s="3">
        <v>13264</v>
      </c>
      <c r="G2357" s="3" t="s">
        <v>7213</v>
      </c>
      <c r="H2357" s="3" t="s">
        <v>28</v>
      </c>
      <c r="I2357" s="3" t="s">
        <v>7214</v>
      </c>
    </row>
    <row r="2358" spans="1:9">
      <c r="A2358" s="3">
        <v>18443663</v>
      </c>
      <c r="B2358" s="3">
        <v>4</v>
      </c>
      <c r="C2358" s="3" t="s">
        <v>7215</v>
      </c>
      <c r="D2358" s="3">
        <v>151</v>
      </c>
      <c r="E2358" s="3">
        <v>211</v>
      </c>
      <c r="F2358" s="3">
        <v>3213</v>
      </c>
      <c r="G2358" s="3" t="s">
        <v>7216</v>
      </c>
      <c r="H2358" s="3" t="s">
        <v>28</v>
      </c>
      <c r="I2358" s="3" t="s">
        <v>7217</v>
      </c>
    </row>
    <row r="2359" spans="1:9">
      <c r="A2359" s="3">
        <v>18467576</v>
      </c>
      <c r="B2359" s="3">
        <v>4</v>
      </c>
      <c r="C2359" s="3" t="s">
        <v>7218</v>
      </c>
      <c r="D2359" s="3">
        <v>312</v>
      </c>
      <c r="E2359" s="3">
        <v>3433</v>
      </c>
      <c r="F2359" s="3">
        <v>4466</v>
      </c>
      <c r="G2359" s="3" t="s">
        <v>7219</v>
      </c>
      <c r="H2359" s="3" t="s">
        <v>28</v>
      </c>
      <c r="I2359" s="3" t="s">
        <v>7220</v>
      </c>
    </row>
    <row r="2360" spans="1:9">
      <c r="A2360" s="3">
        <v>18568404</v>
      </c>
      <c r="B2360" s="3">
        <v>4</v>
      </c>
      <c r="C2360" s="3" t="s">
        <v>7221</v>
      </c>
      <c r="D2360" s="3">
        <v>88</v>
      </c>
      <c r="E2360" s="3">
        <v>265</v>
      </c>
      <c r="F2360" s="3">
        <v>2277</v>
      </c>
      <c r="G2360" s="3" t="s">
        <v>7222</v>
      </c>
      <c r="H2360" s="3" t="s">
        <v>52</v>
      </c>
      <c r="I2360" s="3" t="s">
        <v>7223</v>
      </c>
    </row>
    <row r="2361" spans="1:9">
      <c r="A2361" s="3">
        <v>19123013</v>
      </c>
      <c r="B2361" s="3">
        <v>4</v>
      </c>
      <c r="C2361" s="3" t="s">
        <v>7224</v>
      </c>
      <c r="D2361" s="3">
        <v>283</v>
      </c>
      <c r="E2361" s="3">
        <v>262</v>
      </c>
      <c r="F2361" s="3">
        <v>2920</v>
      </c>
      <c r="G2361" s="3" t="s">
        <v>7225</v>
      </c>
      <c r="H2361" s="3" t="s">
        <v>28</v>
      </c>
      <c r="I2361" s="3" t="s">
        <v>7226</v>
      </c>
    </row>
    <row r="2362" spans="1:9">
      <c r="A2362" s="3">
        <v>19133230</v>
      </c>
      <c r="B2362" s="3">
        <v>4</v>
      </c>
      <c r="C2362" s="3" t="s">
        <v>7227</v>
      </c>
      <c r="D2362" s="3">
        <v>489</v>
      </c>
      <c r="E2362" s="3">
        <v>519</v>
      </c>
      <c r="F2362" s="3">
        <v>2170</v>
      </c>
      <c r="G2362" s="3" t="s">
        <v>7228</v>
      </c>
      <c r="H2362" s="3" t="s">
        <v>246</v>
      </c>
      <c r="I2362" s="3" t="s">
        <v>7229</v>
      </c>
    </row>
    <row r="2363" spans="1:9">
      <c r="A2363" s="3">
        <v>19162792</v>
      </c>
      <c r="B2363" s="3">
        <v>4</v>
      </c>
      <c r="C2363" s="3" t="s">
        <v>7230</v>
      </c>
      <c r="D2363" s="3">
        <v>226</v>
      </c>
      <c r="E2363" s="3">
        <v>379</v>
      </c>
      <c r="F2363" s="3">
        <v>4929</v>
      </c>
      <c r="G2363" s="3" t="s">
        <v>7231</v>
      </c>
      <c r="H2363" s="3" t="s">
        <v>524</v>
      </c>
      <c r="I2363" s="3" t="s">
        <v>7232</v>
      </c>
    </row>
    <row r="2364" spans="1:9">
      <c r="A2364" s="3">
        <v>19608770</v>
      </c>
      <c r="B2364" s="3">
        <v>4</v>
      </c>
      <c r="C2364" s="3" t="s">
        <v>7233</v>
      </c>
      <c r="D2364" s="3">
        <v>246</v>
      </c>
      <c r="E2364" s="3">
        <v>2161</v>
      </c>
      <c r="F2364" s="3">
        <v>3239</v>
      </c>
      <c r="G2364" s="3" t="s">
        <v>7234</v>
      </c>
      <c r="H2364" s="3" t="s">
        <v>28</v>
      </c>
      <c r="I2364" s="3" t="s">
        <v>7235</v>
      </c>
    </row>
    <row r="2365" spans="1:9">
      <c r="A2365" s="3">
        <v>19632812</v>
      </c>
      <c r="B2365" s="3">
        <v>4</v>
      </c>
      <c r="C2365" s="3" t="s">
        <v>7236</v>
      </c>
      <c r="D2365" s="3">
        <v>505</v>
      </c>
      <c r="E2365" s="3">
        <v>678</v>
      </c>
      <c r="F2365" s="3">
        <v>3484</v>
      </c>
      <c r="G2365" s="3" t="s">
        <v>7237</v>
      </c>
      <c r="H2365" s="3" t="s">
        <v>28</v>
      </c>
      <c r="I2365" s="3" t="s">
        <v>7238</v>
      </c>
    </row>
    <row r="2366" spans="1:9">
      <c r="A2366" s="3">
        <v>20249531</v>
      </c>
      <c r="B2366" s="3">
        <v>4</v>
      </c>
      <c r="C2366" s="3" t="s">
        <v>7239</v>
      </c>
      <c r="D2366" s="3">
        <v>147</v>
      </c>
      <c r="E2366" s="3">
        <v>67</v>
      </c>
      <c r="F2366" s="3">
        <v>711</v>
      </c>
      <c r="G2366" s="3" t="s">
        <v>7240</v>
      </c>
      <c r="H2366" s="3" t="s">
        <v>52</v>
      </c>
      <c r="I2366" s="3" t="s">
        <v>7241</v>
      </c>
    </row>
    <row r="2367" spans="1:9">
      <c r="A2367" s="3">
        <v>20382639</v>
      </c>
      <c r="B2367" s="3">
        <v>4</v>
      </c>
      <c r="C2367" s="3" t="s">
        <v>7242</v>
      </c>
      <c r="D2367" s="3">
        <v>211</v>
      </c>
      <c r="E2367" s="3">
        <v>353</v>
      </c>
      <c r="F2367" s="3">
        <v>2650</v>
      </c>
      <c r="G2367" s="3" t="s">
        <v>7243</v>
      </c>
      <c r="H2367" s="3" t="s">
        <v>1858</v>
      </c>
      <c r="I2367" s="3" t="s">
        <v>7244</v>
      </c>
    </row>
    <row r="2368" spans="1:9">
      <c r="A2368" s="3">
        <v>20551989</v>
      </c>
      <c r="B2368" s="3">
        <v>4</v>
      </c>
      <c r="C2368" s="3" t="s">
        <v>7245</v>
      </c>
      <c r="D2368" s="3">
        <v>956</v>
      </c>
      <c r="E2368" s="3">
        <v>456</v>
      </c>
      <c r="F2368" s="3">
        <v>28254</v>
      </c>
      <c r="G2368" s="3" t="s">
        <v>7246</v>
      </c>
      <c r="H2368" s="3" t="s">
        <v>28</v>
      </c>
      <c r="I2368" s="3" t="s">
        <v>7247</v>
      </c>
    </row>
    <row r="2369" spans="1:9">
      <c r="A2369" s="3">
        <v>20565074</v>
      </c>
      <c r="B2369" s="3">
        <v>4</v>
      </c>
      <c r="C2369" s="3" t="s">
        <v>7248</v>
      </c>
      <c r="D2369" s="3">
        <v>365</v>
      </c>
      <c r="E2369" s="3">
        <v>687</v>
      </c>
      <c r="F2369" s="3">
        <v>10601</v>
      </c>
      <c r="G2369" s="3" t="s">
        <v>7249</v>
      </c>
      <c r="H2369" s="3" t="s">
        <v>28</v>
      </c>
      <c r="I2369" s="3" t="s">
        <v>7250</v>
      </c>
    </row>
    <row r="2370" spans="1:9">
      <c r="A2370" s="3">
        <v>20655199</v>
      </c>
      <c r="B2370" s="3">
        <v>4</v>
      </c>
      <c r="C2370" s="3" t="s">
        <v>7251</v>
      </c>
      <c r="D2370" s="3">
        <v>236</v>
      </c>
      <c r="E2370" s="3">
        <v>208</v>
      </c>
      <c r="F2370" s="3">
        <v>6979</v>
      </c>
      <c r="G2370" s="3" t="s">
        <v>7252</v>
      </c>
      <c r="I2370" s="3" t="s">
        <v>7253</v>
      </c>
    </row>
    <row r="2371" spans="1:9">
      <c r="A2371" s="3">
        <v>20784246</v>
      </c>
      <c r="B2371" s="3">
        <v>4</v>
      </c>
      <c r="C2371" s="3" t="s">
        <v>7254</v>
      </c>
      <c r="D2371" s="3">
        <v>622</v>
      </c>
      <c r="E2371" s="3">
        <v>1167</v>
      </c>
      <c r="F2371" s="3">
        <v>7379</v>
      </c>
      <c r="G2371" s="3" t="s">
        <v>7255</v>
      </c>
      <c r="H2371" s="3" t="s">
        <v>246</v>
      </c>
      <c r="I2371" s="3" t="s">
        <v>7256</v>
      </c>
    </row>
    <row r="2372" spans="1:9">
      <c r="A2372" s="3">
        <v>21014323</v>
      </c>
      <c r="B2372" s="3">
        <v>4</v>
      </c>
      <c r="C2372" s="3" t="s">
        <v>7257</v>
      </c>
      <c r="D2372" s="3">
        <v>228</v>
      </c>
      <c r="E2372" s="3">
        <v>6</v>
      </c>
      <c r="F2372" s="3">
        <v>1866</v>
      </c>
      <c r="G2372" s="3" t="s">
        <v>7258</v>
      </c>
      <c r="H2372" s="3" t="s">
        <v>28</v>
      </c>
      <c r="I2372" s="3" t="s">
        <v>7259</v>
      </c>
    </row>
    <row r="2373" spans="1:9">
      <c r="A2373" s="3">
        <v>21073354</v>
      </c>
      <c r="B2373" s="3">
        <v>4</v>
      </c>
      <c r="C2373" s="3" t="s">
        <v>7260</v>
      </c>
      <c r="D2373" s="3">
        <v>53</v>
      </c>
      <c r="E2373" s="3">
        <v>78</v>
      </c>
      <c r="F2373" s="3">
        <v>316</v>
      </c>
      <c r="G2373" s="3" t="s">
        <v>7261</v>
      </c>
      <c r="H2373" s="3" t="s">
        <v>4469</v>
      </c>
      <c r="I2373" s="3" t="s">
        <v>7262</v>
      </c>
    </row>
    <row r="2374" spans="1:9">
      <c r="A2374" s="3">
        <v>21315090</v>
      </c>
      <c r="B2374" s="3">
        <v>4</v>
      </c>
      <c r="C2374" s="3" t="s">
        <v>7263</v>
      </c>
      <c r="D2374" s="3">
        <v>807</v>
      </c>
      <c r="E2374" s="3">
        <v>1215</v>
      </c>
      <c r="F2374" s="3">
        <v>11531</v>
      </c>
      <c r="G2374" s="3" t="s">
        <v>7264</v>
      </c>
      <c r="H2374" s="3" t="s">
        <v>52</v>
      </c>
      <c r="I2374" s="3" t="s">
        <v>7265</v>
      </c>
    </row>
    <row r="2375" spans="1:9">
      <c r="A2375" s="3">
        <v>21820284</v>
      </c>
      <c r="B2375" s="3">
        <v>4</v>
      </c>
      <c r="C2375" s="3" t="s">
        <v>7266</v>
      </c>
      <c r="D2375" s="3">
        <v>774</v>
      </c>
      <c r="E2375" s="3">
        <v>179</v>
      </c>
      <c r="F2375" s="3">
        <v>1918</v>
      </c>
      <c r="G2375" s="3" t="s">
        <v>7267</v>
      </c>
      <c r="H2375" s="3" t="s">
        <v>28</v>
      </c>
      <c r="I2375" s="3" t="s">
        <v>7268</v>
      </c>
    </row>
    <row r="2376" spans="1:9">
      <c r="A2376" s="3">
        <v>22022377</v>
      </c>
      <c r="B2376" s="3">
        <v>4</v>
      </c>
      <c r="C2376" s="3" t="s">
        <v>7269</v>
      </c>
      <c r="D2376" s="3">
        <v>648</v>
      </c>
      <c r="E2376" s="3">
        <v>611</v>
      </c>
      <c r="F2376" s="3">
        <v>6167</v>
      </c>
      <c r="G2376" s="3" t="s">
        <v>7270</v>
      </c>
      <c r="H2376" s="3" t="s">
        <v>52</v>
      </c>
      <c r="I2376" s="3" t="s">
        <v>7271</v>
      </c>
    </row>
    <row r="2377" spans="1:9">
      <c r="A2377" s="3">
        <v>22062683</v>
      </c>
      <c r="B2377" s="3">
        <v>4</v>
      </c>
      <c r="C2377" s="3" t="s">
        <v>7272</v>
      </c>
      <c r="D2377" s="3">
        <v>478</v>
      </c>
      <c r="E2377" s="3">
        <v>1064</v>
      </c>
      <c r="F2377" s="3">
        <v>9426</v>
      </c>
      <c r="G2377" s="3" t="s">
        <v>7273</v>
      </c>
      <c r="H2377" s="3" t="s">
        <v>28</v>
      </c>
      <c r="I2377" s="3" t="s">
        <v>7274</v>
      </c>
    </row>
    <row r="2378" spans="1:9">
      <c r="A2378" s="3">
        <v>22230866</v>
      </c>
      <c r="B2378" s="3">
        <v>4</v>
      </c>
      <c r="C2378" s="3" t="s">
        <v>7275</v>
      </c>
      <c r="D2378" s="3">
        <v>666</v>
      </c>
      <c r="E2378" s="3">
        <v>338</v>
      </c>
      <c r="F2378" s="3">
        <v>11320</v>
      </c>
      <c r="G2378" s="3" t="s">
        <v>7276</v>
      </c>
      <c r="H2378" s="3" t="s">
        <v>52</v>
      </c>
      <c r="I2378" s="3" t="s">
        <v>7277</v>
      </c>
    </row>
    <row r="2379" spans="1:9">
      <c r="A2379" s="3">
        <v>22241383</v>
      </c>
      <c r="B2379" s="3">
        <v>4</v>
      </c>
      <c r="C2379" s="3" t="s">
        <v>7278</v>
      </c>
      <c r="D2379" s="3">
        <v>282</v>
      </c>
      <c r="E2379" s="3">
        <v>427</v>
      </c>
      <c r="F2379" s="3">
        <v>1775</v>
      </c>
      <c r="G2379" s="3" t="s">
        <v>7279</v>
      </c>
      <c r="H2379" s="3" t="s">
        <v>2208</v>
      </c>
      <c r="I2379" s="3" t="s">
        <v>7280</v>
      </c>
    </row>
    <row r="2380" spans="1:9">
      <c r="A2380" s="3">
        <v>22583916</v>
      </c>
      <c r="B2380" s="3">
        <v>4</v>
      </c>
      <c r="C2380" s="3" t="s">
        <v>7281</v>
      </c>
      <c r="D2380" s="3">
        <v>126</v>
      </c>
      <c r="E2380" s="3">
        <v>139</v>
      </c>
      <c r="F2380" s="3">
        <v>1161</v>
      </c>
      <c r="G2380" s="3" t="s">
        <v>7282</v>
      </c>
      <c r="H2380" s="3" t="s">
        <v>28</v>
      </c>
      <c r="I2380" s="3" t="s">
        <v>7283</v>
      </c>
    </row>
    <row r="2381" spans="1:9">
      <c r="A2381" s="3">
        <v>22647908</v>
      </c>
      <c r="B2381" s="3">
        <v>4</v>
      </c>
      <c r="C2381" s="3" t="s">
        <v>7284</v>
      </c>
      <c r="D2381" s="3">
        <v>378</v>
      </c>
      <c r="E2381" s="3">
        <v>530</v>
      </c>
      <c r="F2381" s="3">
        <v>5162</v>
      </c>
      <c r="G2381" s="3" t="s">
        <v>7285</v>
      </c>
      <c r="H2381" s="3" t="s">
        <v>28</v>
      </c>
      <c r="I2381" s="3" t="s">
        <v>7286</v>
      </c>
    </row>
    <row r="2382" spans="1:9">
      <c r="A2382" s="3">
        <v>22716075</v>
      </c>
      <c r="B2382" s="3">
        <v>4</v>
      </c>
      <c r="C2382" s="3" t="s">
        <v>7287</v>
      </c>
      <c r="D2382" s="3">
        <v>86</v>
      </c>
      <c r="E2382" s="3">
        <v>181</v>
      </c>
      <c r="F2382" s="3">
        <v>3580</v>
      </c>
      <c r="G2382" s="3" t="s">
        <v>7288</v>
      </c>
      <c r="I2382" s="3" t="s">
        <v>7289</v>
      </c>
    </row>
    <row r="2383" spans="1:9">
      <c r="A2383" s="3">
        <v>22723183</v>
      </c>
      <c r="B2383" s="3">
        <v>4</v>
      </c>
      <c r="C2383" s="3" t="s">
        <v>7290</v>
      </c>
      <c r="D2383" s="3">
        <v>354</v>
      </c>
      <c r="E2383" s="3">
        <v>441</v>
      </c>
      <c r="F2383" s="3">
        <v>1904</v>
      </c>
      <c r="G2383" s="3" t="s">
        <v>7291</v>
      </c>
      <c r="H2383" s="3" t="s">
        <v>28</v>
      </c>
      <c r="I2383" s="3" t="s">
        <v>7292</v>
      </c>
    </row>
    <row r="2384" spans="1:9">
      <c r="A2384" s="3">
        <v>22892815</v>
      </c>
      <c r="B2384" s="3">
        <v>4</v>
      </c>
      <c r="C2384" s="3" t="s">
        <v>7293</v>
      </c>
      <c r="D2384" s="3">
        <v>323</v>
      </c>
      <c r="E2384" s="3">
        <v>705</v>
      </c>
      <c r="F2384" s="3">
        <v>2119</v>
      </c>
      <c r="G2384" s="3" t="s">
        <v>7294</v>
      </c>
      <c r="H2384" s="3" t="s">
        <v>43</v>
      </c>
      <c r="I2384" s="3" t="s">
        <v>7295</v>
      </c>
    </row>
    <row r="2385" spans="1:9">
      <c r="A2385" s="3">
        <v>23035550</v>
      </c>
      <c r="B2385" s="3">
        <v>4</v>
      </c>
      <c r="C2385" s="3" t="s">
        <v>7296</v>
      </c>
      <c r="D2385" s="3">
        <v>82</v>
      </c>
      <c r="E2385" s="3">
        <v>380</v>
      </c>
      <c r="F2385" s="3">
        <v>2495</v>
      </c>
      <c r="G2385" s="3" t="s">
        <v>7297</v>
      </c>
      <c r="H2385" s="3" t="s">
        <v>1600</v>
      </c>
      <c r="I2385" s="3" t="s">
        <v>7298</v>
      </c>
    </row>
    <row r="2386" spans="1:9">
      <c r="A2386" s="3">
        <v>23639107</v>
      </c>
      <c r="B2386" s="3">
        <v>4</v>
      </c>
      <c r="C2386" s="3" t="s">
        <v>7299</v>
      </c>
      <c r="D2386" s="3">
        <v>474</v>
      </c>
      <c r="E2386" s="3">
        <v>910</v>
      </c>
      <c r="F2386" s="3">
        <v>14981</v>
      </c>
      <c r="G2386" s="3" t="s">
        <v>7300</v>
      </c>
      <c r="H2386" s="3" t="s">
        <v>43</v>
      </c>
      <c r="I2386" s="3" t="s">
        <v>7301</v>
      </c>
    </row>
    <row r="2387" spans="1:9">
      <c r="A2387" s="3">
        <v>23877463</v>
      </c>
      <c r="B2387" s="3">
        <v>4</v>
      </c>
      <c r="C2387" s="3" t="s">
        <v>7302</v>
      </c>
      <c r="D2387" s="3">
        <v>549</v>
      </c>
      <c r="E2387" s="3">
        <v>1305</v>
      </c>
      <c r="F2387" s="3">
        <v>8271</v>
      </c>
      <c r="G2387" s="3" t="s">
        <v>7303</v>
      </c>
      <c r="H2387" s="3" t="s">
        <v>28</v>
      </c>
      <c r="I2387" s="3" t="s">
        <v>7304</v>
      </c>
    </row>
    <row r="2388" spans="1:9">
      <c r="A2388" s="3">
        <v>23921411</v>
      </c>
      <c r="B2388" s="3">
        <v>4</v>
      </c>
      <c r="C2388" s="3" t="s">
        <v>7305</v>
      </c>
      <c r="D2388" s="3">
        <v>930</v>
      </c>
      <c r="E2388" s="3">
        <v>2472</v>
      </c>
      <c r="F2388" s="3">
        <v>1566</v>
      </c>
      <c r="G2388" s="3" t="s">
        <v>7306</v>
      </c>
      <c r="H2388" s="3" t="s">
        <v>28</v>
      </c>
      <c r="I2388" s="3" t="s">
        <v>7307</v>
      </c>
    </row>
    <row r="2389" spans="1:9">
      <c r="A2389" s="3">
        <v>23969109</v>
      </c>
      <c r="B2389" s="3">
        <v>4</v>
      </c>
      <c r="C2389" s="3" t="s">
        <v>7308</v>
      </c>
      <c r="D2389" s="3">
        <v>165</v>
      </c>
      <c r="E2389" s="3">
        <v>278</v>
      </c>
      <c r="F2389" s="3">
        <v>6099</v>
      </c>
      <c r="G2389" s="3" t="s">
        <v>7309</v>
      </c>
      <c r="H2389" s="3" t="s">
        <v>28</v>
      </c>
      <c r="I2389" s="3" t="s">
        <v>7310</v>
      </c>
    </row>
    <row r="2390" spans="1:9">
      <c r="A2390" s="3">
        <v>23974891</v>
      </c>
      <c r="B2390" s="3">
        <v>4</v>
      </c>
      <c r="C2390" s="3" t="s">
        <v>7311</v>
      </c>
      <c r="D2390" s="3">
        <v>454</v>
      </c>
      <c r="E2390" s="3">
        <v>936</v>
      </c>
      <c r="F2390" s="3">
        <v>10563</v>
      </c>
      <c r="G2390" s="3" t="s">
        <v>7312</v>
      </c>
      <c r="H2390" s="3" t="s">
        <v>28</v>
      </c>
      <c r="I2390" s="3" t="s">
        <v>7313</v>
      </c>
    </row>
    <row r="2391" spans="1:9">
      <c r="A2391" s="3">
        <v>26202149</v>
      </c>
      <c r="B2391" s="3">
        <v>4</v>
      </c>
      <c r="C2391" s="3" t="s">
        <v>7314</v>
      </c>
      <c r="D2391" s="3">
        <v>104</v>
      </c>
      <c r="E2391" s="3">
        <v>354</v>
      </c>
      <c r="F2391" s="3">
        <v>656</v>
      </c>
      <c r="G2391" s="3" t="s">
        <v>7315</v>
      </c>
      <c r="H2391" s="3" t="s">
        <v>28</v>
      </c>
      <c r="I2391" s="3" t="s">
        <v>7316</v>
      </c>
    </row>
    <row r="2392" spans="1:9">
      <c r="A2392" s="3">
        <v>26334108</v>
      </c>
      <c r="B2392" s="3">
        <v>4</v>
      </c>
      <c r="C2392" s="3" t="s">
        <v>7317</v>
      </c>
      <c r="D2392" s="3">
        <v>254</v>
      </c>
      <c r="E2392" s="3">
        <v>233</v>
      </c>
      <c r="F2392" s="3">
        <v>905</v>
      </c>
      <c r="G2392" s="3" t="s">
        <v>7318</v>
      </c>
      <c r="H2392" s="3" t="s">
        <v>28</v>
      </c>
      <c r="I2392" s="3" t="s">
        <v>7319</v>
      </c>
    </row>
    <row r="2393" spans="1:9">
      <c r="A2393" s="3">
        <v>26433366</v>
      </c>
      <c r="B2393" s="3">
        <v>4</v>
      </c>
      <c r="C2393" s="3" t="s">
        <v>7320</v>
      </c>
      <c r="D2393" s="3">
        <v>368</v>
      </c>
      <c r="E2393" s="3">
        <v>566</v>
      </c>
      <c r="F2393" s="3">
        <v>7664</v>
      </c>
      <c r="G2393" s="3" t="s">
        <v>7321</v>
      </c>
      <c r="H2393" s="3" t="s">
        <v>28</v>
      </c>
      <c r="I2393" s="3" t="s">
        <v>7322</v>
      </c>
    </row>
    <row r="2394" spans="1:9">
      <c r="A2394" s="3">
        <v>26548485</v>
      </c>
      <c r="B2394" s="3">
        <v>4</v>
      </c>
      <c r="C2394" s="3" t="s">
        <v>7323</v>
      </c>
      <c r="D2394" s="3">
        <v>252</v>
      </c>
      <c r="E2394" s="3">
        <v>627</v>
      </c>
      <c r="F2394" s="3">
        <v>2421</v>
      </c>
      <c r="G2394" s="3" t="s">
        <v>7324</v>
      </c>
      <c r="H2394" s="3" t="s">
        <v>52</v>
      </c>
      <c r="I2394" s="3" t="s">
        <v>7325</v>
      </c>
    </row>
    <row r="2395" spans="1:9">
      <c r="A2395" s="3">
        <v>26760363</v>
      </c>
      <c r="B2395" s="3">
        <v>4</v>
      </c>
      <c r="C2395" s="3" t="s">
        <v>7326</v>
      </c>
      <c r="D2395" s="3">
        <v>514</v>
      </c>
      <c r="E2395" s="3">
        <v>340</v>
      </c>
      <c r="F2395" s="3">
        <v>2501</v>
      </c>
      <c r="G2395" s="3" t="s">
        <v>7327</v>
      </c>
      <c r="H2395" s="3" t="s">
        <v>1220</v>
      </c>
      <c r="I2395" s="3" t="s">
        <v>7328</v>
      </c>
    </row>
    <row r="2396" spans="1:9">
      <c r="A2396" s="3">
        <v>26969261</v>
      </c>
      <c r="B2396" s="3">
        <v>4</v>
      </c>
      <c r="C2396" s="3" t="s">
        <v>7329</v>
      </c>
      <c r="D2396" s="3">
        <v>253</v>
      </c>
      <c r="E2396" s="3">
        <v>93</v>
      </c>
      <c r="F2396" s="3">
        <v>4528</v>
      </c>
      <c r="G2396" s="3" t="s">
        <v>7330</v>
      </c>
      <c r="H2396" s="3" t="s">
        <v>172</v>
      </c>
      <c r="I2396" s="3" t="s">
        <v>7331</v>
      </c>
    </row>
    <row r="2397" spans="1:9">
      <c r="A2397" s="3">
        <v>27118456</v>
      </c>
      <c r="B2397" s="3">
        <v>4</v>
      </c>
      <c r="C2397" s="3" t="s">
        <v>7332</v>
      </c>
      <c r="D2397" s="3">
        <v>251</v>
      </c>
      <c r="E2397" s="3">
        <v>462</v>
      </c>
      <c r="F2397" s="3">
        <v>2802</v>
      </c>
      <c r="G2397" s="3" t="s">
        <v>7333</v>
      </c>
      <c r="H2397" s="3" t="s">
        <v>28</v>
      </c>
      <c r="I2397" s="3" t="s">
        <v>7334</v>
      </c>
    </row>
    <row r="2398" spans="1:9">
      <c r="A2398" s="3">
        <v>27294528</v>
      </c>
      <c r="B2398" s="3">
        <v>4</v>
      </c>
      <c r="C2398" s="3" t="s">
        <v>7335</v>
      </c>
      <c r="D2398" s="3">
        <v>262</v>
      </c>
      <c r="E2398" s="3">
        <v>490</v>
      </c>
      <c r="F2398" s="3">
        <v>1929</v>
      </c>
      <c r="G2398" s="3" t="s">
        <v>7336</v>
      </c>
      <c r="H2398" s="3" t="s">
        <v>28</v>
      </c>
      <c r="I2398" s="3" t="s">
        <v>7337</v>
      </c>
    </row>
    <row r="2399" spans="1:9">
      <c r="A2399" s="3">
        <v>27362280</v>
      </c>
      <c r="B2399" s="3">
        <v>4</v>
      </c>
      <c r="C2399" s="3" t="s">
        <v>7338</v>
      </c>
      <c r="D2399" s="3">
        <v>239</v>
      </c>
      <c r="E2399" s="3">
        <v>877</v>
      </c>
      <c r="F2399" s="3">
        <v>3672</v>
      </c>
      <c r="G2399" s="3" t="s">
        <v>7339</v>
      </c>
      <c r="H2399" s="3" t="s">
        <v>28</v>
      </c>
      <c r="I2399" s="3" t="s">
        <v>7340</v>
      </c>
    </row>
    <row r="2400" spans="1:9">
      <c r="A2400" s="3">
        <v>27784258</v>
      </c>
      <c r="B2400" s="3">
        <v>4</v>
      </c>
      <c r="C2400" s="3" t="s">
        <v>7341</v>
      </c>
      <c r="D2400" s="3">
        <v>414</v>
      </c>
      <c r="E2400" s="3">
        <v>370</v>
      </c>
      <c r="F2400" s="3">
        <v>2020</v>
      </c>
      <c r="G2400" s="3" t="s">
        <v>7342</v>
      </c>
      <c r="H2400" s="3" t="s">
        <v>43</v>
      </c>
      <c r="I2400" s="3" t="s">
        <v>7343</v>
      </c>
    </row>
    <row r="2401" spans="1:9">
      <c r="A2401" s="3">
        <v>28507161</v>
      </c>
      <c r="B2401" s="3">
        <v>4</v>
      </c>
      <c r="C2401" s="3" t="s">
        <v>7344</v>
      </c>
      <c r="D2401" s="3">
        <v>449</v>
      </c>
      <c r="E2401" s="3">
        <v>792</v>
      </c>
      <c r="F2401" s="3">
        <v>17129</v>
      </c>
      <c r="G2401" s="3" t="s">
        <v>7345</v>
      </c>
      <c r="H2401" s="3" t="s">
        <v>28</v>
      </c>
      <c r="I2401" s="3" t="s">
        <v>7346</v>
      </c>
    </row>
    <row r="2402" spans="1:9">
      <c r="A2402" s="3">
        <v>29303760</v>
      </c>
      <c r="B2402" s="3">
        <v>4</v>
      </c>
      <c r="C2402" s="3" t="s">
        <v>7347</v>
      </c>
      <c r="D2402" s="3">
        <v>182</v>
      </c>
      <c r="E2402" s="3">
        <v>191</v>
      </c>
      <c r="F2402" s="3">
        <v>5592</v>
      </c>
      <c r="G2402" s="3" t="s">
        <v>7348</v>
      </c>
      <c r="H2402" s="3" t="s">
        <v>28</v>
      </c>
      <c r="I2402" s="3" t="s">
        <v>7349</v>
      </c>
    </row>
    <row r="2403" spans="1:9">
      <c r="A2403" s="3">
        <v>30070410</v>
      </c>
      <c r="B2403" s="3">
        <v>4</v>
      </c>
      <c r="C2403" s="3" t="s">
        <v>7350</v>
      </c>
      <c r="D2403" s="3">
        <v>201</v>
      </c>
      <c r="E2403" s="3">
        <v>178</v>
      </c>
      <c r="F2403" s="3">
        <v>1269</v>
      </c>
      <c r="G2403" s="3" t="s">
        <v>7351</v>
      </c>
      <c r="H2403" s="3" t="s">
        <v>28</v>
      </c>
      <c r="I2403" s="3" t="s">
        <v>7352</v>
      </c>
    </row>
    <row r="2404" spans="1:9">
      <c r="A2404" s="3">
        <v>30173613</v>
      </c>
      <c r="B2404" s="3">
        <v>4</v>
      </c>
      <c r="C2404" s="3" t="s">
        <v>7353</v>
      </c>
      <c r="D2404" s="3">
        <v>74</v>
      </c>
      <c r="E2404" s="3">
        <v>103</v>
      </c>
      <c r="F2404" s="3">
        <v>11680</v>
      </c>
      <c r="G2404" s="3" t="s">
        <v>7354</v>
      </c>
      <c r="H2404" s="3" t="s">
        <v>28</v>
      </c>
      <c r="I2404" s="3" t="s">
        <v>7355</v>
      </c>
    </row>
    <row r="2405" spans="1:9">
      <c r="A2405" s="3">
        <v>30328906</v>
      </c>
      <c r="B2405" s="3">
        <v>4</v>
      </c>
      <c r="C2405" s="3" t="s">
        <v>7356</v>
      </c>
      <c r="D2405" s="3">
        <v>153</v>
      </c>
      <c r="E2405" s="3">
        <v>115</v>
      </c>
      <c r="F2405" s="3">
        <v>1931</v>
      </c>
      <c r="G2405" s="3" t="s">
        <v>7357</v>
      </c>
      <c r="H2405" s="3" t="s">
        <v>43</v>
      </c>
      <c r="I2405" s="3" t="s">
        <v>7358</v>
      </c>
    </row>
    <row r="2406" spans="1:9">
      <c r="A2406" s="3">
        <v>30569501</v>
      </c>
      <c r="B2406" s="3">
        <v>4</v>
      </c>
      <c r="C2406" s="3" t="s">
        <v>7359</v>
      </c>
      <c r="D2406" s="3">
        <v>765</v>
      </c>
      <c r="E2406" s="3">
        <v>1584</v>
      </c>
      <c r="F2406" s="3">
        <v>57658</v>
      </c>
      <c r="G2406" s="3" t="s">
        <v>7360</v>
      </c>
      <c r="H2406" s="3" t="s">
        <v>28</v>
      </c>
      <c r="I2406" s="3" t="s">
        <v>7361</v>
      </c>
    </row>
    <row r="2407" spans="1:9">
      <c r="A2407" s="3">
        <v>30577964</v>
      </c>
      <c r="B2407" s="3">
        <v>4</v>
      </c>
      <c r="C2407" s="3" t="s">
        <v>7362</v>
      </c>
      <c r="D2407" s="3">
        <v>554</v>
      </c>
      <c r="E2407" s="3">
        <v>460</v>
      </c>
      <c r="F2407" s="3">
        <v>14797</v>
      </c>
      <c r="G2407" s="3" t="s">
        <v>7363</v>
      </c>
      <c r="H2407" s="3" t="s">
        <v>28</v>
      </c>
      <c r="I2407" s="3" t="s">
        <v>7364</v>
      </c>
    </row>
    <row r="2408" spans="1:9">
      <c r="A2408" s="3">
        <v>30616559</v>
      </c>
      <c r="B2408" s="3">
        <v>4</v>
      </c>
      <c r="C2408" s="3" t="s">
        <v>7365</v>
      </c>
      <c r="D2408" s="3">
        <v>403</v>
      </c>
      <c r="E2408" s="3">
        <v>299</v>
      </c>
      <c r="F2408" s="3">
        <v>8641</v>
      </c>
      <c r="G2408" s="3" t="s">
        <v>7366</v>
      </c>
      <c r="H2408" s="3" t="s">
        <v>28</v>
      </c>
      <c r="I2408" s="3" t="s">
        <v>7367</v>
      </c>
    </row>
    <row r="2409" spans="1:9">
      <c r="A2409" s="3">
        <v>30691042</v>
      </c>
      <c r="B2409" s="3">
        <v>4</v>
      </c>
      <c r="C2409" s="3" t="s">
        <v>7368</v>
      </c>
      <c r="D2409" s="3">
        <v>826</v>
      </c>
      <c r="E2409" s="3">
        <v>480</v>
      </c>
      <c r="F2409" s="3">
        <v>40058</v>
      </c>
      <c r="G2409" s="3" t="s">
        <v>7369</v>
      </c>
      <c r="H2409" s="3" t="s">
        <v>43</v>
      </c>
      <c r="I2409" s="3" t="s">
        <v>7370</v>
      </c>
    </row>
    <row r="2410" spans="1:9">
      <c r="A2410" s="3">
        <v>30781019</v>
      </c>
      <c r="B2410" s="3">
        <v>4</v>
      </c>
      <c r="C2410" s="3" t="s">
        <v>7371</v>
      </c>
      <c r="D2410" s="3">
        <v>126</v>
      </c>
      <c r="E2410" s="3">
        <v>196</v>
      </c>
      <c r="F2410" s="3">
        <v>1039</v>
      </c>
      <c r="G2410" s="3" t="s">
        <v>7372</v>
      </c>
      <c r="H2410" s="3" t="s">
        <v>1220</v>
      </c>
      <c r="I2410" s="3" t="s">
        <v>7373</v>
      </c>
    </row>
    <row r="2411" spans="1:9">
      <c r="A2411" s="3">
        <v>30831119</v>
      </c>
      <c r="B2411" s="3">
        <v>4</v>
      </c>
      <c r="C2411" s="3" t="s">
        <v>7374</v>
      </c>
      <c r="D2411" s="3">
        <v>572</v>
      </c>
      <c r="E2411" s="3">
        <v>514</v>
      </c>
      <c r="F2411" s="3">
        <v>9412</v>
      </c>
      <c r="G2411" s="3" t="s">
        <v>7375</v>
      </c>
      <c r="H2411" s="3" t="s">
        <v>28</v>
      </c>
      <c r="I2411" s="3" t="s">
        <v>7376</v>
      </c>
    </row>
    <row r="2412" spans="1:9">
      <c r="A2412" s="3">
        <v>31121454</v>
      </c>
      <c r="B2412" s="3">
        <v>4</v>
      </c>
      <c r="C2412" s="3" t="s">
        <v>7377</v>
      </c>
      <c r="D2412" s="3">
        <v>176</v>
      </c>
      <c r="E2412" s="3">
        <v>100</v>
      </c>
      <c r="F2412" s="3">
        <v>1434</v>
      </c>
      <c r="G2412" s="3" t="s">
        <v>7378</v>
      </c>
      <c r="H2412" s="3" t="s">
        <v>6791</v>
      </c>
      <c r="I2412" s="3" t="s">
        <v>7379</v>
      </c>
    </row>
    <row r="2413" spans="1:9">
      <c r="A2413" s="3">
        <v>31555126</v>
      </c>
      <c r="B2413" s="3">
        <v>4</v>
      </c>
      <c r="C2413" s="3" t="s">
        <v>7380</v>
      </c>
      <c r="D2413" s="3">
        <v>173</v>
      </c>
      <c r="E2413" s="3">
        <v>262</v>
      </c>
      <c r="F2413" s="3">
        <v>5480</v>
      </c>
      <c r="G2413" s="3" t="s">
        <v>7381</v>
      </c>
      <c r="H2413" s="3" t="s">
        <v>28</v>
      </c>
      <c r="I2413" s="3" t="s">
        <v>7382</v>
      </c>
    </row>
    <row r="2414" spans="1:9">
      <c r="A2414" s="3">
        <v>31682763</v>
      </c>
      <c r="B2414" s="3">
        <v>4</v>
      </c>
      <c r="C2414" s="3" t="s">
        <v>7383</v>
      </c>
      <c r="D2414" s="3">
        <v>376</v>
      </c>
      <c r="E2414" s="3">
        <v>241</v>
      </c>
      <c r="F2414" s="3">
        <v>813</v>
      </c>
      <c r="G2414" s="3" t="s">
        <v>7384</v>
      </c>
      <c r="H2414" s="3" t="s">
        <v>28</v>
      </c>
      <c r="I2414" s="3" t="s">
        <v>7385</v>
      </c>
    </row>
    <row r="2415" spans="1:9">
      <c r="A2415" s="3">
        <v>31705864</v>
      </c>
      <c r="B2415" s="3">
        <v>4</v>
      </c>
      <c r="C2415" s="3" t="s">
        <v>7386</v>
      </c>
      <c r="D2415" s="3">
        <v>588</v>
      </c>
      <c r="E2415" s="3">
        <v>178</v>
      </c>
      <c r="F2415" s="3">
        <v>3324</v>
      </c>
      <c r="G2415" s="3" t="s">
        <v>7387</v>
      </c>
      <c r="H2415" s="3" t="s">
        <v>28</v>
      </c>
      <c r="I2415" s="3" t="s">
        <v>7388</v>
      </c>
    </row>
    <row r="2416" spans="1:9">
      <c r="A2416" s="3">
        <v>32487774</v>
      </c>
      <c r="B2416" s="3">
        <v>4</v>
      </c>
      <c r="C2416" s="3" t="s">
        <v>7389</v>
      </c>
      <c r="D2416" s="3">
        <v>913</v>
      </c>
      <c r="E2416" s="3">
        <v>575</v>
      </c>
      <c r="F2416" s="3">
        <v>2327</v>
      </c>
      <c r="G2416" s="3" t="s">
        <v>7390</v>
      </c>
      <c r="H2416" s="3" t="s">
        <v>28</v>
      </c>
      <c r="I2416" s="3" t="s">
        <v>7391</v>
      </c>
    </row>
    <row r="2417" spans="1:9">
      <c r="A2417" s="3">
        <v>33686201</v>
      </c>
      <c r="B2417" s="3">
        <v>4</v>
      </c>
      <c r="C2417" s="3" t="s">
        <v>7392</v>
      </c>
      <c r="D2417" s="3">
        <v>99</v>
      </c>
      <c r="E2417" s="3">
        <v>88</v>
      </c>
      <c r="F2417" s="3">
        <v>1953</v>
      </c>
      <c r="G2417" s="3" t="s">
        <v>7393</v>
      </c>
      <c r="H2417" s="3" t="s">
        <v>1600</v>
      </c>
      <c r="I2417" s="3" t="s">
        <v>7394</v>
      </c>
    </row>
    <row r="2418" spans="1:9">
      <c r="A2418" s="3">
        <v>34198282</v>
      </c>
      <c r="B2418" s="3">
        <v>4</v>
      </c>
      <c r="C2418" s="3" t="s">
        <v>7395</v>
      </c>
      <c r="D2418" s="3">
        <v>845</v>
      </c>
      <c r="E2418" s="3">
        <v>963</v>
      </c>
      <c r="F2418" s="3">
        <v>11705</v>
      </c>
      <c r="G2418" s="3" t="s">
        <v>7396</v>
      </c>
      <c r="H2418" s="3" t="s">
        <v>28</v>
      </c>
      <c r="I2418" s="3" t="s">
        <v>7397</v>
      </c>
    </row>
    <row r="2419" spans="1:9">
      <c r="A2419" s="3">
        <v>34363172</v>
      </c>
      <c r="B2419" s="3">
        <v>4</v>
      </c>
      <c r="C2419" s="3" t="s">
        <v>7398</v>
      </c>
      <c r="D2419" s="3">
        <v>169</v>
      </c>
      <c r="E2419" s="3">
        <v>759</v>
      </c>
      <c r="F2419" s="3">
        <v>1582</v>
      </c>
      <c r="G2419" s="3" t="s">
        <v>7399</v>
      </c>
      <c r="H2419" s="3" t="s">
        <v>162</v>
      </c>
      <c r="I2419" s="3" t="s">
        <v>7400</v>
      </c>
    </row>
    <row r="2420" spans="1:9">
      <c r="A2420" s="3">
        <v>34552496</v>
      </c>
      <c r="B2420" s="3">
        <v>4</v>
      </c>
      <c r="C2420" s="3" t="s">
        <v>7401</v>
      </c>
      <c r="D2420" s="3">
        <v>241</v>
      </c>
      <c r="E2420" s="3">
        <v>354</v>
      </c>
      <c r="F2420" s="3">
        <v>38822</v>
      </c>
      <c r="G2420" s="3" t="s">
        <v>7402</v>
      </c>
      <c r="H2420" s="3" t="s">
        <v>28</v>
      </c>
      <c r="I2420" s="3" t="s">
        <v>7403</v>
      </c>
    </row>
    <row r="2421" spans="1:9">
      <c r="A2421" s="3">
        <v>34858238</v>
      </c>
      <c r="B2421" s="3">
        <v>4</v>
      </c>
      <c r="C2421" s="3" t="s">
        <v>7404</v>
      </c>
      <c r="D2421" s="3">
        <v>573</v>
      </c>
      <c r="E2421" s="3">
        <v>522</v>
      </c>
      <c r="F2421" s="3">
        <v>14665</v>
      </c>
      <c r="G2421" s="3" t="s">
        <v>7405</v>
      </c>
      <c r="H2421" s="3" t="s">
        <v>52</v>
      </c>
      <c r="I2421" s="3" t="s">
        <v>7406</v>
      </c>
    </row>
    <row r="2422" spans="1:9">
      <c r="A2422" s="3">
        <v>35031499</v>
      </c>
      <c r="B2422" s="3">
        <v>4</v>
      </c>
      <c r="C2422" s="3" t="s">
        <v>7407</v>
      </c>
      <c r="D2422" s="3">
        <v>633</v>
      </c>
      <c r="E2422" s="3">
        <v>2040</v>
      </c>
      <c r="F2422" s="3">
        <v>1296</v>
      </c>
      <c r="G2422" s="3" t="s">
        <v>7408</v>
      </c>
      <c r="H2422" s="3" t="s">
        <v>28</v>
      </c>
      <c r="I2422" s="3" t="s">
        <v>7409</v>
      </c>
    </row>
    <row r="2423" spans="1:9">
      <c r="A2423" s="3">
        <v>35510864</v>
      </c>
      <c r="B2423" s="3">
        <v>4</v>
      </c>
      <c r="C2423" s="3" t="s">
        <v>7410</v>
      </c>
      <c r="D2423" s="3">
        <v>191</v>
      </c>
      <c r="E2423" s="3">
        <v>189</v>
      </c>
      <c r="F2423" s="3">
        <v>5147</v>
      </c>
      <c r="G2423" s="3" t="s">
        <v>7411</v>
      </c>
      <c r="H2423" s="3" t="s">
        <v>1510</v>
      </c>
      <c r="I2423" s="3" t="s">
        <v>7412</v>
      </c>
    </row>
    <row r="2424" spans="1:9">
      <c r="A2424" s="3">
        <v>35652625</v>
      </c>
      <c r="B2424" s="3">
        <v>4</v>
      </c>
      <c r="C2424" s="3" t="s">
        <v>7413</v>
      </c>
      <c r="D2424" s="3">
        <v>272</v>
      </c>
      <c r="E2424" s="3">
        <v>243</v>
      </c>
      <c r="F2424" s="3">
        <v>4625</v>
      </c>
      <c r="G2424" s="3" t="s">
        <v>7414</v>
      </c>
      <c r="H2424" s="3" t="s">
        <v>28</v>
      </c>
      <c r="I2424" s="3" t="s">
        <v>7415</v>
      </c>
    </row>
    <row r="2425" spans="1:9">
      <c r="A2425" s="3">
        <v>35671356</v>
      </c>
      <c r="B2425" s="3">
        <v>4</v>
      </c>
      <c r="C2425" s="3" t="s">
        <v>7416</v>
      </c>
      <c r="D2425" s="3">
        <v>450</v>
      </c>
      <c r="E2425" s="3">
        <v>193</v>
      </c>
      <c r="F2425" s="3">
        <v>7117</v>
      </c>
      <c r="G2425" s="3" t="s">
        <v>7417</v>
      </c>
      <c r="H2425" s="3" t="s">
        <v>657</v>
      </c>
      <c r="I2425" s="3" t="s">
        <v>7418</v>
      </c>
    </row>
    <row r="2426" spans="1:9">
      <c r="A2426" s="3">
        <v>37095706</v>
      </c>
      <c r="B2426" s="3">
        <v>4</v>
      </c>
      <c r="C2426" s="3" t="s">
        <v>7419</v>
      </c>
      <c r="D2426" s="3">
        <v>908</v>
      </c>
      <c r="E2426" s="3">
        <v>1790</v>
      </c>
      <c r="F2426" s="3">
        <v>17111</v>
      </c>
      <c r="G2426" s="3" t="s">
        <v>7420</v>
      </c>
      <c r="H2426" s="3" t="s">
        <v>806</v>
      </c>
      <c r="I2426" s="3" t="s">
        <v>7421</v>
      </c>
    </row>
    <row r="2427" spans="1:9">
      <c r="A2427" s="3">
        <v>37436430</v>
      </c>
      <c r="B2427" s="3">
        <v>4</v>
      </c>
      <c r="C2427" s="3" t="s">
        <v>7422</v>
      </c>
      <c r="D2427" s="3">
        <v>331</v>
      </c>
      <c r="E2427" s="3">
        <v>376</v>
      </c>
      <c r="F2427" s="3">
        <v>15529</v>
      </c>
      <c r="G2427" s="3" t="s">
        <v>7423</v>
      </c>
      <c r="H2427" s="3" t="s">
        <v>52</v>
      </c>
      <c r="I2427" s="3" t="s">
        <v>7424</v>
      </c>
    </row>
    <row r="2428" spans="1:9">
      <c r="A2428" s="3">
        <v>37470614</v>
      </c>
      <c r="B2428" s="3">
        <v>4</v>
      </c>
      <c r="C2428" s="3" t="s">
        <v>7425</v>
      </c>
      <c r="D2428" s="3">
        <v>154</v>
      </c>
      <c r="E2428" s="3">
        <v>455</v>
      </c>
      <c r="F2428" s="3">
        <v>2772</v>
      </c>
      <c r="G2428" s="3" t="s">
        <v>7426</v>
      </c>
      <c r="H2428" s="3" t="s">
        <v>43</v>
      </c>
      <c r="I2428" s="3" t="s">
        <v>7427</v>
      </c>
    </row>
    <row r="2429" spans="1:9">
      <c r="A2429" s="3">
        <v>37598322</v>
      </c>
      <c r="B2429" s="3">
        <v>4</v>
      </c>
      <c r="C2429" s="3" t="s">
        <v>7428</v>
      </c>
      <c r="D2429" s="3">
        <v>159</v>
      </c>
      <c r="E2429" s="3">
        <v>140</v>
      </c>
      <c r="F2429" s="3">
        <v>3963</v>
      </c>
      <c r="G2429" s="3" t="s">
        <v>7429</v>
      </c>
      <c r="H2429" s="3" t="s">
        <v>28</v>
      </c>
      <c r="I2429" s="3" t="s">
        <v>7430</v>
      </c>
    </row>
    <row r="2430" spans="1:9">
      <c r="A2430" s="3">
        <v>37826776</v>
      </c>
      <c r="B2430" s="3">
        <v>4</v>
      </c>
      <c r="C2430" s="3" t="s">
        <v>7431</v>
      </c>
      <c r="D2430" s="3">
        <v>967</v>
      </c>
      <c r="E2430" s="3">
        <v>967</v>
      </c>
      <c r="F2430" s="3">
        <v>34746</v>
      </c>
      <c r="G2430" s="3" t="s">
        <v>7432</v>
      </c>
      <c r="H2430" s="3" t="s">
        <v>28</v>
      </c>
      <c r="I2430" s="3" t="s">
        <v>7433</v>
      </c>
    </row>
    <row r="2431" spans="1:9">
      <c r="A2431" s="3">
        <v>37849046</v>
      </c>
      <c r="B2431" s="3">
        <v>4</v>
      </c>
      <c r="C2431" s="3" t="s">
        <v>7434</v>
      </c>
      <c r="D2431" s="3">
        <v>67</v>
      </c>
      <c r="E2431" s="3">
        <v>181</v>
      </c>
      <c r="F2431" s="3">
        <v>966</v>
      </c>
      <c r="G2431" s="3" t="s">
        <v>7435</v>
      </c>
      <c r="H2431" s="3" t="s">
        <v>335</v>
      </c>
      <c r="I2431" s="3" t="s">
        <v>7436</v>
      </c>
    </row>
    <row r="2432" spans="1:9">
      <c r="A2432" s="3">
        <v>38298935</v>
      </c>
      <c r="B2432" s="3">
        <v>4</v>
      </c>
      <c r="C2432" s="3" t="s">
        <v>7437</v>
      </c>
      <c r="D2432" s="3">
        <v>144</v>
      </c>
      <c r="E2432" s="3">
        <v>243</v>
      </c>
      <c r="F2432" s="3">
        <v>1850</v>
      </c>
      <c r="G2432" s="3" t="s">
        <v>7438</v>
      </c>
      <c r="H2432" s="3" t="s">
        <v>28</v>
      </c>
      <c r="I2432" s="3" t="s">
        <v>7439</v>
      </c>
    </row>
    <row r="2433" spans="1:9">
      <c r="A2433" s="3">
        <v>38877346</v>
      </c>
      <c r="B2433" s="3">
        <v>4</v>
      </c>
      <c r="C2433" s="3" t="s">
        <v>7440</v>
      </c>
      <c r="D2433" s="3">
        <v>536</v>
      </c>
      <c r="E2433" s="3">
        <v>1000</v>
      </c>
      <c r="F2433" s="3">
        <v>11098</v>
      </c>
      <c r="G2433" s="3" t="s">
        <v>7441</v>
      </c>
      <c r="H2433" s="3" t="s">
        <v>28</v>
      </c>
      <c r="I2433" s="3" t="s">
        <v>7442</v>
      </c>
    </row>
    <row r="2434" spans="1:9">
      <c r="A2434" s="3">
        <v>38960893</v>
      </c>
      <c r="B2434" s="3">
        <v>4</v>
      </c>
      <c r="C2434" s="3" t="s">
        <v>7443</v>
      </c>
      <c r="D2434" s="3">
        <v>393</v>
      </c>
      <c r="E2434" s="3">
        <v>17</v>
      </c>
      <c r="F2434" s="3">
        <v>2590</v>
      </c>
      <c r="G2434" s="3" t="s">
        <v>7444</v>
      </c>
      <c r="H2434" s="3" t="s">
        <v>28</v>
      </c>
      <c r="I2434" s="3" t="s">
        <v>7445</v>
      </c>
    </row>
    <row r="2435" spans="1:9">
      <c r="A2435" s="3">
        <v>39642246</v>
      </c>
      <c r="B2435" s="3">
        <v>4</v>
      </c>
      <c r="C2435" s="3" t="s">
        <v>7446</v>
      </c>
      <c r="D2435" s="3">
        <v>541</v>
      </c>
      <c r="E2435" s="3">
        <v>778</v>
      </c>
      <c r="F2435" s="3">
        <v>3253</v>
      </c>
      <c r="G2435" s="3" t="s">
        <v>7447</v>
      </c>
      <c r="H2435" s="3" t="s">
        <v>28</v>
      </c>
      <c r="I2435" s="3" t="s">
        <v>7448</v>
      </c>
    </row>
    <row r="2436" spans="1:9">
      <c r="A2436" s="3">
        <v>39696723</v>
      </c>
      <c r="B2436" s="3">
        <v>4</v>
      </c>
      <c r="C2436" s="3" t="s">
        <v>7449</v>
      </c>
      <c r="D2436" s="3">
        <v>381</v>
      </c>
      <c r="E2436" s="3">
        <v>247</v>
      </c>
      <c r="F2436" s="3">
        <v>13240</v>
      </c>
      <c r="G2436" s="3" t="s">
        <v>7450</v>
      </c>
      <c r="H2436" s="3" t="s">
        <v>52</v>
      </c>
      <c r="I2436" s="3" t="s">
        <v>7451</v>
      </c>
    </row>
    <row r="2437" spans="1:9">
      <c r="A2437" s="3">
        <v>39994897</v>
      </c>
      <c r="B2437" s="3">
        <v>4</v>
      </c>
      <c r="C2437" s="3" t="s">
        <v>7452</v>
      </c>
      <c r="D2437" s="3">
        <v>618</v>
      </c>
      <c r="E2437" s="3">
        <v>1108</v>
      </c>
      <c r="F2437" s="3">
        <v>5681</v>
      </c>
      <c r="G2437" s="3" t="s">
        <v>7453</v>
      </c>
      <c r="H2437" s="3" t="s">
        <v>2243</v>
      </c>
      <c r="I2437" s="3" t="s">
        <v>7454</v>
      </c>
    </row>
    <row r="2438" spans="1:9">
      <c r="A2438" s="3">
        <v>40338768</v>
      </c>
      <c r="B2438" s="3">
        <v>4</v>
      </c>
      <c r="C2438" s="3" t="s">
        <v>7455</v>
      </c>
      <c r="D2438" s="3">
        <v>68</v>
      </c>
      <c r="E2438" s="3">
        <v>131</v>
      </c>
      <c r="F2438" s="3">
        <v>830</v>
      </c>
      <c r="G2438" s="3" t="s">
        <v>7456</v>
      </c>
      <c r="H2438" s="3" t="s">
        <v>28</v>
      </c>
      <c r="I2438" s="3" t="s">
        <v>7457</v>
      </c>
    </row>
    <row r="2439" spans="1:9">
      <c r="A2439" s="3">
        <v>40353251</v>
      </c>
      <c r="B2439" s="3">
        <v>4</v>
      </c>
      <c r="C2439" s="3" t="s">
        <v>7458</v>
      </c>
      <c r="D2439" s="3">
        <v>110</v>
      </c>
      <c r="E2439" s="3">
        <v>415</v>
      </c>
      <c r="F2439" s="3">
        <v>1529</v>
      </c>
      <c r="G2439" s="3" t="s">
        <v>7459</v>
      </c>
      <c r="H2439" s="3" t="s">
        <v>28</v>
      </c>
      <c r="I2439" s="3" t="s">
        <v>7460</v>
      </c>
    </row>
    <row r="2440" spans="1:9">
      <c r="A2440" s="3">
        <v>40426305</v>
      </c>
      <c r="B2440" s="3">
        <v>4</v>
      </c>
      <c r="C2440" s="3" t="s">
        <v>7461</v>
      </c>
      <c r="D2440" s="3">
        <v>583</v>
      </c>
      <c r="E2440" s="3">
        <v>806</v>
      </c>
      <c r="F2440" s="3">
        <v>14060</v>
      </c>
      <c r="G2440" s="3" t="s">
        <v>7462</v>
      </c>
      <c r="H2440" s="3" t="s">
        <v>1136</v>
      </c>
      <c r="I2440" s="3" t="s">
        <v>7463</v>
      </c>
    </row>
    <row r="2441" spans="1:9">
      <c r="A2441" s="3">
        <v>40527559</v>
      </c>
      <c r="B2441" s="3">
        <v>4</v>
      </c>
      <c r="C2441" s="3" t="s">
        <v>7464</v>
      </c>
      <c r="D2441" s="3">
        <v>327</v>
      </c>
      <c r="E2441" s="3">
        <v>738</v>
      </c>
      <c r="F2441" s="3">
        <v>4167</v>
      </c>
      <c r="G2441" s="3" t="s">
        <v>7465</v>
      </c>
      <c r="H2441" s="3" t="s">
        <v>52</v>
      </c>
      <c r="I2441" s="3" t="s">
        <v>7466</v>
      </c>
    </row>
    <row r="2442" spans="1:9">
      <c r="A2442" s="3">
        <v>41283385</v>
      </c>
      <c r="B2442" s="3">
        <v>4</v>
      </c>
      <c r="C2442" s="3" t="s">
        <v>7467</v>
      </c>
      <c r="D2442" s="3">
        <v>960</v>
      </c>
      <c r="E2442" s="3">
        <v>769</v>
      </c>
      <c r="F2442" s="3">
        <v>1085</v>
      </c>
      <c r="G2442" s="3" t="s">
        <v>7468</v>
      </c>
      <c r="H2442" s="3" t="s">
        <v>28</v>
      </c>
      <c r="I2442" s="3" t="s">
        <v>7469</v>
      </c>
    </row>
    <row r="2443" spans="1:9">
      <c r="A2443" s="3">
        <v>41489280</v>
      </c>
      <c r="B2443" s="3">
        <v>4</v>
      </c>
      <c r="C2443" s="3" t="s">
        <v>7470</v>
      </c>
      <c r="D2443" s="3">
        <v>80</v>
      </c>
      <c r="E2443" s="3">
        <v>311</v>
      </c>
      <c r="F2443" s="3">
        <v>107</v>
      </c>
      <c r="G2443" s="3" t="s">
        <v>7471</v>
      </c>
      <c r="H2443" s="3" t="s">
        <v>28</v>
      </c>
      <c r="I2443" s="3" t="s">
        <v>7472</v>
      </c>
    </row>
    <row r="2444" spans="1:9">
      <c r="A2444" s="3">
        <v>41540707</v>
      </c>
      <c r="B2444" s="3">
        <v>4</v>
      </c>
      <c r="C2444" s="3" t="s">
        <v>7473</v>
      </c>
      <c r="D2444" s="3">
        <v>388</v>
      </c>
      <c r="E2444" s="3">
        <v>811</v>
      </c>
      <c r="F2444" s="3">
        <v>1448</v>
      </c>
      <c r="G2444" s="3" t="s">
        <v>7474</v>
      </c>
      <c r="H2444" s="3" t="s">
        <v>43</v>
      </c>
      <c r="I2444" s="3" t="s">
        <v>7475</v>
      </c>
    </row>
    <row r="2445" spans="1:9">
      <c r="A2445" s="3">
        <v>41965078</v>
      </c>
      <c r="B2445" s="3">
        <v>4</v>
      </c>
      <c r="C2445" s="3" t="s">
        <v>7476</v>
      </c>
      <c r="D2445" s="3">
        <v>388</v>
      </c>
      <c r="E2445" s="3">
        <v>660</v>
      </c>
      <c r="F2445" s="3">
        <v>8101</v>
      </c>
      <c r="G2445" s="3" t="s">
        <v>7477</v>
      </c>
      <c r="H2445" s="3" t="s">
        <v>1600</v>
      </c>
      <c r="I2445" s="3" t="s">
        <v>7478</v>
      </c>
    </row>
    <row r="2446" spans="1:9">
      <c r="A2446" s="3">
        <v>42313503</v>
      </c>
      <c r="B2446" s="3">
        <v>4</v>
      </c>
      <c r="C2446" s="3" t="s">
        <v>7479</v>
      </c>
      <c r="D2446" s="3">
        <v>99</v>
      </c>
      <c r="E2446" s="3">
        <v>140</v>
      </c>
      <c r="F2446" s="3">
        <v>682</v>
      </c>
      <c r="G2446" s="3" t="s">
        <v>7480</v>
      </c>
      <c r="H2446" s="3" t="s">
        <v>246</v>
      </c>
      <c r="I2446" s="3" t="s">
        <v>7481</v>
      </c>
    </row>
    <row r="2447" spans="1:9">
      <c r="A2447" s="3">
        <v>42368943</v>
      </c>
      <c r="B2447" s="3">
        <v>4</v>
      </c>
      <c r="C2447" s="3" t="s">
        <v>7482</v>
      </c>
      <c r="D2447" s="3">
        <v>479</v>
      </c>
      <c r="E2447" s="3">
        <v>215</v>
      </c>
      <c r="F2447" s="3">
        <v>2218</v>
      </c>
      <c r="G2447" s="3" t="s">
        <v>7483</v>
      </c>
      <c r="H2447" s="3" t="s">
        <v>2233</v>
      </c>
      <c r="I2447" s="3" t="s">
        <v>7484</v>
      </c>
    </row>
    <row r="2448" spans="1:9">
      <c r="A2448" s="3">
        <v>43522699</v>
      </c>
      <c r="B2448" s="3">
        <v>4</v>
      </c>
      <c r="C2448" s="3" t="s">
        <v>7485</v>
      </c>
      <c r="D2448" s="3">
        <v>44</v>
      </c>
      <c r="E2448" s="3">
        <v>92</v>
      </c>
      <c r="F2448" s="3">
        <v>8859</v>
      </c>
      <c r="G2448" s="3" t="s">
        <v>7486</v>
      </c>
      <c r="I2448" s="3" t="s">
        <v>7487</v>
      </c>
    </row>
    <row r="2449" spans="1:9">
      <c r="A2449" s="3">
        <v>43899490</v>
      </c>
      <c r="B2449" s="3">
        <v>4</v>
      </c>
      <c r="C2449" s="3" t="s">
        <v>7488</v>
      </c>
      <c r="D2449" s="3">
        <v>151</v>
      </c>
      <c r="E2449" s="3">
        <v>389</v>
      </c>
      <c r="F2449" s="3">
        <v>2029</v>
      </c>
      <c r="G2449" s="3" t="s">
        <v>7489</v>
      </c>
      <c r="I2449" s="3" t="s">
        <v>7490</v>
      </c>
    </row>
    <row r="2450" spans="1:9">
      <c r="A2450" s="3">
        <v>44049604</v>
      </c>
      <c r="B2450" s="3">
        <v>4</v>
      </c>
      <c r="C2450" s="3" t="s">
        <v>7491</v>
      </c>
      <c r="D2450" s="3">
        <v>165</v>
      </c>
      <c r="E2450" s="3">
        <v>258</v>
      </c>
      <c r="F2450" s="3">
        <v>6136</v>
      </c>
      <c r="G2450" s="3" t="s">
        <v>7492</v>
      </c>
      <c r="H2450" s="3" t="s">
        <v>657</v>
      </c>
      <c r="I2450" s="3" t="s">
        <v>7493</v>
      </c>
    </row>
    <row r="2451" spans="1:9">
      <c r="A2451" s="3">
        <v>44895594</v>
      </c>
      <c r="B2451" s="3">
        <v>4</v>
      </c>
      <c r="C2451" s="3" t="s">
        <v>7494</v>
      </c>
      <c r="D2451" s="3">
        <v>443</v>
      </c>
      <c r="E2451" s="3">
        <v>275</v>
      </c>
      <c r="F2451" s="3">
        <v>39739</v>
      </c>
      <c r="G2451" s="3" t="s">
        <v>7495</v>
      </c>
      <c r="H2451" s="3" t="s">
        <v>2266</v>
      </c>
      <c r="I2451" s="3" t="s">
        <v>7496</v>
      </c>
    </row>
    <row r="2452" spans="1:9">
      <c r="A2452" s="3">
        <v>45746206</v>
      </c>
      <c r="B2452" s="3">
        <v>4</v>
      </c>
      <c r="C2452" s="3" t="s">
        <v>7497</v>
      </c>
      <c r="D2452" s="3">
        <v>756</v>
      </c>
      <c r="E2452" s="3">
        <v>431</v>
      </c>
      <c r="F2452" s="3">
        <v>7881</v>
      </c>
      <c r="G2452" s="3" t="s">
        <v>7498</v>
      </c>
      <c r="H2452" s="3" t="s">
        <v>52</v>
      </c>
      <c r="I2452" s="3" t="s">
        <v>7499</v>
      </c>
    </row>
    <row r="2453" spans="1:9">
      <c r="A2453" s="3">
        <v>46583197</v>
      </c>
      <c r="B2453" s="3">
        <v>4</v>
      </c>
      <c r="C2453" s="3" t="s">
        <v>7500</v>
      </c>
      <c r="D2453" s="3">
        <v>690</v>
      </c>
      <c r="E2453" s="3">
        <v>802</v>
      </c>
      <c r="F2453" s="3">
        <v>4460</v>
      </c>
      <c r="G2453" s="3" t="s">
        <v>7501</v>
      </c>
      <c r="I2453" s="3" t="s">
        <v>7502</v>
      </c>
    </row>
    <row r="2454" spans="1:9">
      <c r="A2454" s="3">
        <v>46836670</v>
      </c>
      <c r="B2454" s="3">
        <v>4</v>
      </c>
      <c r="C2454" s="3" t="s">
        <v>7503</v>
      </c>
      <c r="D2454" s="3">
        <v>400</v>
      </c>
      <c r="E2454" s="3">
        <v>1082</v>
      </c>
      <c r="F2454" s="3">
        <v>2133</v>
      </c>
      <c r="G2454" s="3" t="s">
        <v>7504</v>
      </c>
      <c r="H2454" s="3" t="s">
        <v>43</v>
      </c>
      <c r="I2454" s="3" t="s">
        <v>7505</v>
      </c>
    </row>
    <row r="2455" spans="1:9">
      <c r="A2455" s="3">
        <v>47495345</v>
      </c>
      <c r="B2455" s="3">
        <v>4</v>
      </c>
      <c r="C2455" s="3" t="s">
        <v>7506</v>
      </c>
      <c r="D2455" s="3">
        <v>272</v>
      </c>
      <c r="E2455" s="3">
        <v>432</v>
      </c>
      <c r="F2455" s="3">
        <v>579</v>
      </c>
      <c r="G2455" s="3" t="s">
        <v>7507</v>
      </c>
      <c r="H2455" s="3" t="s">
        <v>28</v>
      </c>
      <c r="I2455" s="3" t="s">
        <v>7508</v>
      </c>
    </row>
    <row r="2456" spans="1:9">
      <c r="A2456" s="3">
        <v>47671682</v>
      </c>
      <c r="B2456" s="3">
        <v>4</v>
      </c>
      <c r="C2456" s="3" t="s">
        <v>7509</v>
      </c>
      <c r="D2456" s="3">
        <v>272</v>
      </c>
      <c r="E2456" s="3">
        <v>132</v>
      </c>
      <c r="F2456" s="3">
        <v>18741</v>
      </c>
      <c r="G2456" s="3" t="s">
        <v>7510</v>
      </c>
      <c r="H2456" s="3" t="s">
        <v>28</v>
      </c>
      <c r="I2456" s="3" t="s">
        <v>7511</v>
      </c>
    </row>
    <row r="2457" spans="1:9">
      <c r="A2457" s="3">
        <v>48283442</v>
      </c>
      <c r="B2457" s="3">
        <v>4</v>
      </c>
      <c r="C2457" s="3" t="s">
        <v>7512</v>
      </c>
      <c r="D2457" s="3">
        <v>28</v>
      </c>
      <c r="E2457" s="3">
        <v>73</v>
      </c>
      <c r="F2457" s="3">
        <v>1096</v>
      </c>
      <c r="G2457" s="3" t="s">
        <v>7513</v>
      </c>
      <c r="I2457" s="3" t="s">
        <v>7514</v>
      </c>
    </row>
    <row r="2458" spans="1:9">
      <c r="A2458" s="3">
        <v>50880534</v>
      </c>
      <c r="B2458" s="3">
        <v>4</v>
      </c>
      <c r="C2458" s="3" t="s">
        <v>7515</v>
      </c>
      <c r="D2458" s="3">
        <v>152</v>
      </c>
      <c r="E2458" s="3">
        <v>138</v>
      </c>
      <c r="F2458" s="3">
        <v>3409</v>
      </c>
      <c r="G2458" s="3" t="s">
        <v>7516</v>
      </c>
      <c r="H2458" s="3" t="s">
        <v>28</v>
      </c>
      <c r="I2458" s="3" t="s">
        <v>7028</v>
      </c>
    </row>
    <row r="2459" spans="1:9">
      <c r="A2459" s="3">
        <v>51176448</v>
      </c>
      <c r="B2459" s="3">
        <v>4</v>
      </c>
      <c r="C2459" s="3" t="s">
        <v>7517</v>
      </c>
      <c r="D2459" s="3">
        <v>98</v>
      </c>
      <c r="E2459" s="3">
        <v>100</v>
      </c>
      <c r="F2459" s="3">
        <v>2230</v>
      </c>
      <c r="G2459" s="3" t="s">
        <v>7518</v>
      </c>
      <c r="I2459" s="3" t="s">
        <v>7519</v>
      </c>
    </row>
    <row r="2460" spans="1:9">
      <c r="A2460" s="3">
        <v>52778194</v>
      </c>
      <c r="B2460" s="3">
        <v>4</v>
      </c>
      <c r="C2460" s="3" t="s">
        <v>7520</v>
      </c>
      <c r="D2460" s="3">
        <v>126</v>
      </c>
      <c r="E2460" s="3">
        <v>162</v>
      </c>
      <c r="F2460" s="3">
        <v>2363</v>
      </c>
      <c r="G2460" s="3" t="s">
        <v>7521</v>
      </c>
      <c r="H2460" s="3" t="s">
        <v>28</v>
      </c>
      <c r="I2460" s="3" t="s">
        <v>7522</v>
      </c>
    </row>
    <row r="2461" spans="1:9">
      <c r="A2461" s="3">
        <v>52881011</v>
      </c>
      <c r="B2461" s="3">
        <v>4</v>
      </c>
      <c r="C2461" s="3" t="s">
        <v>7523</v>
      </c>
      <c r="D2461" s="3">
        <v>349</v>
      </c>
      <c r="E2461" s="3">
        <v>193</v>
      </c>
      <c r="F2461" s="3">
        <v>1545</v>
      </c>
      <c r="G2461" s="3" t="s">
        <v>7524</v>
      </c>
      <c r="H2461" s="3" t="s">
        <v>52</v>
      </c>
      <c r="I2461" s="3" t="s">
        <v>7525</v>
      </c>
    </row>
    <row r="2462" spans="1:9">
      <c r="A2462" s="3">
        <v>53136345</v>
      </c>
      <c r="B2462" s="3">
        <v>4</v>
      </c>
      <c r="C2462" s="3" t="s">
        <v>7526</v>
      </c>
      <c r="D2462" s="3">
        <v>111</v>
      </c>
      <c r="E2462" s="3">
        <v>398</v>
      </c>
      <c r="F2462" s="3">
        <v>3804</v>
      </c>
      <c r="G2462" s="3" t="s">
        <v>7527</v>
      </c>
      <c r="H2462" s="3" t="s">
        <v>1220</v>
      </c>
      <c r="I2462" s="3" t="s">
        <v>7528</v>
      </c>
    </row>
    <row r="2463" spans="1:9">
      <c r="A2463" s="3">
        <v>54032224</v>
      </c>
      <c r="B2463" s="3">
        <v>4</v>
      </c>
      <c r="C2463" s="3" t="s">
        <v>7529</v>
      </c>
      <c r="D2463" s="3">
        <v>131</v>
      </c>
      <c r="E2463" s="3">
        <v>356</v>
      </c>
      <c r="F2463" s="3">
        <v>780</v>
      </c>
      <c r="G2463" s="3" t="s">
        <v>7530</v>
      </c>
      <c r="H2463" s="3" t="s">
        <v>28</v>
      </c>
      <c r="I2463" s="3" t="s">
        <v>7531</v>
      </c>
    </row>
    <row r="2464" spans="1:9">
      <c r="A2464" s="3">
        <v>54941175</v>
      </c>
      <c r="B2464" s="3">
        <v>4</v>
      </c>
      <c r="C2464" s="3" t="s">
        <v>7532</v>
      </c>
      <c r="D2464" s="3">
        <v>289</v>
      </c>
      <c r="E2464" s="3">
        <v>169</v>
      </c>
      <c r="F2464" s="3">
        <v>1020</v>
      </c>
      <c r="G2464" s="3" t="s">
        <v>7533</v>
      </c>
      <c r="H2464" s="3" t="s">
        <v>28</v>
      </c>
      <c r="I2464" s="3" t="s">
        <v>7534</v>
      </c>
    </row>
    <row r="2465" spans="1:9">
      <c r="A2465" s="3">
        <v>55472444</v>
      </c>
      <c r="B2465" s="3">
        <v>4</v>
      </c>
      <c r="C2465" s="3" t="s">
        <v>7535</v>
      </c>
      <c r="D2465" s="3">
        <v>974</v>
      </c>
      <c r="E2465" s="3">
        <v>170</v>
      </c>
      <c r="F2465" s="3">
        <v>4744</v>
      </c>
      <c r="G2465" s="3" t="s">
        <v>7536</v>
      </c>
      <c r="H2465" s="3" t="s">
        <v>28</v>
      </c>
      <c r="I2465" s="3" t="s">
        <v>7537</v>
      </c>
    </row>
    <row r="2466" spans="1:9">
      <c r="A2466" s="3">
        <v>55716091</v>
      </c>
      <c r="B2466" s="3">
        <v>4</v>
      </c>
      <c r="C2466" s="3" t="s">
        <v>7538</v>
      </c>
      <c r="D2466" s="3">
        <v>851</v>
      </c>
      <c r="E2466" s="3">
        <v>1030</v>
      </c>
      <c r="F2466" s="3">
        <v>88489</v>
      </c>
      <c r="G2466" s="3" t="s">
        <v>7539</v>
      </c>
      <c r="H2466" s="3" t="s">
        <v>172</v>
      </c>
      <c r="I2466" s="3" t="s">
        <v>7540</v>
      </c>
    </row>
    <row r="2467" spans="1:9">
      <c r="A2467" s="3">
        <v>55914327</v>
      </c>
      <c r="B2467" s="3">
        <v>4</v>
      </c>
      <c r="C2467" s="3" t="s">
        <v>7541</v>
      </c>
      <c r="D2467" s="3">
        <v>185</v>
      </c>
      <c r="E2467" s="3">
        <v>122</v>
      </c>
      <c r="F2467" s="3">
        <v>8657</v>
      </c>
      <c r="G2467" s="3" t="s">
        <v>7542</v>
      </c>
      <c r="H2467" s="3" t="s">
        <v>28</v>
      </c>
      <c r="I2467" s="3" t="s">
        <v>7543</v>
      </c>
    </row>
    <row r="2468" spans="1:9">
      <c r="A2468" s="3">
        <v>55938572</v>
      </c>
      <c r="B2468" s="3">
        <v>4</v>
      </c>
      <c r="C2468" s="3" t="s">
        <v>7544</v>
      </c>
      <c r="D2468" s="3">
        <v>101</v>
      </c>
      <c r="E2468" s="3">
        <v>127</v>
      </c>
      <c r="F2468" s="3">
        <v>2930</v>
      </c>
      <c r="G2468" s="3" t="s">
        <v>7545</v>
      </c>
      <c r="H2468" s="3" t="s">
        <v>28</v>
      </c>
      <c r="I2468" s="3" t="s">
        <v>7546</v>
      </c>
    </row>
    <row r="2469" spans="1:9">
      <c r="A2469" s="3">
        <v>56017354</v>
      </c>
      <c r="B2469" s="3">
        <v>4</v>
      </c>
      <c r="C2469" s="3" t="s">
        <v>7547</v>
      </c>
      <c r="D2469" s="3">
        <v>386</v>
      </c>
      <c r="E2469" s="3">
        <v>443</v>
      </c>
      <c r="F2469" s="3">
        <v>4396</v>
      </c>
      <c r="G2469" s="3" t="s">
        <v>7548</v>
      </c>
      <c r="H2469" s="3" t="s">
        <v>28</v>
      </c>
      <c r="I2469" s="3" t="s">
        <v>7549</v>
      </c>
    </row>
    <row r="2470" spans="1:9">
      <c r="A2470" s="3">
        <v>57633719</v>
      </c>
      <c r="B2470" s="3">
        <v>4</v>
      </c>
      <c r="C2470" s="3" t="s">
        <v>7550</v>
      </c>
      <c r="D2470" s="3">
        <v>312</v>
      </c>
      <c r="E2470" s="3">
        <v>215</v>
      </c>
      <c r="F2470" s="3">
        <v>3201</v>
      </c>
      <c r="G2470" s="3" t="s">
        <v>7551</v>
      </c>
      <c r="H2470" s="3" t="s">
        <v>43</v>
      </c>
      <c r="I2470" s="3" t="s">
        <v>7552</v>
      </c>
    </row>
    <row r="2471" spans="1:9">
      <c r="A2471" s="3">
        <v>57815439</v>
      </c>
      <c r="B2471" s="3">
        <v>4</v>
      </c>
      <c r="C2471" s="3" t="s">
        <v>7553</v>
      </c>
      <c r="D2471" s="3">
        <v>63</v>
      </c>
      <c r="E2471" s="3">
        <v>67</v>
      </c>
      <c r="F2471" s="3">
        <v>1841</v>
      </c>
      <c r="G2471" s="3" t="s">
        <v>7554</v>
      </c>
      <c r="H2471" s="3" t="s">
        <v>28</v>
      </c>
      <c r="I2471" s="3" t="s">
        <v>7555</v>
      </c>
    </row>
    <row r="2472" spans="1:9">
      <c r="A2472" s="3">
        <v>58409318</v>
      </c>
      <c r="B2472" s="3">
        <v>4</v>
      </c>
      <c r="C2472" s="3" t="s">
        <v>7556</v>
      </c>
      <c r="D2472" s="3">
        <v>74</v>
      </c>
      <c r="E2472" s="3">
        <v>56</v>
      </c>
      <c r="F2472" s="3">
        <v>1151</v>
      </c>
      <c r="G2472" s="3" t="s">
        <v>7557</v>
      </c>
      <c r="H2472" s="3" t="s">
        <v>172</v>
      </c>
      <c r="I2472" s="3" t="s">
        <v>7558</v>
      </c>
    </row>
    <row r="2473" spans="1:9">
      <c r="A2473" s="3">
        <v>59003867</v>
      </c>
      <c r="B2473" s="3">
        <v>4</v>
      </c>
      <c r="C2473" s="3" t="s">
        <v>7559</v>
      </c>
      <c r="D2473" s="3">
        <v>117</v>
      </c>
      <c r="E2473" s="3">
        <v>55</v>
      </c>
      <c r="F2473" s="3">
        <v>2797</v>
      </c>
      <c r="G2473" s="3" t="s">
        <v>7560</v>
      </c>
      <c r="H2473" s="3" t="s">
        <v>28</v>
      </c>
      <c r="I2473" s="3" t="s">
        <v>7561</v>
      </c>
    </row>
    <row r="2474" spans="1:9">
      <c r="A2474" s="3">
        <v>59383183</v>
      </c>
      <c r="B2474" s="3">
        <v>4</v>
      </c>
      <c r="C2474" s="3" t="s">
        <v>7562</v>
      </c>
      <c r="D2474" s="3">
        <v>301</v>
      </c>
      <c r="E2474" s="3">
        <v>88</v>
      </c>
      <c r="F2474" s="3">
        <v>8183</v>
      </c>
      <c r="G2474" s="3" t="s">
        <v>7563</v>
      </c>
      <c r="H2474" s="3" t="s">
        <v>28</v>
      </c>
      <c r="I2474" s="3" t="s">
        <v>7564</v>
      </c>
    </row>
    <row r="2475" spans="1:9">
      <c r="A2475" s="3">
        <v>59714313</v>
      </c>
      <c r="B2475" s="3">
        <v>4</v>
      </c>
      <c r="C2475" s="3" t="s">
        <v>7565</v>
      </c>
      <c r="D2475" s="3">
        <v>280</v>
      </c>
      <c r="E2475" s="3">
        <v>563</v>
      </c>
      <c r="F2475" s="3">
        <v>4337</v>
      </c>
      <c r="G2475" s="3" t="s">
        <v>7566</v>
      </c>
      <c r="H2475" s="3" t="s">
        <v>52</v>
      </c>
      <c r="I2475" s="3" t="s">
        <v>7567</v>
      </c>
    </row>
    <row r="2476" spans="1:9">
      <c r="A2476" s="3">
        <v>61331206</v>
      </c>
      <c r="B2476" s="3">
        <v>4</v>
      </c>
      <c r="C2476" s="3" t="s">
        <v>7568</v>
      </c>
      <c r="D2476" s="3">
        <v>496</v>
      </c>
      <c r="E2476" s="3">
        <v>1019</v>
      </c>
      <c r="F2476" s="3">
        <v>5029</v>
      </c>
      <c r="G2476" s="3" t="s">
        <v>7569</v>
      </c>
      <c r="H2476" s="3" t="s">
        <v>28</v>
      </c>
      <c r="I2476" s="3" t="s">
        <v>7570</v>
      </c>
    </row>
    <row r="2477" spans="1:9">
      <c r="A2477" s="3">
        <v>62685989</v>
      </c>
      <c r="B2477" s="3">
        <v>4</v>
      </c>
      <c r="C2477" s="3" t="s">
        <v>7571</v>
      </c>
      <c r="D2477" s="3">
        <v>429</v>
      </c>
      <c r="E2477" s="3">
        <v>488</v>
      </c>
      <c r="F2477" s="3">
        <v>1353</v>
      </c>
      <c r="G2477" s="3" t="s">
        <v>7572</v>
      </c>
      <c r="H2477" s="3" t="s">
        <v>28</v>
      </c>
      <c r="I2477" s="3" t="s">
        <v>7573</v>
      </c>
    </row>
    <row r="2478" spans="1:9">
      <c r="A2478" s="3">
        <v>62761000</v>
      </c>
      <c r="B2478" s="3">
        <v>4</v>
      </c>
      <c r="C2478" s="3" t="s">
        <v>7574</v>
      </c>
      <c r="D2478" s="3">
        <v>93</v>
      </c>
      <c r="E2478" s="3">
        <v>115</v>
      </c>
      <c r="F2478" s="3">
        <v>4684</v>
      </c>
      <c r="G2478" s="3" t="s">
        <v>7575</v>
      </c>
      <c r="H2478" s="3" t="s">
        <v>822</v>
      </c>
      <c r="I2478" s="3" t="s">
        <v>7576</v>
      </c>
    </row>
    <row r="2479" spans="1:9">
      <c r="A2479" s="3">
        <v>62878502</v>
      </c>
      <c r="B2479" s="3">
        <v>4</v>
      </c>
      <c r="C2479" s="3" t="s">
        <v>7577</v>
      </c>
      <c r="D2479" s="3">
        <v>49</v>
      </c>
      <c r="E2479" s="3">
        <v>62</v>
      </c>
      <c r="F2479" s="3">
        <v>971</v>
      </c>
      <c r="G2479" s="3" t="s">
        <v>7578</v>
      </c>
      <c r="I2479" s="3" t="s">
        <v>7579</v>
      </c>
    </row>
    <row r="2480" spans="1:9">
      <c r="A2480" s="3">
        <v>63378587</v>
      </c>
      <c r="B2480" s="3">
        <v>4</v>
      </c>
      <c r="C2480" s="3" t="s">
        <v>7580</v>
      </c>
      <c r="D2480" s="3">
        <v>215</v>
      </c>
      <c r="E2480" s="3">
        <v>30</v>
      </c>
      <c r="F2480" s="3">
        <v>1513</v>
      </c>
      <c r="G2480" s="3" t="s">
        <v>7581</v>
      </c>
      <c r="H2480" s="3" t="s">
        <v>43</v>
      </c>
      <c r="I2480" s="3" t="s">
        <v>7582</v>
      </c>
    </row>
    <row r="2481" spans="1:9">
      <c r="A2481" s="3">
        <v>67662145</v>
      </c>
      <c r="B2481" s="3">
        <v>4</v>
      </c>
      <c r="C2481" s="3" t="s">
        <v>7583</v>
      </c>
      <c r="D2481" s="3">
        <v>374</v>
      </c>
      <c r="E2481" s="3">
        <v>353</v>
      </c>
      <c r="F2481" s="3">
        <v>8671</v>
      </c>
      <c r="G2481" s="3" t="s">
        <v>7584</v>
      </c>
      <c r="H2481" s="3" t="s">
        <v>576</v>
      </c>
      <c r="I2481" s="3" t="s">
        <v>7585</v>
      </c>
    </row>
    <row r="2482" spans="1:9">
      <c r="A2482" s="3">
        <v>70773839</v>
      </c>
      <c r="B2482" s="3">
        <v>4</v>
      </c>
      <c r="C2482" s="3" t="s">
        <v>7586</v>
      </c>
      <c r="D2482" s="3">
        <v>417</v>
      </c>
      <c r="E2482" s="3">
        <v>504</v>
      </c>
      <c r="F2482" s="3">
        <v>20131</v>
      </c>
      <c r="G2482" s="3" t="s">
        <v>7587</v>
      </c>
      <c r="H2482" s="3" t="s">
        <v>28</v>
      </c>
      <c r="I2482" s="3" t="s">
        <v>7588</v>
      </c>
    </row>
    <row r="2483" spans="1:9">
      <c r="A2483" s="3">
        <v>71820932</v>
      </c>
      <c r="B2483" s="3">
        <v>4</v>
      </c>
      <c r="C2483" s="3" t="s">
        <v>7589</v>
      </c>
      <c r="D2483" s="3">
        <v>72</v>
      </c>
      <c r="E2483" s="3">
        <v>56</v>
      </c>
      <c r="F2483" s="3">
        <v>326</v>
      </c>
      <c r="G2483" s="3" t="s">
        <v>7590</v>
      </c>
      <c r="H2483" s="3" t="s">
        <v>7591</v>
      </c>
      <c r="I2483" s="3" t="s">
        <v>7592</v>
      </c>
    </row>
    <row r="2484" spans="1:9">
      <c r="A2484" s="3">
        <v>72719121</v>
      </c>
      <c r="B2484" s="3">
        <v>4</v>
      </c>
      <c r="C2484" s="3" t="s">
        <v>7593</v>
      </c>
      <c r="D2484" s="3">
        <v>698</v>
      </c>
      <c r="E2484" s="3">
        <v>1499</v>
      </c>
      <c r="F2484" s="3">
        <v>2605</v>
      </c>
      <c r="G2484" s="3" t="s">
        <v>7594</v>
      </c>
      <c r="H2484" s="3" t="s">
        <v>1233</v>
      </c>
      <c r="I2484" s="3" t="s">
        <v>7595</v>
      </c>
    </row>
    <row r="2485" spans="1:9">
      <c r="A2485" s="3">
        <v>73320009</v>
      </c>
      <c r="B2485" s="3">
        <v>4</v>
      </c>
      <c r="C2485" s="3" t="s">
        <v>7596</v>
      </c>
      <c r="D2485" s="3">
        <v>926</v>
      </c>
      <c r="E2485" s="3">
        <v>319</v>
      </c>
      <c r="F2485" s="3">
        <v>9792</v>
      </c>
      <c r="G2485" s="3" t="s">
        <v>7597</v>
      </c>
      <c r="H2485" s="3" t="s">
        <v>28</v>
      </c>
      <c r="I2485" s="3" t="s">
        <v>7598</v>
      </c>
    </row>
    <row r="2486" spans="1:9">
      <c r="A2486" s="3">
        <v>73452963</v>
      </c>
      <c r="B2486" s="3">
        <v>4</v>
      </c>
      <c r="C2486" s="3" t="s">
        <v>7599</v>
      </c>
      <c r="D2486" s="3">
        <v>293</v>
      </c>
      <c r="E2486" s="3">
        <v>563</v>
      </c>
      <c r="F2486" s="3">
        <v>756</v>
      </c>
      <c r="G2486" s="3" t="s">
        <v>7600</v>
      </c>
      <c r="H2486" s="3" t="s">
        <v>28</v>
      </c>
      <c r="I2486" s="3" t="s">
        <v>7601</v>
      </c>
    </row>
    <row r="2487" spans="1:9">
      <c r="A2487" s="3">
        <v>73476927</v>
      </c>
      <c r="B2487" s="3">
        <v>4</v>
      </c>
      <c r="C2487" s="3" t="s">
        <v>7602</v>
      </c>
      <c r="D2487" s="3">
        <v>137</v>
      </c>
      <c r="E2487" s="3">
        <v>930</v>
      </c>
      <c r="F2487" s="3">
        <v>5347</v>
      </c>
      <c r="G2487" s="3" t="s">
        <v>7603</v>
      </c>
      <c r="H2487" s="3" t="s">
        <v>28</v>
      </c>
      <c r="I2487" s="3" t="s">
        <v>7604</v>
      </c>
    </row>
    <row r="2488" spans="1:9">
      <c r="A2488" s="3">
        <v>74253322</v>
      </c>
      <c r="B2488" s="3">
        <v>4</v>
      </c>
      <c r="C2488" s="3" t="s">
        <v>7605</v>
      </c>
      <c r="D2488" s="3">
        <v>173</v>
      </c>
      <c r="E2488" s="3">
        <v>171</v>
      </c>
      <c r="F2488" s="3">
        <v>18068</v>
      </c>
      <c r="G2488" s="3" t="s">
        <v>7606</v>
      </c>
      <c r="H2488" s="3" t="s">
        <v>28</v>
      </c>
      <c r="I2488" s="3" t="s">
        <v>7607</v>
      </c>
    </row>
    <row r="2489" spans="1:9">
      <c r="A2489" s="3">
        <v>74702053</v>
      </c>
      <c r="B2489" s="3">
        <v>4</v>
      </c>
      <c r="C2489" s="3" t="s">
        <v>7608</v>
      </c>
      <c r="D2489" s="3">
        <v>95</v>
      </c>
      <c r="E2489" s="3">
        <v>107</v>
      </c>
      <c r="F2489" s="3">
        <v>425</v>
      </c>
      <c r="G2489" s="3" t="s">
        <v>7609</v>
      </c>
      <c r="H2489" s="3" t="s">
        <v>43</v>
      </c>
      <c r="I2489" s="3" t="s">
        <v>7610</v>
      </c>
    </row>
    <row r="2490" spans="1:9">
      <c r="A2490" s="3">
        <v>74922608</v>
      </c>
      <c r="B2490" s="3">
        <v>4</v>
      </c>
      <c r="C2490" s="3" t="s">
        <v>7611</v>
      </c>
      <c r="D2490" s="3">
        <v>228</v>
      </c>
      <c r="E2490" s="3">
        <v>592</v>
      </c>
      <c r="F2490" s="3">
        <v>12573</v>
      </c>
      <c r="G2490" s="3" t="s">
        <v>7612</v>
      </c>
      <c r="H2490" s="3" t="s">
        <v>28</v>
      </c>
      <c r="I2490" s="3" t="s">
        <v>7613</v>
      </c>
    </row>
    <row r="2491" spans="1:9">
      <c r="A2491" s="3">
        <v>75079234</v>
      </c>
      <c r="B2491" s="3">
        <v>4</v>
      </c>
      <c r="C2491" s="3" t="s">
        <v>7614</v>
      </c>
      <c r="D2491" s="3">
        <v>48</v>
      </c>
      <c r="E2491" s="3">
        <v>45</v>
      </c>
      <c r="F2491" s="3">
        <v>732</v>
      </c>
      <c r="G2491" s="3" t="s">
        <v>7615</v>
      </c>
      <c r="H2491" s="3" t="s">
        <v>632</v>
      </c>
      <c r="I2491" s="3" t="s">
        <v>7616</v>
      </c>
    </row>
    <row r="2492" spans="1:9">
      <c r="A2492" s="3">
        <v>75585354</v>
      </c>
      <c r="B2492" s="3">
        <v>4</v>
      </c>
      <c r="C2492" s="3" t="s">
        <v>7617</v>
      </c>
      <c r="D2492" s="3">
        <v>197</v>
      </c>
      <c r="E2492" s="3">
        <v>178</v>
      </c>
      <c r="F2492" s="3">
        <v>676</v>
      </c>
      <c r="G2492" s="3" t="s">
        <v>7618</v>
      </c>
      <c r="H2492" s="3" t="s">
        <v>1220</v>
      </c>
      <c r="I2492" s="3" t="s">
        <v>7619</v>
      </c>
    </row>
    <row r="2493" spans="1:9">
      <c r="A2493" s="3">
        <v>75725352</v>
      </c>
      <c r="B2493" s="3">
        <v>4</v>
      </c>
      <c r="C2493" s="3" t="s">
        <v>7620</v>
      </c>
      <c r="D2493" s="3">
        <v>185</v>
      </c>
      <c r="E2493" s="3">
        <v>231</v>
      </c>
      <c r="F2493" s="3">
        <v>6272</v>
      </c>
      <c r="G2493" s="3" t="s">
        <v>7621</v>
      </c>
      <c r="H2493" s="3" t="s">
        <v>576</v>
      </c>
      <c r="I2493" s="3" t="s">
        <v>7622</v>
      </c>
    </row>
    <row r="2494" spans="1:9">
      <c r="A2494" s="3">
        <v>75999458</v>
      </c>
      <c r="B2494" s="3">
        <v>4</v>
      </c>
      <c r="C2494" s="3" t="s">
        <v>7623</v>
      </c>
      <c r="D2494" s="3">
        <v>196</v>
      </c>
      <c r="E2494" s="3">
        <v>64</v>
      </c>
      <c r="F2494" s="3">
        <v>2853</v>
      </c>
      <c r="G2494" s="3" t="s">
        <v>7624</v>
      </c>
      <c r="H2494" s="3" t="s">
        <v>28</v>
      </c>
      <c r="I2494" s="3" t="s">
        <v>7625</v>
      </c>
    </row>
    <row r="2495" spans="1:9">
      <c r="A2495" s="3">
        <v>76493948</v>
      </c>
      <c r="B2495" s="3">
        <v>4</v>
      </c>
      <c r="C2495" s="3" t="s">
        <v>7626</v>
      </c>
      <c r="D2495" s="3">
        <v>196</v>
      </c>
      <c r="E2495" s="3">
        <v>230</v>
      </c>
      <c r="F2495" s="3">
        <v>3774</v>
      </c>
      <c r="G2495" s="3" t="s">
        <v>7627</v>
      </c>
      <c r="H2495" s="3" t="s">
        <v>43</v>
      </c>
      <c r="I2495" s="3" t="s">
        <v>7628</v>
      </c>
    </row>
    <row r="2496" spans="1:9">
      <c r="A2496" s="3">
        <v>77438049</v>
      </c>
      <c r="B2496" s="3">
        <v>4</v>
      </c>
      <c r="C2496" s="3" t="s">
        <v>7629</v>
      </c>
      <c r="D2496" s="3">
        <v>141</v>
      </c>
      <c r="E2496" s="3">
        <v>134</v>
      </c>
      <c r="F2496" s="3">
        <v>2327</v>
      </c>
      <c r="G2496" s="3" t="s">
        <v>7630</v>
      </c>
      <c r="H2496" s="3" t="s">
        <v>822</v>
      </c>
      <c r="I2496" s="3" t="s">
        <v>7631</v>
      </c>
    </row>
    <row r="2497" spans="1:9">
      <c r="A2497" s="3">
        <v>79069142</v>
      </c>
      <c r="B2497" s="3">
        <v>4</v>
      </c>
      <c r="C2497" s="3" t="s">
        <v>7632</v>
      </c>
      <c r="D2497" s="3">
        <v>346</v>
      </c>
      <c r="E2497" s="3">
        <v>376</v>
      </c>
      <c r="F2497" s="3">
        <v>12949</v>
      </c>
      <c r="G2497" s="3" t="s">
        <v>7633</v>
      </c>
      <c r="H2497" s="3" t="s">
        <v>52</v>
      </c>
      <c r="I2497" s="3" t="s">
        <v>7634</v>
      </c>
    </row>
    <row r="2498" spans="1:9">
      <c r="A2498" s="3">
        <v>80183600</v>
      </c>
      <c r="B2498" s="3">
        <v>4</v>
      </c>
      <c r="C2498" s="3" t="s">
        <v>7635</v>
      </c>
      <c r="D2498" s="3">
        <v>334</v>
      </c>
      <c r="E2498" s="3">
        <v>379</v>
      </c>
      <c r="F2498" s="3">
        <v>17869</v>
      </c>
      <c r="G2498" s="3" t="s">
        <v>7636</v>
      </c>
      <c r="H2498" s="3" t="s">
        <v>28</v>
      </c>
      <c r="I2498" s="3" t="s">
        <v>7637</v>
      </c>
    </row>
    <row r="2499" spans="1:9">
      <c r="A2499" s="3">
        <v>83046133</v>
      </c>
      <c r="B2499" s="3">
        <v>4</v>
      </c>
      <c r="C2499" s="3" t="s">
        <v>7638</v>
      </c>
      <c r="D2499" s="3">
        <v>275</v>
      </c>
      <c r="E2499" s="3">
        <v>442</v>
      </c>
      <c r="F2499" s="3">
        <v>15114</v>
      </c>
      <c r="G2499" s="3" t="s">
        <v>7639</v>
      </c>
      <c r="H2499" s="3" t="s">
        <v>28</v>
      </c>
      <c r="I2499" s="3" t="s">
        <v>7640</v>
      </c>
    </row>
    <row r="2500" spans="1:9">
      <c r="A2500" s="3">
        <v>83679873</v>
      </c>
      <c r="B2500" s="3">
        <v>4</v>
      </c>
      <c r="C2500" s="3" t="s">
        <v>7641</v>
      </c>
      <c r="D2500" s="3">
        <v>443</v>
      </c>
      <c r="E2500" s="3">
        <v>569</v>
      </c>
      <c r="F2500" s="3">
        <v>23896</v>
      </c>
      <c r="G2500" s="3" t="s">
        <v>7642</v>
      </c>
      <c r="H2500" s="3" t="s">
        <v>28</v>
      </c>
      <c r="I2500" s="3" t="s">
        <v>7643</v>
      </c>
    </row>
    <row r="2501" spans="1:9">
      <c r="A2501" s="3">
        <v>87801967</v>
      </c>
      <c r="B2501" s="3">
        <v>4</v>
      </c>
      <c r="C2501" s="3" t="s">
        <v>7644</v>
      </c>
      <c r="D2501" s="3">
        <v>208</v>
      </c>
      <c r="E2501" s="3">
        <v>368</v>
      </c>
      <c r="F2501" s="3">
        <v>3038</v>
      </c>
      <c r="G2501" s="3" t="s">
        <v>7645</v>
      </c>
      <c r="H2501" s="3" t="s">
        <v>246</v>
      </c>
      <c r="I2501" s="3" t="s">
        <v>7646</v>
      </c>
    </row>
    <row r="2502" spans="1:9">
      <c r="A2502" s="3">
        <v>88459960</v>
      </c>
      <c r="B2502" s="3">
        <v>4</v>
      </c>
      <c r="C2502" s="3" t="s">
        <v>7647</v>
      </c>
      <c r="D2502" s="3">
        <v>329</v>
      </c>
      <c r="E2502" s="3">
        <v>482</v>
      </c>
      <c r="F2502" s="3">
        <v>1066</v>
      </c>
      <c r="G2502" s="3" t="s">
        <v>7648</v>
      </c>
      <c r="H2502" s="3" t="s">
        <v>1858</v>
      </c>
      <c r="I2502" s="3" t="s">
        <v>7649</v>
      </c>
    </row>
    <row r="2503" spans="1:9">
      <c r="A2503" s="3">
        <v>89657613</v>
      </c>
      <c r="B2503" s="3">
        <v>4</v>
      </c>
      <c r="C2503" s="3" t="s">
        <v>7650</v>
      </c>
      <c r="D2503" s="3">
        <v>91</v>
      </c>
      <c r="E2503" s="3">
        <v>308</v>
      </c>
      <c r="F2503" s="3">
        <v>652</v>
      </c>
      <c r="G2503" s="3" t="s">
        <v>7651</v>
      </c>
      <c r="H2503" s="3" t="s">
        <v>28</v>
      </c>
      <c r="I2503" s="3" t="s">
        <v>7652</v>
      </c>
    </row>
    <row r="2504" spans="1:9">
      <c r="A2504" s="3">
        <v>90637937</v>
      </c>
      <c r="B2504" s="3">
        <v>4</v>
      </c>
      <c r="C2504" s="3" t="s">
        <v>7653</v>
      </c>
      <c r="D2504" s="3">
        <v>393</v>
      </c>
      <c r="E2504" s="3">
        <v>412</v>
      </c>
      <c r="F2504" s="3">
        <v>845</v>
      </c>
      <c r="G2504" s="3" t="s">
        <v>7654</v>
      </c>
      <c r="H2504" s="3" t="s">
        <v>3082</v>
      </c>
      <c r="I2504" s="3" t="s">
        <v>7655</v>
      </c>
    </row>
    <row r="2505" spans="1:9">
      <c r="A2505" s="3">
        <v>92061155</v>
      </c>
      <c r="B2505" s="3">
        <v>4</v>
      </c>
      <c r="C2505" s="3" t="s">
        <v>7656</v>
      </c>
      <c r="D2505" s="3">
        <v>183</v>
      </c>
      <c r="E2505" s="3">
        <v>159</v>
      </c>
      <c r="F2505" s="3">
        <v>10403</v>
      </c>
      <c r="G2505" s="3" t="s">
        <v>7657</v>
      </c>
      <c r="H2505" s="3" t="s">
        <v>2180</v>
      </c>
      <c r="I2505" s="3" t="s">
        <v>7658</v>
      </c>
    </row>
    <row r="2506" spans="1:9">
      <c r="A2506" s="3">
        <v>92319144</v>
      </c>
      <c r="B2506" s="3">
        <v>4</v>
      </c>
      <c r="C2506" s="3" t="s">
        <v>7659</v>
      </c>
      <c r="D2506" s="3">
        <v>111</v>
      </c>
      <c r="E2506" s="3">
        <v>574</v>
      </c>
      <c r="F2506" s="3">
        <v>462</v>
      </c>
      <c r="G2506" s="3" t="s">
        <v>7660</v>
      </c>
      <c r="H2506" s="3" t="s">
        <v>28</v>
      </c>
      <c r="I2506" s="3" t="s">
        <v>7661</v>
      </c>
    </row>
    <row r="2507" spans="1:9">
      <c r="A2507" s="3">
        <v>93754736</v>
      </c>
      <c r="B2507" s="3">
        <v>4</v>
      </c>
      <c r="C2507" s="3" t="s">
        <v>7662</v>
      </c>
      <c r="D2507" s="3">
        <v>149</v>
      </c>
      <c r="E2507" s="3">
        <v>365</v>
      </c>
      <c r="F2507" s="3">
        <v>1655</v>
      </c>
      <c r="G2507" s="3" t="s">
        <v>7663</v>
      </c>
      <c r="H2507" s="3" t="s">
        <v>28</v>
      </c>
      <c r="I2507" s="3" t="s">
        <v>7664</v>
      </c>
    </row>
    <row r="2508" spans="1:9">
      <c r="A2508" s="3">
        <v>94396943</v>
      </c>
      <c r="B2508" s="3">
        <v>4</v>
      </c>
      <c r="C2508" s="3" t="s">
        <v>7665</v>
      </c>
      <c r="D2508" s="3">
        <v>631</v>
      </c>
      <c r="E2508" s="3">
        <v>1224</v>
      </c>
      <c r="F2508" s="3">
        <v>8185</v>
      </c>
      <c r="G2508" s="3" t="s">
        <v>7666</v>
      </c>
      <c r="H2508" s="3" t="s">
        <v>28</v>
      </c>
      <c r="I2508" s="3" t="s">
        <v>7667</v>
      </c>
    </row>
    <row r="2509" spans="1:9">
      <c r="A2509" s="3">
        <v>97240648</v>
      </c>
      <c r="B2509" s="3">
        <v>4</v>
      </c>
      <c r="C2509" s="3" t="s">
        <v>7668</v>
      </c>
      <c r="D2509" s="3">
        <v>164</v>
      </c>
      <c r="E2509" s="3">
        <v>297</v>
      </c>
      <c r="F2509" s="3">
        <v>2299</v>
      </c>
      <c r="G2509" s="3" t="s">
        <v>7669</v>
      </c>
      <c r="H2509" s="3" t="s">
        <v>28</v>
      </c>
      <c r="I2509" s="3" t="s">
        <v>7670</v>
      </c>
    </row>
    <row r="2510" spans="1:9">
      <c r="A2510" s="3">
        <v>98534621</v>
      </c>
      <c r="B2510" s="3">
        <v>4</v>
      </c>
      <c r="C2510" s="3" t="s">
        <v>7671</v>
      </c>
      <c r="D2510" s="3">
        <v>754</v>
      </c>
      <c r="E2510" s="3">
        <v>531</v>
      </c>
      <c r="F2510" s="3">
        <v>28803</v>
      </c>
      <c r="G2510" s="3" t="s">
        <v>7672</v>
      </c>
      <c r="H2510" s="3" t="s">
        <v>28</v>
      </c>
      <c r="I2510" s="3" t="s">
        <v>7673</v>
      </c>
    </row>
    <row r="2511" spans="1:9">
      <c r="A2511" s="3">
        <v>99243315</v>
      </c>
      <c r="B2511" s="3">
        <v>4</v>
      </c>
      <c r="C2511" s="3" t="s">
        <v>7674</v>
      </c>
      <c r="D2511" s="3">
        <v>521</v>
      </c>
      <c r="E2511" s="3">
        <v>245</v>
      </c>
      <c r="F2511" s="3">
        <v>9485</v>
      </c>
      <c r="G2511" s="3" t="s">
        <v>7675</v>
      </c>
      <c r="H2511" s="3" t="s">
        <v>7676</v>
      </c>
      <c r="I2511" s="3" t="s">
        <v>7677</v>
      </c>
    </row>
    <row r="2512" spans="1:9">
      <c r="A2512" s="3">
        <v>99539713</v>
      </c>
      <c r="B2512" s="3">
        <v>4</v>
      </c>
      <c r="C2512" s="3" t="s">
        <v>7678</v>
      </c>
      <c r="D2512" s="3">
        <v>140</v>
      </c>
      <c r="E2512" s="3">
        <v>294</v>
      </c>
      <c r="F2512" s="3">
        <v>3676</v>
      </c>
      <c r="G2512" s="3" t="s">
        <v>7679</v>
      </c>
      <c r="H2512" s="3" t="s">
        <v>2266</v>
      </c>
      <c r="I2512" s="3" t="s">
        <v>7680</v>
      </c>
    </row>
    <row r="2513" spans="1:9">
      <c r="A2513" s="3">
        <v>100199301</v>
      </c>
      <c r="B2513" s="3">
        <v>4</v>
      </c>
      <c r="C2513" s="3" t="s">
        <v>7681</v>
      </c>
      <c r="D2513" s="3">
        <v>74</v>
      </c>
      <c r="E2513" s="3">
        <v>49</v>
      </c>
      <c r="F2513" s="3">
        <v>571</v>
      </c>
      <c r="G2513" s="3" t="s">
        <v>7682</v>
      </c>
      <c r="H2513" s="3" t="s">
        <v>7683</v>
      </c>
      <c r="I2513" s="3" t="s">
        <v>7684</v>
      </c>
    </row>
    <row r="2514" spans="1:9">
      <c r="A2514" s="3">
        <v>100361768</v>
      </c>
      <c r="B2514" s="3">
        <v>4</v>
      </c>
      <c r="C2514" s="3" t="s">
        <v>7685</v>
      </c>
      <c r="D2514" s="3">
        <v>732</v>
      </c>
      <c r="E2514" s="3">
        <v>1150</v>
      </c>
      <c r="F2514" s="3">
        <v>6820</v>
      </c>
      <c r="G2514" s="3" t="s">
        <v>7686</v>
      </c>
      <c r="H2514" s="3" t="s">
        <v>28</v>
      </c>
      <c r="I2514" s="3" t="s">
        <v>7687</v>
      </c>
    </row>
    <row r="2515" spans="1:9">
      <c r="A2515" s="3">
        <v>101687477</v>
      </c>
      <c r="B2515" s="3">
        <v>4</v>
      </c>
      <c r="C2515" s="3" t="s">
        <v>7688</v>
      </c>
      <c r="D2515" s="3">
        <v>175</v>
      </c>
      <c r="E2515" s="3">
        <v>248</v>
      </c>
      <c r="F2515" s="3">
        <v>6058</v>
      </c>
      <c r="G2515" s="3" t="s">
        <v>7689</v>
      </c>
      <c r="H2515" s="3" t="s">
        <v>1136</v>
      </c>
      <c r="I2515" s="3" t="s">
        <v>7690</v>
      </c>
    </row>
    <row r="2516" spans="1:9">
      <c r="A2516" s="3">
        <v>101991996</v>
      </c>
      <c r="B2516" s="3">
        <v>4</v>
      </c>
      <c r="C2516" s="3" t="s">
        <v>7691</v>
      </c>
      <c r="D2516" s="3">
        <v>714</v>
      </c>
      <c r="E2516" s="3">
        <v>1941</v>
      </c>
      <c r="F2516" s="3">
        <v>10126</v>
      </c>
      <c r="G2516" s="3" t="s">
        <v>7692</v>
      </c>
      <c r="H2516" s="3" t="s">
        <v>28</v>
      </c>
      <c r="I2516" s="3" t="s">
        <v>7693</v>
      </c>
    </row>
    <row r="2517" spans="1:9">
      <c r="A2517" s="3">
        <v>103744863</v>
      </c>
      <c r="B2517" s="3">
        <v>4</v>
      </c>
      <c r="C2517" s="3" t="s">
        <v>7694</v>
      </c>
      <c r="D2517" s="3">
        <v>626</v>
      </c>
      <c r="E2517" s="3">
        <v>154</v>
      </c>
      <c r="F2517" s="3">
        <v>3293</v>
      </c>
      <c r="G2517" s="3" t="s">
        <v>7695</v>
      </c>
      <c r="H2517" s="3" t="s">
        <v>172</v>
      </c>
      <c r="I2517" s="3" t="s">
        <v>7696</v>
      </c>
    </row>
    <row r="2518" spans="1:9">
      <c r="A2518" s="3">
        <v>104259504</v>
      </c>
      <c r="B2518" s="3">
        <v>4</v>
      </c>
      <c r="C2518" s="3" t="s">
        <v>7697</v>
      </c>
      <c r="D2518" s="3">
        <v>619</v>
      </c>
      <c r="E2518" s="3">
        <v>321</v>
      </c>
      <c r="F2518" s="3">
        <v>3547</v>
      </c>
      <c r="G2518" s="3" t="s">
        <v>7698</v>
      </c>
      <c r="H2518" s="3" t="s">
        <v>1600</v>
      </c>
      <c r="I2518" s="3" t="s">
        <v>7699</v>
      </c>
    </row>
    <row r="2519" spans="1:9">
      <c r="A2519" s="3">
        <v>104976251</v>
      </c>
      <c r="B2519" s="3">
        <v>4</v>
      </c>
      <c r="C2519" s="3" t="s">
        <v>7700</v>
      </c>
      <c r="D2519" s="3">
        <v>51</v>
      </c>
      <c r="E2519" s="3">
        <v>34</v>
      </c>
      <c r="F2519" s="3">
        <v>340</v>
      </c>
      <c r="G2519" s="3" t="s">
        <v>7701</v>
      </c>
      <c r="H2519" s="3" t="s">
        <v>28</v>
      </c>
      <c r="I2519" s="3" t="s">
        <v>7702</v>
      </c>
    </row>
    <row r="2520" spans="1:9">
      <c r="A2520" s="3">
        <v>105284383</v>
      </c>
      <c r="B2520" s="3">
        <v>4</v>
      </c>
      <c r="C2520" s="3" t="s">
        <v>7703</v>
      </c>
      <c r="D2520" s="3">
        <v>31</v>
      </c>
      <c r="E2520" s="3">
        <v>35</v>
      </c>
      <c r="F2520" s="3">
        <v>760</v>
      </c>
      <c r="G2520" s="3" t="s">
        <v>7704</v>
      </c>
      <c r="H2520" s="3" t="s">
        <v>28</v>
      </c>
      <c r="I2520" s="3" t="s">
        <v>7705</v>
      </c>
    </row>
    <row r="2521" spans="1:9">
      <c r="A2521" s="3">
        <v>105950508</v>
      </c>
      <c r="B2521" s="3">
        <v>4</v>
      </c>
      <c r="C2521" s="3" t="s">
        <v>7706</v>
      </c>
      <c r="D2521" s="3">
        <v>71</v>
      </c>
      <c r="E2521" s="3">
        <v>162</v>
      </c>
      <c r="F2521" s="3">
        <v>2205</v>
      </c>
      <c r="G2521" s="3" t="s">
        <v>7707</v>
      </c>
      <c r="I2521" s="3" t="s">
        <v>7708</v>
      </c>
    </row>
    <row r="2522" spans="1:9">
      <c r="A2522" s="3">
        <v>105953741</v>
      </c>
      <c r="B2522" s="3">
        <v>4</v>
      </c>
      <c r="C2522" s="3" t="s">
        <v>7709</v>
      </c>
      <c r="D2522" s="3">
        <v>169</v>
      </c>
      <c r="E2522" s="3">
        <v>320</v>
      </c>
      <c r="F2522" s="3">
        <v>6492</v>
      </c>
      <c r="G2522" s="3" t="s">
        <v>7710</v>
      </c>
      <c r="H2522" s="3" t="s">
        <v>1600</v>
      </c>
      <c r="I2522" s="3" t="s">
        <v>7711</v>
      </c>
    </row>
    <row r="2523" spans="1:9">
      <c r="A2523" s="3">
        <v>107425987</v>
      </c>
      <c r="B2523" s="3">
        <v>4</v>
      </c>
      <c r="C2523" s="3" t="s">
        <v>7712</v>
      </c>
      <c r="D2523" s="3">
        <v>152</v>
      </c>
      <c r="E2523" s="3">
        <v>252</v>
      </c>
      <c r="F2523" s="3">
        <v>1229</v>
      </c>
      <c r="G2523" s="3" t="s">
        <v>7713</v>
      </c>
      <c r="H2523" s="3" t="s">
        <v>28</v>
      </c>
      <c r="I2523" s="3" t="s">
        <v>7714</v>
      </c>
    </row>
    <row r="2524" spans="1:9">
      <c r="A2524" s="3">
        <v>112927033</v>
      </c>
      <c r="B2524" s="3">
        <v>4</v>
      </c>
      <c r="C2524" s="3" t="s">
        <v>7715</v>
      </c>
      <c r="D2524" s="3">
        <v>256</v>
      </c>
      <c r="E2524" s="3">
        <v>256</v>
      </c>
      <c r="F2524" s="3">
        <v>5332</v>
      </c>
      <c r="G2524" s="3" t="s">
        <v>7716</v>
      </c>
      <c r="H2524" s="3" t="s">
        <v>28</v>
      </c>
      <c r="I2524" s="3" t="s">
        <v>7717</v>
      </c>
    </row>
    <row r="2525" spans="1:9">
      <c r="A2525" s="3">
        <v>113455376</v>
      </c>
      <c r="B2525" s="3">
        <v>4</v>
      </c>
      <c r="C2525" s="3" t="s">
        <v>7718</v>
      </c>
      <c r="D2525" s="3">
        <v>316</v>
      </c>
      <c r="E2525" s="3">
        <v>193</v>
      </c>
      <c r="F2525" s="3">
        <v>1908</v>
      </c>
      <c r="G2525" s="3" t="s">
        <v>7719</v>
      </c>
      <c r="H2525" s="3" t="s">
        <v>43</v>
      </c>
      <c r="I2525" s="3" t="s">
        <v>7720</v>
      </c>
    </row>
    <row r="2526" spans="1:9">
      <c r="A2526" s="3">
        <v>114595741</v>
      </c>
      <c r="B2526" s="3">
        <v>4</v>
      </c>
      <c r="C2526" s="3" t="s">
        <v>7721</v>
      </c>
      <c r="D2526" s="3">
        <v>755</v>
      </c>
      <c r="E2526" s="3">
        <v>804</v>
      </c>
      <c r="F2526" s="3">
        <v>73245</v>
      </c>
      <c r="G2526" s="3" t="s">
        <v>7722</v>
      </c>
      <c r="H2526" s="3" t="s">
        <v>172</v>
      </c>
      <c r="I2526" s="3" t="s">
        <v>7723</v>
      </c>
    </row>
    <row r="2527" spans="1:9">
      <c r="A2527" s="3">
        <v>114921870</v>
      </c>
      <c r="B2527" s="3">
        <v>4</v>
      </c>
      <c r="C2527" s="3" t="s">
        <v>7724</v>
      </c>
      <c r="D2527" s="3">
        <v>659</v>
      </c>
      <c r="E2527" s="3">
        <v>442</v>
      </c>
      <c r="F2527" s="3">
        <v>20693</v>
      </c>
      <c r="G2527" s="3" t="s">
        <v>7725</v>
      </c>
      <c r="H2527" s="3" t="s">
        <v>52</v>
      </c>
      <c r="I2527" s="3" t="s">
        <v>7726</v>
      </c>
    </row>
    <row r="2528" spans="1:9">
      <c r="A2528" s="3">
        <v>117581223</v>
      </c>
      <c r="B2528" s="3">
        <v>4</v>
      </c>
      <c r="C2528" s="3" t="s">
        <v>7727</v>
      </c>
      <c r="D2528" s="3">
        <v>536</v>
      </c>
      <c r="E2528" s="3">
        <v>368</v>
      </c>
      <c r="F2528" s="3">
        <v>158</v>
      </c>
      <c r="G2528" s="3" t="s">
        <v>7728</v>
      </c>
      <c r="I2528" s="3" t="s">
        <v>7729</v>
      </c>
    </row>
    <row r="2529" spans="1:9">
      <c r="A2529" s="3">
        <v>118914163</v>
      </c>
      <c r="B2529" s="3">
        <v>4</v>
      </c>
      <c r="C2529" s="3" t="s">
        <v>7730</v>
      </c>
      <c r="D2529" s="3">
        <v>436</v>
      </c>
      <c r="E2529" s="3">
        <v>337</v>
      </c>
      <c r="F2529" s="3">
        <v>3005</v>
      </c>
      <c r="G2529" s="3" t="s">
        <v>7731</v>
      </c>
      <c r="H2529" s="3" t="s">
        <v>28</v>
      </c>
      <c r="I2529" s="3" t="s">
        <v>7732</v>
      </c>
    </row>
    <row r="2530" spans="1:9">
      <c r="A2530" s="3">
        <v>119452360</v>
      </c>
      <c r="B2530" s="3">
        <v>4</v>
      </c>
      <c r="C2530" s="3" t="s">
        <v>7733</v>
      </c>
      <c r="D2530" s="3">
        <v>149</v>
      </c>
      <c r="E2530" s="3">
        <v>294</v>
      </c>
      <c r="F2530" s="3">
        <v>3423</v>
      </c>
      <c r="G2530" s="3" t="s">
        <v>7734</v>
      </c>
      <c r="H2530" s="3" t="s">
        <v>172</v>
      </c>
      <c r="I2530" s="3" t="s">
        <v>7735</v>
      </c>
    </row>
    <row r="2531" spans="1:9">
      <c r="A2531" s="3">
        <v>120589625</v>
      </c>
      <c r="B2531" s="3">
        <v>4</v>
      </c>
      <c r="C2531" s="3" t="s">
        <v>7736</v>
      </c>
      <c r="D2531" s="3">
        <v>132</v>
      </c>
      <c r="E2531" s="3">
        <v>288</v>
      </c>
      <c r="F2531" s="3">
        <v>3336</v>
      </c>
      <c r="G2531" s="3" t="s">
        <v>7737</v>
      </c>
      <c r="H2531" s="3" t="s">
        <v>576</v>
      </c>
      <c r="I2531" s="3" t="s">
        <v>7738</v>
      </c>
    </row>
    <row r="2532" spans="1:9">
      <c r="A2532" s="3">
        <v>121482921</v>
      </c>
      <c r="B2532" s="3">
        <v>4</v>
      </c>
      <c r="C2532" s="3" t="s">
        <v>7739</v>
      </c>
      <c r="D2532" s="3">
        <v>139</v>
      </c>
      <c r="E2532" s="3">
        <v>504</v>
      </c>
      <c r="F2532" s="3">
        <v>4245</v>
      </c>
      <c r="G2532" s="3" t="s">
        <v>7740</v>
      </c>
      <c r="H2532" s="3" t="s">
        <v>28</v>
      </c>
      <c r="I2532" s="3" t="s">
        <v>7741</v>
      </c>
    </row>
    <row r="2533" spans="1:9">
      <c r="A2533" s="3">
        <v>121968063</v>
      </c>
      <c r="B2533" s="3">
        <v>4</v>
      </c>
      <c r="C2533" s="3" t="s">
        <v>7742</v>
      </c>
      <c r="D2533" s="3">
        <v>849</v>
      </c>
      <c r="E2533" s="3">
        <v>1961</v>
      </c>
      <c r="F2533" s="3">
        <v>18209</v>
      </c>
      <c r="G2533" s="3" t="s">
        <v>7743</v>
      </c>
      <c r="H2533" s="3" t="s">
        <v>28</v>
      </c>
      <c r="I2533" s="3" t="s">
        <v>7744</v>
      </c>
    </row>
    <row r="2534" spans="1:9">
      <c r="A2534" s="3">
        <v>123645199</v>
      </c>
      <c r="B2534" s="3">
        <v>4</v>
      </c>
      <c r="C2534" s="3" t="s">
        <v>7745</v>
      </c>
      <c r="D2534" s="3">
        <v>651</v>
      </c>
      <c r="E2534" s="3">
        <v>1100</v>
      </c>
      <c r="F2534" s="3">
        <v>5281</v>
      </c>
      <c r="G2534" s="3" t="s">
        <v>7746</v>
      </c>
      <c r="H2534" s="3" t="s">
        <v>28</v>
      </c>
      <c r="I2534" s="3" t="s">
        <v>7747</v>
      </c>
    </row>
    <row r="2535" spans="1:9">
      <c r="A2535" s="3">
        <v>127348095</v>
      </c>
      <c r="B2535" s="3">
        <v>4</v>
      </c>
      <c r="C2535" s="3" t="s">
        <v>7748</v>
      </c>
      <c r="D2535" s="3">
        <v>207</v>
      </c>
      <c r="E2535" s="3">
        <v>115</v>
      </c>
      <c r="F2535" s="3">
        <v>1098</v>
      </c>
      <c r="G2535" s="3" t="s">
        <v>7749</v>
      </c>
      <c r="H2535" s="3" t="s">
        <v>43</v>
      </c>
      <c r="I2535" s="3" t="s">
        <v>7750</v>
      </c>
    </row>
    <row r="2536" spans="1:9">
      <c r="A2536" s="3">
        <v>127616618</v>
      </c>
      <c r="B2536" s="3">
        <v>4</v>
      </c>
      <c r="C2536" s="3" t="s">
        <v>7751</v>
      </c>
      <c r="D2536" s="3">
        <v>350</v>
      </c>
      <c r="E2536" s="3">
        <v>214</v>
      </c>
      <c r="F2536" s="3">
        <v>29956</v>
      </c>
      <c r="G2536" s="3" t="s">
        <v>7752</v>
      </c>
      <c r="H2536" s="3" t="s">
        <v>28</v>
      </c>
      <c r="I2536" s="3" t="s">
        <v>7753</v>
      </c>
    </row>
    <row r="2537" spans="1:9">
      <c r="A2537" s="3">
        <v>128084831</v>
      </c>
      <c r="B2537" s="3">
        <v>4</v>
      </c>
      <c r="C2537" s="3" t="s">
        <v>7754</v>
      </c>
      <c r="D2537" s="3">
        <v>282</v>
      </c>
      <c r="E2537" s="3">
        <v>265</v>
      </c>
      <c r="F2537" s="3">
        <v>1707</v>
      </c>
      <c r="G2537" s="3" t="s">
        <v>7755</v>
      </c>
      <c r="H2537" s="3" t="s">
        <v>52</v>
      </c>
      <c r="I2537" s="3" t="s">
        <v>7756</v>
      </c>
    </row>
    <row r="2538" spans="1:9">
      <c r="A2538" s="3">
        <v>133568244</v>
      </c>
      <c r="B2538" s="3">
        <v>4</v>
      </c>
      <c r="C2538" s="3" t="s">
        <v>7757</v>
      </c>
      <c r="D2538" s="3">
        <v>85</v>
      </c>
      <c r="E2538" s="3">
        <v>252</v>
      </c>
      <c r="F2538" s="3">
        <v>2325</v>
      </c>
      <c r="G2538" s="3" t="s">
        <v>7758</v>
      </c>
      <c r="H2538" s="3" t="s">
        <v>246</v>
      </c>
      <c r="I2538" s="3" t="s">
        <v>7759</v>
      </c>
    </row>
    <row r="2539" spans="1:9">
      <c r="A2539" s="3">
        <v>135413391</v>
      </c>
      <c r="B2539" s="3">
        <v>4</v>
      </c>
      <c r="C2539" s="3" t="s">
        <v>7760</v>
      </c>
      <c r="D2539" s="3">
        <v>323</v>
      </c>
      <c r="E2539" s="3">
        <v>178</v>
      </c>
      <c r="F2539" s="3">
        <v>16480</v>
      </c>
      <c r="G2539" s="3" t="s">
        <v>7761</v>
      </c>
      <c r="H2539" s="3" t="s">
        <v>28</v>
      </c>
      <c r="I2539" s="3" t="s">
        <v>7762</v>
      </c>
    </row>
    <row r="2540" spans="1:9">
      <c r="A2540" s="3">
        <v>136849239</v>
      </c>
      <c r="B2540" s="3">
        <v>4</v>
      </c>
      <c r="C2540" s="3" t="s">
        <v>7763</v>
      </c>
      <c r="D2540" s="3">
        <v>366</v>
      </c>
      <c r="E2540" s="3">
        <v>100</v>
      </c>
      <c r="F2540" s="3">
        <v>2982</v>
      </c>
      <c r="G2540" s="3" t="s">
        <v>7764</v>
      </c>
      <c r="H2540" s="3" t="s">
        <v>43</v>
      </c>
      <c r="I2540" s="3" t="s">
        <v>7765</v>
      </c>
    </row>
    <row r="2541" spans="1:9">
      <c r="A2541" s="3">
        <v>137577143</v>
      </c>
      <c r="B2541" s="3">
        <v>4</v>
      </c>
      <c r="C2541" s="3" t="s">
        <v>7766</v>
      </c>
      <c r="D2541" s="3">
        <v>481</v>
      </c>
      <c r="E2541" s="3">
        <v>503</v>
      </c>
      <c r="F2541" s="3">
        <v>17343</v>
      </c>
      <c r="G2541" s="3" t="s">
        <v>7767</v>
      </c>
      <c r="H2541" s="3" t="s">
        <v>28</v>
      </c>
      <c r="I2541" s="3" t="s">
        <v>7768</v>
      </c>
    </row>
    <row r="2542" spans="1:9">
      <c r="A2542" s="3">
        <v>138144762</v>
      </c>
      <c r="B2542" s="3">
        <v>4</v>
      </c>
      <c r="C2542" s="3" t="s">
        <v>7769</v>
      </c>
      <c r="D2542" s="3">
        <v>158</v>
      </c>
      <c r="E2542" s="3">
        <v>423</v>
      </c>
      <c r="F2542" s="3">
        <v>2869</v>
      </c>
      <c r="G2542" s="3" t="s">
        <v>7770</v>
      </c>
      <c r="H2542" s="3" t="s">
        <v>28</v>
      </c>
      <c r="I2542" s="3" t="s">
        <v>7771</v>
      </c>
    </row>
    <row r="2543" spans="1:9">
      <c r="A2543" s="3">
        <v>138883698</v>
      </c>
      <c r="B2543" s="3">
        <v>4</v>
      </c>
      <c r="C2543" s="3" t="s">
        <v>7772</v>
      </c>
      <c r="D2543" s="3">
        <v>159</v>
      </c>
      <c r="E2543" s="3">
        <v>145</v>
      </c>
      <c r="F2543" s="3">
        <v>668</v>
      </c>
      <c r="G2543" s="3" t="s">
        <v>7773</v>
      </c>
      <c r="H2543" s="3" t="s">
        <v>28</v>
      </c>
      <c r="I2543" s="3" t="s">
        <v>7774</v>
      </c>
    </row>
    <row r="2544" spans="1:9">
      <c r="A2544" s="3">
        <v>141109550</v>
      </c>
      <c r="B2544" s="3">
        <v>4</v>
      </c>
      <c r="C2544" s="3" t="s">
        <v>7775</v>
      </c>
      <c r="D2544" s="3">
        <v>158</v>
      </c>
      <c r="E2544" s="3">
        <v>664</v>
      </c>
      <c r="F2544" s="3">
        <v>6370</v>
      </c>
      <c r="G2544" s="3" t="s">
        <v>7776</v>
      </c>
      <c r="H2544" s="3" t="s">
        <v>52</v>
      </c>
      <c r="I2544" s="3" t="s">
        <v>7777</v>
      </c>
    </row>
    <row r="2545" spans="1:9">
      <c r="A2545" s="3">
        <v>141547942</v>
      </c>
      <c r="B2545" s="3">
        <v>4</v>
      </c>
      <c r="C2545" s="3" t="s">
        <v>7778</v>
      </c>
      <c r="D2545" s="3">
        <v>136</v>
      </c>
      <c r="E2545" s="3">
        <v>106</v>
      </c>
      <c r="F2545" s="3">
        <v>16231</v>
      </c>
      <c r="G2545" s="3" t="s">
        <v>7779</v>
      </c>
      <c r="H2545" s="3" t="s">
        <v>172</v>
      </c>
      <c r="I2545" s="3" t="s">
        <v>7780</v>
      </c>
    </row>
    <row r="2546" spans="1:9">
      <c r="A2546" s="3">
        <v>143369184</v>
      </c>
      <c r="B2546" s="3">
        <v>4</v>
      </c>
      <c r="C2546" s="3" t="s">
        <v>7781</v>
      </c>
      <c r="D2546" s="3">
        <v>766</v>
      </c>
      <c r="E2546" s="3">
        <v>338</v>
      </c>
      <c r="F2546" s="3">
        <v>36007</v>
      </c>
      <c r="G2546" s="3" t="s">
        <v>7782</v>
      </c>
      <c r="H2546" s="3" t="s">
        <v>1114</v>
      </c>
      <c r="I2546" s="3" t="s">
        <v>7783</v>
      </c>
    </row>
    <row r="2547" spans="1:9">
      <c r="A2547" s="3">
        <v>143460176</v>
      </c>
      <c r="B2547" s="3">
        <v>4</v>
      </c>
      <c r="C2547" s="3" t="s">
        <v>7784</v>
      </c>
      <c r="D2547" s="3">
        <v>242</v>
      </c>
      <c r="E2547" s="3">
        <v>880</v>
      </c>
      <c r="F2547" s="3">
        <v>6538</v>
      </c>
      <c r="G2547" s="3" t="s">
        <v>7785</v>
      </c>
      <c r="H2547" s="3" t="s">
        <v>28</v>
      </c>
      <c r="I2547" s="3" t="s">
        <v>7786</v>
      </c>
    </row>
    <row r="2548" spans="1:9">
      <c r="A2548" s="3">
        <v>145861374</v>
      </c>
      <c r="B2548" s="3">
        <v>4</v>
      </c>
      <c r="C2548" s="3" t="s">
        <v>7787</v>
      </c>
      <c r="D2548" s="3">
        <v>129</v>
      </c>
      <c r="E2548" s="3">
        <v>357</v>
      </c>
      <c r="F2548" s="3">
        <v>536</v>
      </c>
      <c r="G2548" s="3" t="s">
        <v>7788</v>
      </c>
      <c r="H2548" s="3" t="s">
        <v>28</v>
      </c>
      <c r="I2548" s="3" t="s">
        <v>7789</v>
      </c>
    </row>
    <row r="2549" spans="1:9">
      <c r="A2549" s="3">
        <v>146104606</v>
      </c>
      <c r="B2549" s="3">
        <v>4</v>
      </c>
      <c r="C2549" s="3" t="s">
        <v>7790</v>
      </c>
      <c r="D2549" s="3">
        <v>109</v>
      </c>
      <c r="E2549" s="3">
        <v>359</v>
      </c>
      <c r="F2549" s="3">
        <v>1902</v>
      </c>
      <c r="G2549" s="3" t="s">
        <v>7791</v>
      </c>
      <c r="H2549" s="3" t="s">
        <v>28</v>
      </c>
      <c r="I2549" s="3" t="s">
        <v>7792</v>
      </c>
    </row>
    <row r="2550" spans="1:9">
      <c r="A2550" s="3">
        <v>151580789</v>
      </c>
      <c r="B2550" s="3">
        <v>4</v>
      </c>
      <c r="C2550" s="3" t="s">
        <v>7793</v>
      </c>
      <c r="D2550" s="3">
        <v>270</v>
      </c>
      <c r="E2550" s="3">
        <v>960</v>
      </c>
      <c r="F2550" s="3">
        <v>6585</v>
      </c>
      <c r="G2550" s="3" t="s">
        <v>7794</v>
      </c>
      <c r="H2550" s="3" t="s">
        <v>246</v>
      </c>
      <c r="I2550" s="3" t="s">
        <v>7795</v>
      </c>
    </row>
    <row r="2551" spans="1:9">
      <c r="A2551" s="3">
        <v>152777826</v>
      </c>
      <c r="B2551" s="3">
        <v>4</v>
      </c>
      <c r="C2551" s="3" t="s">
        <v>7796</v>
      </c>
      <c r="D2551" s="3">
        <v>92</v>
      </c>
      <c r="E2551" s="3">
        <v>442</v>
      </c>
      <c r="F2551" s="3">
        <v>511</v>
      </c>
      <c r="G2551" s="3" t="s">
        <v>7797</v>
      </c>
      <c r="H2551" s="3" t="s">
        <v>1233</v>
      </c>
      <c r="I2551" s="3" t="s">
        <v>7798</v>
      </c>
    </row>
    <row r="2552" spans="1:9">
      <c r="A2552" s="3">
        <v>153087473</v>
      </c>
      <c r="B2552" s="3">
        <v>4</v>
      </c>
      <c r="C2552" s="3" t="s">
        <v>7799</v>
      </c>
      <c r="D2552" s="3">
        <v>60</v>
      </c>
      <c r="E2552" s="3">
        <v>70</v>
      </c>
      <c r="F2552" s="3">
        <v>995</v>
      </c>
      <c r="G2552" s="3" t="s">
        <v>7800</v>
      </c>
      <c r="I2552" s="3" t="s">
        <v>7801</v>
      </c>
    </row>
    <row r="2553" spans="1:9">
      <c r="A2553" s="3">
        <v>155943723</v>
      </c>
      <c r="B2553" s="3">
        <v>4</v>
      </c>
      <c r="C2553" s="3" t="s">
        <v>7802</v>
      </c>
      <c r="D2553" s="3">
        <v>311</v>
      </c>
      <c r="E2553" s="3">
        <v>674</v>
      </c>
      <c r="F2553" s="3">
        <v>480</v>
      </c>
      <c r="G2553" s="3" t="s">
        <v>7803</v>
      </c>
      <c r="I2553" s="3" t="s">
        <v>7804</v>
      </c>
    </row>
    <row r="2554" spans="1:9">
      <c r="A2554" s="3">
        <v>156590288</v>
      </c>
      <c r="B2554" s="3">
        <v>4</v>
      </c>
      <c r="C2554" s="3" t="s">
        <v>7805</v>
      </c>
      <c r="D2554" s="3">
        <v>250</v>
      </c>
      <c r="E2554" s="3">
        <v>781</v>
      </c>
      <c r="F2554" s="3">
        <v>9729</v>
      </c>
      <c r="G2554" s="3" t="s">
        <v>7806</v>
      </c>
      <c r="I2554" s="3" t="s">
        <v>7807</v>
      </c>
    </row>
    <row r="2555" spans="1:9">
      <c r="A2555" s="3">
        <v>156902658</v>
      </c>
      <c r="B2555" s="3">
        <v>4</v>
      </c>
      <c r="C2555" s="3" t="s">
        <v>7808</v>
      </c>
      <c r="D2555" s="3">
        <v>18</v>
      </c>
      <c r="E2555" s="3">
        <v>27</v>
      </c>
      <c r="F2555" s="3">
        <v>488</v>
      </c>
      <c r="G2555" s="3" t="s">
        <v>7809</v>
      </c>
      <c r="I2555" s="3" t="s">
        <v>7810</v>
      </c>
    </row>
    <row r="2556" spans="1:9">
      <c r="A2556" s="3">
        <v>157946511</v>
      </c>
      <c r="B2556" s="3">
        <v>4</v>
      </c>
      <c r="C2556" s="3" t="s">
        <v>7811</v>
      </c>
      <c r="D2556" s="3">
        <v>53</v>
      </c>
      <c r="E2556" s="3">
        <v>33</v>
      </c>
      <c r="F2556" s="3">
        <v>722</v>
      </c>
      <c r="G2556" s="3" t="s">
        <v>7812</v>
      </c>
      <c r="H2556" s="3" t="s">
        <v>28</v>
      </c>
      <c r="I2556" s="3" t="s">
        <v>7813</v>
      </c>
    </row>
    <row r="2557" spans="1:9">
      <c r="A2557" s="3">
        <v>159991312</v>
      </c>
      <c r="B2557" s="3">
        <v>4</v>
      </c>
      <c r="C2557" s="3" t="s">
        <v>7814</v>
      </c>
      <c r="D2557" s="3">
        <v>191</v>
      </c>
      <c r="E2557" s="3">
        <v>184</v>
      </c>
      <c r="F2557" s="3">
        <v>11061</v>
      </c>
      <c r="G2557" s="3" t="s">
        <v>7815</v>
      </c>
      <c r="H2557" s="3" t="s">
        <v>28</v>
      </c>
      <c r="I2557" s="3" t="s">
        <v>7816</v>
      </c>
    </row>
    <row r="2558" spans="1:9">
      <c r="A2558" s="3">
        <v>162786112</v>
      </c>
      <c r="B2558" s="3">
        <v>4</v>
      </c>
      <c r="C2558" s="3" t="s">
        <v>7817</v>
      </c>
      <c r="D2558" s="3">
        <v>74</v>
      </c>
      <c r="E2558" s="3">
        <v>335</v>
      </c>
      <c r="F2558" s="3">
        <v>1157</v>
      </c>
      <c r="G2558" s="3" t="s">
        <v>7818</v>
      </c>
      <c r="H2558" s="3" t="s">
        <v>2652</v>
      </c>
      <c r="I2558" s="3" t="s">
        <v>7819</v>
      </c>
    </row>
    <row r="2559" spans="1:9">
      <c r="A2559" s="3">
        <v>163367605</v>
      </c>
      <c r="B2559" s="3">
        <v>4</v>
      </c>
      <c r="C2559" s="3" t="s">
        <v>7820</v>
      </c>
      <c r="D2559" s="3">
        <v>386</v>
      </c>
      <c r="E2559" s="3">
        <v>391</v>
      </c>
      <c r="F2559" s="3">
        <v>6108</v>
      </c>
      <c r="G2559" s="3" t="s">
        <v>7821</v>
      </c>
      <c r="H2559" s="3" t="s">
        <v>28</v>
      </c>
      <c r="I2559" s="3" t="s">
        <v>7822</v>
      </c>
    </row>
    <row r="2560" spans="1:9">
      <c r="A2560" s="3">
        <v>164691790</v>
      </c>
      <c r="B2560" s="3">
        <v>4</v>
      </c>
      <c r="C2560" s="3" t="s">
        <v>7823</v>
      </c>
      <c r="D2560" s="3">
        <v>214</v>
      </c>
      <c r="E2560" s="3">
        <v>156</v>
      </c>
      <c r="F2560" s="3">
        <v>2361</v>
      </c>
      <c r="G2560" s="3" t="s">
        <v>7824</v>
      </c>
      <c r="H2560" s="3" t="s">
        <v>524</v>
      </c>
      <c r="I2560" s="3" t="s">
        <v>7825</v>
      </c>
    </row>
    <row r="2561" spans="1:9">
      <c r="A2561" s="3">
        <v>165609583</v>
      </c>
      <c r="B2561" s="3">
        <v>4</v>
      </c>
      <c r="C2561" s="3" t="s">
        <v>7826</v>
      </c>
      <c r="D2561" s="3">
        <v>178</v>
      </c>
      <c r="E2561" s="3">
        <v>631</v>
      </c>
      <c r="F2561" s="3">
        <v>2290</v>
      </c>
      <c r="G2561" s="3" t="s">
        <v>7827</v>
      </c>
      <c r="H2561" s="3" t="s">
        <v>28</v>
      </c>
      <c r="I2561" s="3" t="s">
        <v>7828</v>
      </c>
    </row>
    <row r="2562" spans="1:9">
      <c r="A2562" s="3">
        <v>166073139</v>
      </c>
      <c r="B2562" s="3">
        <v>4</v>
      </c>
      <c r="C2562" s="3" t="s">
        <v>7829</v>
      </c>
      <c r="D2562" s="3">
        <v>41</v>
      </c>
      <c r="E2562" s="3">
        <v>51</v>
      </c>
      <c r="F2562" s="3">
        <v>367</v>
      </c>
      <c r="G2562" s="3" t="s">
        <v>7830</v>
      </c>
      <c r="H2562" s="3" t="s">
        <v>335</v>
      </c>
      <c r="I2562" s="3" t="s">
        <v>7831</v>
      </c>
    </row>
    <row r="2563" spans="1:9">
      <c r="A2563" s="3">
        <v>167046493</v>
      </c>
      <c r="B2563" s="3">
        <v>4</v>
      </c>
      <c r="C2563" s="3" t="s">
        <v>7832</v>
      </c>
      <c r="D2563" s="3">
        <v>721</v>
      </c>
      <c r="E2563" s="3">
        <v>668</v>
      </c>
      <c r="F2563" s="3">
        <v>3621</v>
      </c>
      <c r="G2563" s="3" t="s">
        <v>7833</v>
      </c>
      <c r="I2563" s="3" t="s">
        <v>7834</v>
      </c>
    </row>
    <row r="2564" spans="1:9">
      <c r="A2564" s="3">
        <v>167242628</v>
      </c>
      <c r="B2564" s="3">
        <v>4</v>
      </c>
      <c r="C2564" s="3" t="s">
        <v>7835</v>
      </c>
      <c r="D2564" s="3">
        <v>162</v>
      </c>
      <c r="E2564" s="3">
        <v>174</v>
      </c>
      <c r="F2564" s="3">
        <v>471</v>
      </c>
      <c r="G2564" s="3" t="s">
        <v>7836</v>
      </c>
      <c r="I2564" s="3" t="s">
        <v>7837</v>
      </c>
    </row>
    <row r="2565" spans="1:9">
      <c r="A2565" s="3">
        <v>168488767</v>
      </c>
      <c r="B2565" s="3">
        <v>4</v>
      </c>
      <c r="C2565" s="3" t="s">
        <v>7838</v>
      </c>
      <c r="D2565" s="3">
        <v>65</v>
      </c>
      <c r="E2565" s="3">
        <v>69</v>
      </c>
      <c r="F2565" s="3">
        <v>1151</v>
      </c>
      <c r="G2565" s="3" t="s">
        <v>7839</v>
      </c>
      <c r="H2565" s="3" t="s">
        <v>7840</v>
      </c>
      <c r="I2565" s="3" t="s">
        <v>7841</v>
      </c>
    </row>
    <row r="2566" spans="1:9">
      <c r="A2566" s="3">
        <v>169228353</v>
      </c>
      <c r="B2566" s="3">
        <v>4</v>
      </c>
      <c r="C2566" s="3" t="s">
        <v>7842</v>
      </c>
      <c r="D2566" s="3">
        <v>106</v>
      </c>
      <c r="E2566" s="3">
        <v>155</v>
      </c>
      <c r="F2566" s="3">
        <v>460</v>
      </c>
      <c r="G2566" s="3" t="s">
        <v>7843</v>
      </c>
      <c r="H2566" s="3" t="s">
        <v>2180</v>
      </c>
      <c r="I2566" s="3" t="s">
        <v>7844</v>
      </c>
    </row>
    <row r="2567" spans="1:9">
      <c r="A2567" s="3">
        <v>169873468</v>
      </c>
      <c r="B2567" s="3">
        <v>4</v>
      </c>
      <c r="C2567" s="3" t="s">
        <v>7845</v>
      </c>
      <c r="D2567" s="3">
        <v>153</v>
      </c>
      <c r="E2567" s="3">
        <v>158</v>
      </c>
      <c r="F2567" s="3">
        <v>824</v>
      </c>
      <c r="G2567" s="3" t="s">
        <v>7846</v>
      </c>
      <c r="H2567" s="3" t="s">
        <v>1929</v>
      </c>
      <c r="I2567" s="3" t="s">
        <v>7847</v>
      </c>
    </row>
    <row r="2568" spans="1:9">
      <c r="A2568" s="3">
        <v>170550044</v>
      </c>
      <c r="B2568" s="3">
        <v>4</v>
      </c>
      <c r="C2568" s="3" t="s">
        <v>7848</v>
      </c>
      <c r="D2568" s="3">
        <v>384</v>
      </c>
      <c r="E2568" s="3">
        <v>41</v>
      </c>
      <c r="F2568" s="3">
        <v>6183</v>
      </c>
      <c r="G2568" s="3" t="s">
        <v>7849</v>
      </c>
      <c r="H2568" s="3" t="s">
        <v>657</v>
      </c>
      <c r="I2568" s="3" t="s">
        <v>7850</v>
      </c>
    </row>
    <row r="2569" spans="1:9">
      <c r="A2569" s="3">
        <v>170995698</v>
      </c>
      <c r="B2569" s="3">
        <v>4</v>
      </c>
      <c r="C2569" s="3" t="s">
        <v>7851</v>
      </c>
      <c r="D2569" s="3">
        <v>290</v>
      </c>
      <c r="E2569" s="3">
        <v>337</v>
      </c>
      <c r="F2569" s="3">
        <v>2357</v>
      </c>
      <c r="G2569" s="3" t="s">
        <v>7852</v>
      </c>
      <c r="I2569" s="3" t="s">
        <v>7853</v>
      </c>
    </row>
    <row r="2570" spans="1:9">
      <c r="A2570" s="3">
        <v>174951618</v>
      </c>
      <c r="B2570" s="3">
        <v>4</v>
      </c>
      <c r="C2570" s="3" t="s">
        <v>7854</v>
      </c>
      <c r="D2570" s="3">
        <v>248</v>
      </c>
      <c r="E2570" s="3">
        <v>228</v>
      </c>
      <c r="F2570" s="3">
        <v>7662</v>
      </c>
      <c r="G2570" s="3" t="s">
        <v>7855</v>
      </c>
      <c r="H2570" s="3" t="s">
        <v>28</v>
      </c>
      <c r="I2570" s="3" t="s">
        <v>7856</v>
      </c>
    </row>
    <row r="2571" spans="1:9">
      <c r="A2571" s="3">
        <v>178005149</v>
      </c>
      <c r="B2571" s="3">
        <v>4</v>
      </c>
      <c r="C2571" s="3" t="s">
        <v>7857</v>
      </c>
      <c r="D2571" s="3">
        <v>149</v>
      </c>
      <c r="E2571" s="3">
        <v>163</v>
      </c>
      <c r="F2571" s="3">
        <v>4347</v>
      </c>
      <c r="G2571" s="3" t="s">
        <v>7858</v>
      </c>
      <c r="H2571" s="3" t="s">
        <v>43</v>
      </c>
      <c r="I2571" s="3" t="s">
        <v>7859</v>
      </c>
    </row>
    <row r="2572" spans="1:9">
      <c r="A2572" s="3">
        <v>179613299</v>
      </c>
      <c r="B2572" s="3">
        <v>4</v>
      </c>
      <c r="C2572" s="3" t="s">
        <v>7860</v>
      </c>
      <c r="D2572" s="3">
        <v>815</v>
      </c>
      <c r="E2572" s="3">
        <v>729</v>
      </c>
      <c r="F2572" s="3">
        <v>10504</v>
      </c>
      <c r="G2572" s="3" t="s">
        <v>7861</v>
      </c>
      <c r="H2572" s="3" t="s">
        <v>1220</v>
      </c>
      <c r="I2572" s="3" t="s">
        <v>7862</v>
      </c>
    </row>
    <row r="2573" spans="1:9">
      <c r="A2573" s="3">
        <v>180542081</v>
      </c>
      <c r="B2573" s="3">
        <v>4</v>
      </c>
      <c r="C2573" s="3" t="s">
        <v>7863</v>
      </c>
      <c r="D2573" s="3">
        <v>230</v>
      </c>
      <c r="E2573" s="3">
        <v>450</v>
      </c>
      <c r="F2573" s="3">
        <v>5443</v>
      </c>
      <c r="G2573" s="3" t="s">
        <v>7864</v>
      </c>
      <c r="H2573" s="3" t="s">
        <v>1600</v>
      </c>
      <c r="I2573" s="3" t="s">
        <v>7865</v>
      </c>
    </row>
    <row r="2574" spans="1:9">
      <c r="A2574" s="3">
        <v>184140414</v>
      </c>
      <c r="B2574" s="3">
        <v>4</v>
      </c>
      <c r="C2574" s="3" t="s">
        <v>7866</v>
      </c>
      <c r="D2574" s="3">
        <v>174</v>
      </c>
      <c r="E2574" s="3">
        <v>177</v>
      </c>
      <c r="F2574" s="3">
        <v>227</v>
      </c>
      <c r="G2574" s="3" t="s">
        <v>7867</v>
      </c>
      <c r="I2574" s="3" t="s">
        <v>7868</v>
      </c>
    </row>
    <row r="2575" spans="1:9">
      <c r="A2575" s="3">
        <v>186110559</v>
      </c>
      <c r="B2575" s="3">
        <v>4</v>
      </c>
      <c r="C2575" s="3" t="s">
        <v>7869</v>
      </c>
      <c r="D2575" s="3">
        <v>213</v>
      </c>
      <c r="E2575" s="3">
        <v>190</v>
      </c>
      <c r="F2575" s="3">
        <v>7629</v>
      </c>
      <c r="G2575" s="3" t="s">
        <v>7870</v>
      </c>
      <c r="H2575" s="3" t="s">
        <v>1858</v>
      </c>
      <c r="I2575" s="3" t="s">
        <v>7871</v>
      </c>
    </row>
    <row r="2576" spans="1:9">
      <c r="A2576" s="3">
        <v>189386594</v>
      </c>
      <c r="B2576" s="3">
        <v>4</v>
      </c>
      <c r="C2576" s="3" t="s">
        <v>7872</v>
      </c>
      <c r="D2576" s="3">
        <v>483</v>
      </c>
      <c r="E2576" s="3">
        <v>449</v>
      </c>
      <c r="F2576" s="3">
        <v>12540</v>
      </c>
      <c r="G2576" s="3" t="s">
        <v>7873</v>
      </c>
      <c r="H2576" s="3" t="s">
        <v>28</v>
      </c>
      <c r="I2576" s="3" t="s">
        <v>7874</v>
      </c>
    </row>
    <row r="2577" spans="1:9">
      <c r="A2577" s="3">
        <v>192101562</v>
      </c>
      <c r="B2577" s="3">
        <v>4</v>
      </c>
      <c r="C2577" s="3" t="s">
        <v>7875</v>
      </c>
      <c r="D2577" s="3">
        <v>492</v>
      </c>
      <c r="E2577" s="3">
        <v>1414</v>
      </c>
      <c r="F2577" s="3">
        <v>8616</v>
      </c>
      <c r="G2577" s="3" t="s">
        <v>7876</v>
      </c>
      <c r="I2577" s="3" t="s">
        <v>7877</v>
      </c>
    </row>
    <row r="2578" spans="1:9">
      <c r="A2578" s="3">
        <v>198562512</v>
      </c>
      <c r="B2578" s="3">
        <v>4</v>
      </c>
      <c r="C2578" s="3" t="s">
        <v>7878</v>
      </c>
      <c r="D2578" s="3">
        <v>232</v>
      </c>
      <c r="E2578" s="3">
        <v>612</v>
      </c>
      <c r="F2578" s="3">
        <v>16918</v>
      </c>
      <c r="G2578" s="3" t="s">
        <v>7879</v>
      </c>
      <c r="H2578" s="3" t="s">
        <v>28</v>
      </c>
      <c r="I2578" s="3" t="s">
        <v>7880</v>
      </c>
    </row>
    <row r="2579" spans="1:9">
      <c r="A2579" s="3">
        <v>201121397</v>
      </c>
      <c r="B2579" s="3">
        <v>4</v>
      </c>
      <c r="C2579" s="3" t="s">
        <v>7881</v>
      </c>
      <c r="D2579" s="3">
        <v>384</v>
      </c>
      <c r="E2579" s="3">
        <v>691</v>
      </c>
      <c r="F2579" s="3">
        <v>3256</v>
      </c>
      <c r="G2579" s="3" t="s">
        <v>7882</v>
      </c>
      <c r="H2579" s="3" t="s">
        <v>28</v>
      </c>
      <c r="I2579" s="3" t="s">
        <v>7883</v>
      </c>
    </row>
    <row r="2580" spans="1:9">
      <c r="A2580" s="3">
        <v>208153513</v>
      </c>
      <c r="B2580" s="3">
        <v>4</v>
      </c>
      <c r="C2580" s="3" t="s">
        <v>7884</v>
      </c>
      <c r="D2580" s="3">
        <v>310</v>
      </c>
      <c r="E2580" s="3">
        <v>991</v>
      </c>
      <c r="F2580" s="3">
        <v>2813</v>
      </c>
      <c r="G2580" s="3" t="s">
        <v>7885</v>
      </c>
      <c r="H2580" s="3" t="s">
        <v>1220</v>
      </c>
      <c r="I2580" s="3" t="s">
        <v>7886</v>
      </c>
    </row>
    <row r="2581" spans="1:9">
      <c r="A2581" s="3">
        <v>210626063</v>
      </c>
      <c r="B2581" s="3">
        <v>4</v>
      </c>
      <c r="C2581" s="3" t="s">
        <v>7887</v>
      </c>
      <c r="D2581" s="3">
        <v>243</v>
      </c>
      <c r="E2581" s="3">
        <v>216</v>
      </c>
      <c r="F2581" s="3">
        <v>6736</v>
      </c>
      <c r="G2581" s="3" t="s">
        <v>7888</v>
      </c>
      <c r="H2581" s="3" t="s">
        <v>28</v>
      </c>
      <c r="I2581" s="3" t="s">
        <v>7889</v>
      </c>
    </row>
    <row r="2582" spans="1:9">
      <c r="A2582" s="3">
        <v>210647537</v>
      </c>
      <c r="B2582" s="3">
        <v>4</v>
      </c>
      <c r="C2582" s="3" t="s">
        <v>7890</v>
      </c>
      <c r="D2582" s="3">
        <v>184</v>
      </c>
      <c r="E2582" s="3">
        <v>268</v>
      </c>
      <c r="F2582" s="3">
        <v>751</v>
      </c>
      <c r="G2582" s="3" t="s">
        <v>7891</v>
      </c>
      <c r="I2582" s="3" t="s">
        <v>7892</v>
      </c>
    </row>
    <row r="2583" spans="1:9">
      <c r="A2583" s="3">
        <v>212052663</v>
      </c>
      <c r="B2583" s="3">
        <v>4</v>
      </c>
      <c r="C2583" s="3" t="s">
        <v>7893</v>
      </c>
      <c r="D2583" s="3">
        <v>277</v>
      </c>
      <c r="E2583" s="3">
        <v>902</v>
      </c>
      <c r="F2583" s="3">
        <v>6104</v>
      </c>
      <c r="G2583" s="3" t="s">
        <v>7894</v>
      </c>
      <c r="H2583" s="3" t="s">
        <v>43</v>
      </c>
      <c r="I2583" s="3" t="s">
        <v>7895</v>
      </c>
    </row>
    <row r="2584" spans="1:9">
      <c r="A2584" s="3">
        <v>212462334</v>
      </c>
      <c r="B2584" s="3">
        <v>4</v>
      </c>
      <c r="C2584" s="3" t="s">
        <v>7896</v>
      </c>
      <c r="D2584" s="3">
        <v>82</v>
      </c>
      <c r="E2584" s="3">
        <v>363</v>
      </c>
      <c r="F2584" s="3">
        <v>929</v>
      </c>
      <c r="G2584" s="3" t="s">
        <v>7897</v>
      </c>
      <c r="H2584" s="3" t="s">
        <v>28</v>
      </c>
      <c r="I2584" s="3" t="s">
        <v>7898</v>
      </c>
    </row>
    <row r="2585" spans="1:9">
      <c r="A2585" s="3">
        <v>214773265</v>
      </c>
      <c r="B2585" s="3">
        <v>4</v>
      </c>
      <c r="C2585" s="3" t="s">
        <v>7899</v>
      </c>
      <c r="D2585" s="3">
        <v>61</v>
      </c>
      <c r="E2585" s="3">
        <v>158</v>
      </c>
      <c r="F2585" s="3">
        <v>152</v>
      </c>
      <c r="G2585" s="3" t="s">
        <v>7900</v>
      </c>
      <c r="H2585" s="3" t="s">
        <v>28</v>
      </c>
      <c r="I2585" s="3" t="s">
        <v>7901</v>
      </c>
    </row>
    <row r="2586" spans="1:9">
      <c r="A2586" s="3">
        <v>218553735</v>
      </c>
      <c r="B2586" s="3">
        <v>4</v>
      </c>
      <c r="C2586" s="3" t="s">
        <v>7902</v>
      </c>
      <c r="D2586" s="3">
        <v>86</v>
      </c>
      <c r="E2586" s="3">
        <v>56</v>
      </c>
      <c r="F2586" s="3">
        <v>466</v>
      </c>
      <c r="G2586" s="3" t="s">
        <v>7903</v>
      </c>
      <c r="H2586" s="3" t="s">
        <v>28</v>
      </c>
      <c r="I2586" s="3" t="s">
        <v>7904</v>
      </c>
    </row>
    <row r="2587" spans="1:9">
      <c r="A2587" s="3">
        <v>220615874</v>
      </c>
      <c r="B2587" s="3">
        <v>4</v>
      </c>
      <c r="C2587" s="3" t="s">
        <v>7905</v>
      </c>
      <c r="D2587" s="3">
        <v>70</v>
      </c>
      <c r="E2587" s="3">
        <v>145</v>
      </c>
      <c r="F2587" s="3">
        <v>1148</v>
      </c>
      <c r="G2587" s="3" t="s">
        <v>7906</v>
      </c>
      <c r="H2587" s="3" t="s">
        <v>2771</v>
      </c>
      <c r="I2587" s="3" t="s">
        <v>7907</v>
      </c>
    </row>
    <row r="2588" spans="1:9">
      <c r="A2588" s="3">
        <v>226473352</v>
      </c>
      <c r="B2588" s="3">
        <v>4</v>
      </c>
      <c r="C2588" s="3" t="s">
        <v>7908</v>
      </c>
      <c r="D2588" s="3">
        <v>673</v>
      </c>
      <c r="E2588" s="3">
        <v>458</v>
      </c>
      <c r="F2588" s="3">
        <v>4286</v>
      </c>
      <c r="G2588" s="3" t="s">
        <v>7909</v>
      </c>
      <c r="I2588" s="3" t="s">
        <v>7910</v>
      </c>
    </row>
    <row r="2589" spans="1:9">
      <c r="A2589" s="3">
        <v>227580657</v>
      </c>
      <c r="B2589" s="3">
        <v>4</v>
      </c>
      <c r="C2589" s="3" t="s">
        <v>7911</v>
      </c>
      <c r="D2589" s="3">
        <v>288</v>
      </c>
      <c r="E2589" s="3">
        <v>342</v>
      </c>
      <c r="F2589" s="3">
        <v>6069</v>
      </c>
      <c r="G2589" s="3" t="s">
        <v>7912</v>
      </c>
      <c r="I2589" s="3" t="s">
        <v>7913</v>
      </c>
    </row>
    <row r="2590" spans="1:9">
      <c r="A2590" s="3">
        <v>231580585</v>
      </c>
      <c r="B2590" s="3">
        <v>4</v>
      </c>
      <c r="C2590" s="3" t="s">
        <v>7914</v>
      </c>
      <c r="D2590" s="3">
        <v>50</v>
      </c>
      <c r="E2590" s="3">
        <v>30</v>
      </c>
      <c r="F2590" s="3">
        <v>1210</v>
      </c>
      <c r="G2590" s="3" t="s">
        <v>7915</v>
      </c>
      <c r="I2590" s="3" t="s">
        <v>7916</v>
      </c>
    </row>
    <row r="2591" spans="1:9">
      <c r="A2591" s="3">
        <v>233101919</v>
      </c>
      <c r="B2591" s="3">
        <v>4</v>
      </c>
      <c r="C2591" s="3" t="s">
        <v>7917</v>
      </c>
      <c r="D2591" s="3">
        <v>898</v>
      </c>
      <c r="E2591" s="3">
        <v>715</v>
      </c>
      <c r="F2591" s="3">
        <v>6975</v>
      </c>
      <c r="G2591" s="3" t="s">
        <v>7918</v>
      </c>
      <c r="H2591" s="3" t="s">
        <v>1220</v>
      </c>
      <c r="I2591" s="3" t="s">
        <v>7919</v>
      </c>
    </row>
    <row r="2592" spans="1:9">
      <c r="A2592" s="3">
        <v>233512324</v>
      </c>
      <c r="B2592" s="3">
        <v>4</v>
      </c>
      <c r="C2592" s="3" t="s">
        <v>7920</v>
      </c>
      <c r="D2592" s="3">
        <v>200</v>
      </c>
      <c r="E2592" s="3">
        <v>68</v>
      </c>
      <c r="F2592" s="3">
        <v>9031</v>
      </c>
      <c r="G2592" s="3" t="s">
        <v>7921</v>
      </c>
      <c r="H2592" s="3" t="s">
        <v>1136</v>
      </c>
      <c r="I2592" s="3" t="s">
        <v>7922</v>
      </c>
    </row>
    <row r="2593" spans="1:9">
      <c r="A2593" s="3">
        <v>234729689</v>
      </c>
      <c r="B2593" s="3">
        <v>4</v>
      </c>
      <c r="C2593" s="3" t="s">
        <v>7923</v>
      </c>
      <c r="D2593" s="3">
        <v>670</v>
      </c>
      <c r="E2593" s="3">
        <v>211</v>
      </c>
      <c r="F2593" s="3">
        <v>4532</v>
      </c>
      <c r="G2593" s="3" t="s">
        <v>7924</v>
      </c>
      <c r="H2593" s="3" t="s">
        <v>1779</v>
      </c>
      <c r="I2593" s="3" t="s">
        <v>7925</v>
      </c>
    </row>
    <row r="2594" spans="1:9">
      <c r="A2594" s="3">
        <v>234870665</v>
      </c>
      <c r="B2594" s="3">
        <v>4</v>
      </c>
      <c r="C2594" s="3" t="s">
        <v>7926</v>
      </c>
      <c r="D2594" s="3">
        <v>338</v>
      </c>
      <c r="E2594" s="3">
        <v>310</v>
      </c>
      <c r="F2594" s="3">
        <v>25622</v>
      </c>
      <c r="G2594" s="3" t="s">
        <v>7927</v>
      </c>
      <c r="H2594" s="3" t="s">
        <v>28</v>
      </c>
      <c r="I2594" s="3" t="s">
        <v>7928</v>
      </c>
    </row>
    <row r="2595" spans="1:9">
      <c r="A2595" s="3">
        <v>236534722</v>
      </c>
      <c r="B2595" s="3">
        <v>4</v>
      </c>
      <c r="C2595" s="3" t="s">
        <v>7929</v>
      </c>
      <c r="D2595" s="3">
        <v>170</v>
      </c>
      <c r="E2595" s="3">
        <v>156</v>
      </c>
      <c r="F2595" s="3">
        <v>1985</v>
      </c>
      <c r="G2595" s="3" t="s">
        <v>7930</v>
      </c>
      <c r="H2595" s="3" t="s">
        <v>28</v>
      </c>
      <c r="I2595" s="3" t="s">
        <v>7931</v>
      </c>
    </row>
    <row r="2596" spans="1:9">
      <c r="A2596" s="3">
        <v>238078372</v>
      </c>
      <c r="B2596" s="3">
        <v>4</v>
      </c>
      <c r="C2596" s="3" t="s">
        <v>7932</v>
      </c>
      <c r="D2596" s="3">
        <v>93</v>
      </c>
      <c r="E2596" s="3">
        <v>163</v>
      </c>
      <c r="F2596" s="3">
        <v>2320</v>
      </c>
      <c r="G2596" s="3" t="s">
        <v>7933</v>
      </c>
      <c r="H2596" s="3" t="s">
        <v>28</v>
      </c>
      <c r="I2596" s="3" t="s">
        <v>7934</v>
      </c>
    </row>
    <row r="2597" spans="1:9">
      <c r="A2597" s="3">
        <v>238330475</v>
      </c>
      <c r="B2597" s="3">
        <v>4</v>
      </c>
      <c r="C2597" s="3" t="s">
        <v>7935</v>
      </c>
      <c r="D2597" s="3">
        <v>557</v>
      </c>
      <c r="E2597" s="3">
        <v>1237</v>
      </c>
      <c r="F2597" s="3">
        <v>664</v>
      </c>
      <c r="G2597" s="3" t="s">
        <v>7936</v>
      </c>
      <c r="I2597" s="3" t="s">
        <v>7937</v>
      </c>
    </row>
    <row r="2598" spans="1:9">
      <c r="A2598" s="3">
        <v>239859787</v>
      </c>
      <c r="B2598" s="3">
        <v>4</v>
      </c>
      <c r="C2598" s="3" t="s">
        <v>7938</v>
      </c>
      <c r="D2598" s="3">
        <v>77</v>
      </c>
      <c r="E2598" s="3">
        <v>115</v>
      </c>
      <c r="F2598" s="3">
        <v>361</v>
      </c>
      <c r="G2598" s="3" t="s">
        <v>7939</v>
      </c>
      <c r="I2598" s="3" t="s">
        <v>7940</v>
      </c>
    </row>
    <row r="2599" spans="1:9">
      <c r="A2599" s="3">
        <v>242697809</v>
      </c>
      <c r="B2599" s="3">
        <v>4</v>
      </c>
      <c r="C2599" s="3" t="s">
        <v>7941</v>
      </c>
      <c r="D2599" s="3">
        <v>409</v>
      </c>
      <c r="E2599" s="3">
        <v>227</v>
      </c>
      <c r="F2599" s="3">
        <v>14789</v>
      </c>
      <c r="G2599" s="3" t="s">
        <v>7942</v>
      </c>
      <c r="H2599" s="3" t="s">
        <v>172</v>
      </c>
      <c r="I2599" s="3" t="s">
        <v>7943</v>
      </c>
    </row>
    <row r="2600" spans="1:9">
      <c r="A2600" s="3">
        <v>248021568</v>
      </c>
      <c r="B2600" s="3">
        <v>4</v>
      </c>
      <c r="C2600" s="3" t="s">
        <v>7944</v>
      </c>
      <c r="D2600" s="3">
        <v>88</v>
      </c>
      <c r="E2600" s="3">
        <v>182</v>
      </c>
      <c r="F2600" s="3">
        <v>875</v>
      </c>
      <c r="G2600" s="3" t="s">
        <v>7945</v>
      </c>
      <c r="H2600" s="3" t="s">
        <v>335</v>
      </c>
      <c r="I2600" s="3" t="s">
        <v>7946</v>
      </c>
    </row>
    <row r="2601" spans="1:9">
      <c r="A2601" s="3">
        <v>248308729</v>
      </c>
      <c r="B2601" s="3">
        <v>4</v>
      </c>
      <c r="C2601" s="3" t="s">
        <v>7947</v>
      </c>
      <c r="D2601" s="3">
        <v>93</v>
      </c>
      <c r="E2601" s="3">
        <v>464</v>
      </c>
      <c r="F2601" s="3">
        <v>2490</v>
      </c>
      <c r="G2601" s="3" t="s">
        <v>7948</v>
      </c>
      <c r="H2601" s="3" t="s">
        <v>246</v>
      </c>
      <c r="I2601" s="3" t="s">
        <v>7949</v>
      </c>
    </row>
    <row r="2602" spans="1:9">
      <c r="A2602" s="3">
        <v>249528646</v>
      </c>
      <c r="B2602" s="3">
        <v>4</v>
      </c>
      <c r="C2602" s="3" t="s">
        <v>7950</v>
      </c>
      <c r="D2602" s="3">
        <v>238</v>
      </c>
      <c r="E2602" s="3">
        <v>394</v>
      </c>
      <c r="F2602" s="3">
        <v>6589</v>
      </c>
      <c r="G2602" s="3" t="s">
        <v>7951</v>
      </c>
      <c r="H2602" s="3" t="s">
        <v>43</v>
      </c>
      <c r="I2602" s="3" t="s">
        <v>7952</v>
      </c>
    </row>
    <row r="2603" spans="1:9">
      <c r="A2603" s="3">
        <v>249840002</v>
      </c>
      <c r="B2603" s="3">
        <v>4</v>
      </c>
      <c r="C2603" s="3" t="s">
        <v>7953</v>
      </c>
      <c r="D2603" s="3">
        <v>247</v>
      </c>
      <c r="E2603" s="3">
        <v>279</v>
      </c>
      <c r="F2603" s="3">
        <v>8243</v>
      </c>
      <c r="G2603" s="3" t="s">
        <v>7954</v>
      </c>
      <c r="H2603" s="3" t="s">
        <v>28</v>
      </c>
      <c r="I2603" s="3" t="s">
        <v>7955</v>
      </c>
    </row>
    <row r="2604" spans="1:9">
      <c r="A2604" s="3">
        <v>253849598</v>
      </c>
      <c r="B2604" s="3">
        <v>4</v>
      </c>
      <c r="C2604" s="3" t="s">
        <v>7956</v>
      </c>
      <c r="D2604" s="3">
        <v>105</v>
      </c>
      <c r="E2604" s="3">
        <v>217</v>
      </c>
      <c r="F2604" s="3">
        <v>708</v>
      </c>
      <c r="G2604" s="3" t="s">
        <v>7957</v>
      </c>
      <c r="H2604" s="3" t="s">
        <v>1600</v>
      </c>
      <c r="I2604" s="3" t="s">
        <v>7958</v>
      </c>
    </row>
    <row r="2605" spans="1:9">
      <c r="A2605" s="3">
        <v>255311604</v>
      </c>
      <c r="B2605" s="3">
        <v>4</v>
      </c>
      <c r="C2605" s="3" t="s">
        <v>7959</v>
      </c>
      <c r="D2605" s="3">
        <v>162</v>
      </c>
      <c r="E2605" s="3">
        <v>205</v>
      </c>
      <c r="F2605" s="3">
        <v>253</v>
      </c>
      <c r="G2605" s="3" t="s">
        <v>7960</v>
      </c>
      <c r="I2605" s="3" t="s">
        <v>7961</v>
      </c>
    </row>
    <row r="2606" spans="1:9">
      <c r="A2606" s="3">
        <v>255873773</v>
      </c>
      <c r="B2606" s="3">
        <v>4</v>
      </c>
      <c r="C2606" s="3" t="s">
        <v>7962</v>
      </c>
      <c r="D2606" s="3">
        <v>140</v>
      </c>
      <c r="E2606" s="3">
        <v>180</v>
      </c>
      <c r="F2606" s="3">
        <v>9579</v>
      </c>
      <c r="G2606" s="3" t="s">
        <v>7963</v>
      </c>
      <c r="H2606" s="3" t="s">
        <v>172</v>
      </c>
      <c r="I2606" s="3" t="s">
        <v>7964</v>
      </c>
    </row>
    <row r="2607" spans="1:9">
      <c r="A2607" s="3">
        <v>258474074</v>
      </c>
      <c r="B2607" s="3">
        <v>4</v>
      </c>
      <c r="C2607" s="3" t="s">
        <v>7965</v>
      </c>
      <c r="D2607" s="3">
        <v>218</v>
      </c>
      <c r="E2607" s="3">
        <v>320</v>
      </c>
      <c r="F2607" s="3">
        <v>4331</v>
      </c>
      <c r="G2607" s="3" t="s">
        <v>7966</v>
      </c>
      <c r="H2607" s="3" t="s">
        <v>1600</v>
      </c>
      <c r="I2607" s="3" t="s">
        <v>7967</v>
      </c>
    </row>
    <row r="2608" spans="1:9">
      <c r="A2608" s="3">
        <v>260146930</v>
      </c>
      <c r="B2608" s="3">
        <v>4</v>
      </c>
      <c r="C2608" s="3" t="s">
        <v>7968</v>
      </c>
      <c r="D2608" s="3">
        <v>238</v>
      </c>
      <c r="E2608" s="3">
        <v>777</v>
      </c>
      <c r="F2608" s="3">
        <v>2377</v>
      </c>
      <c r="G2608" s="3" t="s">
        <v>7969</v>
      </c>
      <c r="H2608" s="3" t="s">
        <v>28</v>
      </c>
      <c r="I2608" s="3" t="s">
        <v>7970</v>
      </c>
    </row>
    <row r="2609" spans="1:9">
      <c r="A2609" s="3">
        <v>263491490</v>
      </c>
      <c r="B2609" s="3">
        <v>4</v>
      </c>
      <c r="C2609" s="3" t="s">
        <v>7971</v>
      </c>
      <c r="D2609" s="3">
        <v>329</v>
      </c>
      <c r="E2609" s="3">
        <v>339</v>
      </c>
      <c r="F2609" s="3">
        <v>8666</v>
      </c>
      <c r="G2609" s="3" t="s">
        <v>7972</v>
      </c>
      <c r="H2609" s="3" t="s">
        <v>28</v>
      </c>
      <c r="I2609" s="3" t="s">
        <v>7973</v>
      </c>
    </row>
    <row r="2610" spans="1:9">
      <c r="A2610" s="3">
        <v>265235359</v>
      </c>
      <c r="B2610" s="3">
        <v>4</v>
      </c>
      <c r="C2610" s="3" t="s">
        <v>7974</v>
      </c>
      <c r="D2610" s="3">
        <v>559</v>
      </c>
      <c r="E2610" s="3">
        <v>275</v>
      </c>
      <c r="F2610" s="3">
        <v>16021</v>
      </c>
      <c r="G2610" s="3" t="s">
        <v>7975</v>
      </c>
      <c r="H2610" s="3" t="s">
        <v>1136</v>
      </c>
      <c r="I2610" s="3" t="s">
        <v>7976</v>
      </c>
    </row>
    <row r="2611" spans="1:9">
      <c r="A2611" s="3">
        <v>266682857</v>
      </c>
      <c r="B2611" s="3">
        <v>4</v>
      </c>
      <c r="C2611" s="3" t="s">
        <v>7977</v>
      </c>
      <c r="D2611" s="3">
        <v>86</v>
      </c>
      <c r="E2611" s="3">
        <v>213</v>
      </c>
      <c r="F2611" s="3">
        <v>1178</v>
      </c>
      <c r="G2611" s="3" t="s">
        <v>7978</v>
      </c>
      <c r="H2611" s="3" t="s">
        <v>28</v>
      </c>
      <c r="I2611" s="3" t="s">
        <v>7979</v>
      </c>
    </row>
    <row r="2612" spans="1:9">
      <c r="A2612" s="3">
        <v>269371750</v>
      </c>
      <c r="B2612" s="3">
        <v>4</v>
      </c>
      <c r="C2612" s="3" t="s">
        <v>7980</v>
      </c>
      <c r="D2612" s="3">
        <v>297</v>
      </c>
      <c r="E2612" s="3">
        <v>287</v>
      </c>
      <c r="F2612" s="3">
        <v>2509</v>
      </c>
      <c r="G2612" s="3" t="s">
        <v>7981</v>
      </c>
      <c r="H2612" s="3" t="s">
        <v>1929</v>
      </c>
      <c r="I2612" s="3" t="s">
        <v>7982</v>
      </c>
    </row>
    <row r="2613" spans="1:9">
      <c r="A2613" s="3">
        <v>272273547</v>
      </c>
      <c r="B2613" s="3">
        <v>4</v>
      </c>
      <c r="C2613" s="3" t="s">
        <v>7983</v>
      </c>
      <c r="D2613" s="3">
        <v>115</v>
      </c>
      <c r="E2613" s="3">
        <v>113</v>
      </c>
      <c r="F2613" s="3">
        <v>3294</v>
      </c>
      <c r="G2613" s="3" t="s">
        <v>7984</v>
      </c>
      <c r="H2613" s="3" t="s">
        <v>28</v>
      </c>
      <c r="I2613" s="3" t="s">
        <v>7985</v>
      </c>
    </row>
    <row r="2614" spans="1:9">
      <c r="A2614" s="3">
        <v>274355118</v>
      </c>
      <c r="B2614" s="3">
        <v>4</v>
      </c>
      <c r="C2614" s="3" t="s">
        <v>7986</v>
      </c>
      <c r="D2614" s="3">
        <v>116</v>
      </c>
      <c r="E2614" s="3">
        <v>731</v>
      </c>
      <c r="F2614" s="3">
        <v>3303</v>
      </c>
      <c r="G2614" s="3" t="s">
        <v>7987</v>
      </c>
      <c r="I2614" s="3" t="s">
        <v>7988</v>
      </c>
    </row>
    <row r="2615" spans="1:9">
      <c r="A2615" s="3">
        <v>275895429</v>
      </c>
      <c r="B2615" s="3">
        <v>4</v>
      </c>
      <c r="C2615" s="3" t="s">
        <v>7989</v>
      </c>
      <c r="D2615" s="3">
        <v>421</v>
      </c>
      <c r="E2615" s="3">
        <v>1045</v>
      </c>
      <c r="F2615" s="3">
        <v>11112</v>
      </c>
      <c r="G2615" s="3" t="s">
        <v>7990</v>
      </c>
      <c r="H2615" s="3" t="s">
        <v>172</v>
      </c>
      <c r="I2615" s="3" t="s">
        <v>7991</v>
      </c>
    </row>
    <row r="2616" spans="1:9">
      <c r="A2616" s="3">
        <v>278875546</v>
      </c>
      <c r="B2616" s="3">
        <v>4</v>
      </c>
      <c r="C2616" s="3" t="s">
        <v>7992</v>
      </c>
      <c r="D2616" s="3">
        <v>217</v>
      </c>
      <c r="E2616" s="3">
        <v>144</v>
      </c>
      <c r="F2616" s="3">
        <v>7954</v>
      </c>
      <c r="G2616" s="3" t="s">
        <v>7993</v>
      </c>
      <c r="H2616" s="3" t="s">
        <v>172</v>
      </c>
      <c r="I2616" s="3" t="s">
        <v>7994</v>
      </c>
    </row>
    <row r="2617" spans="1:9">
      <c r="A2617" s="3">
        <v>282936766</v>
      </c>
      <c r="B2617" s="3">
        <v>4</v>
      </c>
      <c r="C2617" s="3" t="s">
        <v>7995</v>
      </c>
      <c r="D2617" s="3">
        <v>566</v>
      </c>
      <c r="E2617" s="3">
        <v>412</v>
      </c>
      <c r="F2617" s="3">
        <v>13284</v>
      </c>
      <c r="G2617" s="3" t="s">
        <v>7996</v>
      </c>
      <c r="H2617" s="3" t="s">
        <v>822</v>
      </c>
      <c r="I2617" s="3" t="s">
        <v>7997</v>
      </c>
    </row>
    <row r="2618" spans="1:9">
      <c r="A2618" s="3">
        <v>283368603</v>
      </c>
      <c r="B2618" s="3">
        <v>4</v>
      </c>
      <c r="C2618" s="3" t="s">
        <v>7998</v>
      </c>
      <c r="D2618" s="3">
        <v>118</v>
      </c>
      <c r="E2618" s="3">
        <v>120</v>
      </c>
      <c r="F2618" s="3">
        <v>8962</v>
      </c>
      <c r="G2618" s="3" t="s">
        <v>7999</v>
      </c>
      <c r="H2618" s="3" t="s">
        <v>172</v>
      </c>
      <c r="I2618" s="3" t="s">
        <v>8000</v>
      </c>
    </row>
    <row r="2619" spans="1:9">
      <c r="A2619" s="3">
        <v>290667069</v>
      </c>
      <c r="B2619" s="3">
        <v>4</v>
      </c>
      <c r="C2619" s="3" t="s">
        <v>8001</v>
      </c>
      <c r="D2619" s="3">
        <v>155</v>
      </c>
      <c r="E2619" s="3">
        <v>250</v>
      </c>
      <c r="F2619" s="3">
        <v>444</v>
      </c>
      <c r="G2619" s="3" t="s">
        <v>8002</v>
      </c>
      <c r="H2619" s="3" t="s">
        <v>1300</v>
      </c>
      <c r="I2619" s="3" t="s">
        <v>8003</v>
      </c>
    </row>
    <row r="2620" spans="1:9">
      <c r="A2620" s="3">
        <v>290937865</v>
      </c>
      <c r="B2620" s="3">
        <v>4</v>
      </c>
      <c r="C2620" s="3" t="s">
        <v>8004</v>
      </c>
      <c r="D2620" s="3">
        <v>552</v>
      </c>
      <c r="E2620" s="3">
        <v>555</v>
      </c>
      <c r="F2620" s="3">
        <v>6002</v>
      </c>
      <c r="G2620" s="3" t="s">
        <v>8005</v>
      </c>
      <c r="I2620" s="3" t="s">
        <v>8006</v>
      </c>
    </row>
    <row r="2621" spans="1:9">
      <c r="A2621" s="3">
        <v>291851312</v>
      </c>
      <c r="B2621" s="3">
        <v>4</v>
      </c>
      <c r="C2621" s="3" t="s">
        <v>8007</v>
      </c>
      <c r="D2621" s="3">
        <v>70</v>
      </c>
      <c r="E2621" s="3">
        <v>161</v>
      </c>
      <c r="F2621" s="3">
        <v>110</v>
      </c>
      <c r="G2621" s="3" t="s">
        <v>8008</v>
      </c>
      <c r="I2621" s="3" t="s">
        <v>8009</v>
      </c>
    </row>
    <row r="2622" spans="1:9">
      <c r="A2622" s="3">
        <v>296193636</v>
      </c>
      <c r="B2622" s="3">
        <v>4</v>
      </c>
      <c r="C2622" s="3" t="s">
        <v>8010</v>
      </c>
      <c r="D2622" s="3">
        <v>927</v>
      </c>
      <c r="E2622" s="3">
        <v>2066</v>
      </c>
      <c r="F2622" s="3">
        <v>51621</v>
      </c>
      <c r="G2622" s="3" t="s">
        <v>8011</v>
      </c>
      <c r="H2622" s="3" t="s">
        <v>1600</v>
      </c>
      <c r="I2622" s="3" t="s">
        <v>8012</v>
      </c>
    </row>
    <row r="2623" spans="1:9">
      <c r="A2623" s="3">
        <v>297966241</v>
      </c>
      <c r="B2623" s="3">
        <v>4</v>
      </c>
      <c r="C2623" s="3" t="s">
        <v>8013</v>
      </c>
      <c r="D2623" s="3">
        <v>222</v>
      </c>
      <c r="E2623" s="3">
        <v>639</v>
      </c>
      <c r="F2623" s="3">
        <v>1509</v>
      </c>
      <c r="G2623" s="3" t="s">
        <v>8014</v>
      </c>
      <c r="H2623" s="3" t="s">
        <v>3082</v>
      </c>
      <c r="I2623" s="3" t="s">
        <v>8015</v>
      </c>
    </row>
    <row r="2624" spans="1:9">
      <c r="A2624" s="3">
        <v>298708875</v>
      </c>
      <c r="B2624" s="3">
        <v>4</v>
      </c>
      <c r="C2624" s="3" t="s">
        <v>8016</v>
      </c>
      <c r="D2624" s="3">
        <v>288</v>
      </c>
      <c r="E2624" s="3">
        <v>551</v>
      </c>
      <c r="F2624" s="3">
        <v>4749</v>
      </c>
      <c r="G2624" s="3" t="s">
        <v>8017</v>
      </c>
      <c r="H2624" s="3" t="s">
        <v>28</v>
      </c>
      <c r="I2624" s="3" t="s">
        <v>8018</v>
      </c>
    </row>
    <row r="2625" spans="1:9">
      <c r="A2625" s="3">
        <v>301228912</v>
      </c>
      <c r="B2625" s="3">
        <v>4</v>
      </c>
      <c r="C2625" s="3" t="s">
        <v>8019</v>
      </c>
      <c r="D2625" s="3">
        <v>287</v>
      </c>
      <c r="E2625" s="3">
        <v>176</v>
      </c>
      <c r="F2625" s="3">
        <v>1002</v>
      </c>
      <c r="G2625" s="3" t="s">
        <v>8020</v>
      </c>
      <c r="H2625" s="3" t="s">
        <v>28</v>
      </c>
      <c r="I2625" s="3" t="s">
        <v>8021</v>
      </c>
    </row>
    <row r="2626" spans="1:9">
      <c r="A2626" s="3">
        <v>305695179</v>
      </c>
      <c r="B2626" s="3">
        <v>4</v>
      </c>
      <c r="C2626" s="3" t="s">
        <v>8022</v>
      </c>
      <c r="D2626" s="3">
        <v>422</v>
      </c>
      <c r="E2626" s="3">
        <v>357</v>
      </c>
      <c r="F2626" s="3">
        <v>4902</v>
      </c>
      <c r="G2626" s="3" t="s">
        <v>8023</v>
      </c>
      <c r="H2626" s="3" t="s">
        <v>1858</v>
      </c>
      <c r="I2626" s="3" t="s">
        <v>8024</v>
      </c>
    </row>
    <row r="2627" spans="1:9">
      <c r="A2627" s="3">
        <v>306105693</v>
      </c>
      <c r="B2627" s="3">
        <v>4</v>
      </c>
      <c r="C2627" s="3" t="s">
        <v>8025</v>
      </c>
      <c r="D2627" s="3">
        <v>32</v>
      </c>
      <c r="E2627" s="3">
        <v>94</v>
      </c>
      <c r="F2627" s="3">
        <v>1873</v>
      </c>
      <c r="G2627" s="3" t="s">
        <v>8026</v>
      </c>
      <c r="H2627" s="3" t="s">
        <v>28</v>
      </c>
      <c r="I2627" s="3" t="s">
        <v>8027</v>
      </c>
    </row>
    <row r="2628" spans="1:9">
      <c r="A2628" s="3">
        <v>312952747</v>
      </c>
      <c r="B2628" s="3">
        <v>4</v>
      </c>
      <c r="C2628" s="3" t="s">
        <v>8028</v>
      </c>
      <c r="D2628" s="3">
        <v>214</v>
      </c>
      <c r="E2628" s="3">
        <v>405</v>
      </c>
      <c r="F2628" s="3">
        <v>1218</v>
      </c>
      <c r="G2628" s="3" t="s">
        <v>8029</v>
      </c>
      <c r="H2628" s="3" t="s">
        <v>28</v>
      </c>
      <c r="I2628" s="3" t="s">
        <v>8030</v>
      </c>
    </row>
    <row r="2629" spans="1:9">
      <c r="A2629" s="3">
        <v>313049494</v>
      </c>
      <c r="B2629" s="3">
        <v>4</v>
      </c>
      <c r="C2629" s="3" t="s">
        <v>8031</v>
      </c>
      <c r="D2629" s="3">
        <v>324</v>
      </c>
      <c r="E2629" s="3">
        <v>377</v>
      </c>
      <c r="F2629" s="3">
        <v>5118</v>
      </c>
      <c r="G2629" s="3" t="s">
        <v>8032</v>
      </c>
      <c r="H2629" s="3" t="s">
        <v>28</v>
      </c>
      <c r="I2629" s="3" t="s">
        <v>8033</v>
      </c>
    </row>
    <row r="2630" spans="1:9">
      <c r="A2630" s="3">
        <v>315149469</v>
      </c>
      <c r="B2630" s="3">
        <v>4</v>
      </c>
      <c r="C2630" s="3" t="s">
        <v>8034</v>
      </c>
      <c r="D2630" s="3">
        <v>474</v>
      </c>
      <c r="E2630" s="3">
        <v>669</v>
      </c>
      <c r="F2630" s="3">
        <v>3968</v>
      </c>
      <c r="G2630" s="3" t="s">
        <v>8035</v>
      </c>
      <c r="H2630" s="3" t="s">
        <v>172</v>
      </c>
      <c r="I2630" s="3" t="s">
        <v>8036</v>
      </c>
    </row>
    <row r="2631" spans="1:9">
      <c r="A2631" s="3">
        <v>317085307</v>
      </c>
      <c r="B2631" s="3">
        <v>4</v>
      </c>
      <c r="C2631" s="3" t="s">
        <v>8037</v>
      </c>
      <c r="D2631" s="3">
        <v>87</v>
      </c>
      <c r="E2631" s="3">
        <v>154</v>
      </c>
      <c r="F2631" s="3">
        <v>2884</v>
      </c>
      <c r="G2631" s="3" t="s">
        <v>8038</v>
      </c>
      <c r="H2631" s="3" t="s">
        <v>1510</v>
      </c>
      <c r="I2631" s="3" t="s">
        <v>8039</v>
      </c>
    </row>
    <row r="2632" spans="1:9">
      <c r="A2632" s="3">
        <v>317565085</v>
      </c>
      <c r="B2632" s="3">
        <v>4</v>
      </c>
      <c r="C2632" s="3" t="s">
        <v>8040</v>
      </c>
      <c r="D2632" s="3">
        <v>348</v>
      </c>
      <c r="E2632" s="3">
        <v>428</v>
      </c>
      <c r="F2632" s="3">
        <v>2475</v>
      </c>
      <c r="G2632" s="3" t="s">
        <v>8041</v>
      </c>
      <c r="H2632" s="3" t="s">
        <v>28</v>
      </c>
      <c r="I2632" s="3" t="s">
        <v>8042</v>
      </c>
    </row>
    <row r="2633" spans="1:9">
      <c r="A2633" s="3">
        <v>321881350</v>
      </c>
      <c r="B2633" s="3">
        <v>4</v>
      </c>
      <c r="C2633" s="3" t="s">
        <v>8043</v>
      </c>
      <c r="D2633" s="3">
        <v>70</v>
      </c>
      <c r="E2633" s="3">
        <v>199</v>
      </c>
      <c r="F2633" s="3">
        <v>1344</v>
      </c>
      <c r="G2633" s="3" t="s">
        <v>8044</v>
      </c>
      <c r="H2633" s="3" t="s">
        <v>43</v>
      </c>
      <c r="I2633" s="3" t="s">
        <v>8045</v>
      </c>
    </row>
    <row r="2634" spans="1:9">
      <c r="A2634" s="3">
        <v>330772337</v>
      </c>
      <c r="B2634" s="3">
        <v>4</v>
      </c>
      <c r="C2634" s="3" t="s">
        <v>8046</v>
      </c>
      <c r="D2634" s="3">
        <v>886</v>
      </c>
      <c r="E2634" s="3">
        <v>529</v>
      </c>
      <c r="F2634" s="3">
        <v>2294</v>
      </c>
      <c r="G2634" s="3" t="s">
        <v>8047</v>
      </c>
      <c r="H2634" s="3" t="s">
        <v>162</v>
      </c>
      <c r="I2634" s="3" t="s">
        <v>8048</v>
      </c>
    </row>
    <row r="2635" spans="1:9">
      <c r="A2635" s="3">
        <v>335989136</v>
      </c>
      <c r="B2635" s="3">
        <v>4</v>
      </c>
      <c r="C2635" s="3" t="s">
        <v>8049</v>
      </c>
      <c r="D2635" s="3">
        <v>368</v>
      </c>
      <c r="E2635" s="3">
        <v>595</v>
      </c>
      <c r="F2635" s="3">
        <v>6518</v>
      </c>
      <c r="G2635" s="3" t="s">
        <v>8050</v>
      </c>
      <c r="H2635" s="3" t="s">
        <v>52</v>
      </c>
      <c r="I2635" s="3" t="s">
        <v>8051</v>
      </c>
    </row>
    <row r="2636" spans="1:9">
      <c r="A2636" s="3">
        <v>338179893</v>
      </c>
      <c r="B2636" s="3">
        <v>4</v>
      </c>
      <c r="C2636" s="3" t="s">
        <v>8052</v>
      </c>
      <c r="D2636" s="3">
        <v>805</v>
      </c>
      <c r="E2636" s="3">
        <v>791</v>
      </c>
      <c r="F2636" s="3">
        <v>15244</v>
      </c>
      <c r="G2636" s="3" t="s">
        <v>8053</v>
      </c>
      <c r="H2636" s="3" t="s">
        <v>384</v>
      </c>
      <c r="I2636" s="3" t="s">
        <v>8054</v>
      </c>
    </row>
    <row r="2637" spans="1:9">
      <c r="A2637" s="3">
        <v>341197176</v>
      </c>
      <c r="B2637" s="3">
        <v>4</v>
      </c>
      <c r="C2637" s="3" t="s">
        <v>8055</v>
      </c>
      <c r="D2637" s="3">
        <v>623</v>
      </c>
      <c r="E2637" s="3">
        <v>595</v>
      </c>
      <c r="F2637" s="3">
        <v>8917</v>
      </c>
      <c r="G2637" s="3" t="s">
        <v>8056</v>
      </c>
      <c r="H2637" s="3" t="s">
        <v>172</v>
      </c>
      <c r="I2637" s="3" t="s">
        <v>8057</v>
      </c>
    </row>
    <row r="2638" spans="1:9">
      <c r="A2638" s="3">
        <v>341255294</v>
      </c>
      <c r="B2638" s="3">
        <v>4</v>
      </c>
      <c r="C2638" s="3" t="s">
        <v>8058</v>
      </c>
      <c r="D2638" s="3">
        <v>87</v>
      </c>
      <c r="E2638" s="3">
        <v>394</v>
      </c>
      <c r="F2638" s="3">
        <v>486</v>
      </c>
      <c r="G2638" s="3" t="s">
        <v>8059</v>
      </c>
      <c r="H2638" s="3" t="s">
        <v>28</v>
      </c>
      <c r="I2638" s="3" t="s">
        <v>8060</v>
      </c>
    </row>
    <row r="2639" spans="1:9">
      <c r="A2639" s="3">
        <v>342557197</v>
      </c>
      <c r="B2639" s="3">
        <v>4</v>
      </c>
      <c r="C2639" s="3" t="s">
        <v>8061</v>
      </c>
      <c r="D2639" s="3">
        <v>287</v>
      </c>
      <c r="E2639" s="3">
        <v>783</v>
      </c>
      <c r="F2639" s="3">
        <v>6214</v>
      </c>
      <c r="G2639" s="3" t="s">
        <v>8062</v>
      </c>
      <c r="H2639" s="3" t="s">
        <v>43</v>
      </c>
      <c r="I2639" s="3" t="s">
        <v>8063</v>
      </c>
    </row>
    <row r="2640" spans="1:9">
      <c r="A2640" s="3">
        <v>345292821</v>
      </c>
      <c r="B2640" s="3">
        <v>4</v>
      </c>
      <c r="C2640" s="3" t="s">
        <v>8064</v>
      </c>
      <c r="D2640" s="3">
        <v>487</v>
      </c>
      <c r="E2640" s="3">
        <v>153</v>
      </c>
      <c r="F2640" s="3">
        <v>5717</v>
      </c>
      <c r="G2640" s="3" t="s">
        <v>8065</v>
      </c>
      <c r="H2640" s="3" t="s">
        <v>632</v>
      </c>
      <c r="I2640" s="3" t="s">
        <v>8066</v>
      </c>
    </row>
    <row r="2641" spans="1:9">
      <c r="A2641" s="3">
        <v>349470071</v>
      </c>
      <c r="B2641" s="3">
        <v>4</v>
      </c>
      <c r="C2641" s="3" t="s">
        <v>8067</v>
      </c>
      <c r="D2641" s="3">
        <v>649</v>
      </c>
      <c r="E2641" s="3">
        <v>2084</v>
      </c>
      <c r="F2641" s="3">
        <v>9849</v>
      </c>
      <c r="G2641" s="3" t="s">
        <v>8068</v>
      </c>
      <c r="H2641" s="3" t="s">
        <v>8069</v>
      </c>
      <c r="I2641" s="3" t="s">
        <v>8070</v>
      </c>
    </row>
    <row r="2642" spans="1:9">
      <c r="A2642" s="3">
        <v>350139755</v>
      </c>
      <c r="B2642" s="3">
        <v>4</v>
      </c>
      <c r="C2642" s="3" t="s">
        <v>8071</v>
      </c>
      <c r="D2642" s="3">
        <v>114</v>
      </c>
      <c r="E2642" s="3">
        <v>213</v>
      </c>
      <c r="F2642" s="3">
        <v>1950</v>
      </c>
      <c r="G2642" s="3" t="s">
        <v>8072</v>
      </c>
      <c r="I2642" s="3" t="s">
        <v>8073</v>
      </c>
    </row>
    <row r="2643" spans="1:9">
      <c r="A2643" s="3">
        <v>350211742</v>
      </c>
      <c r="B2643" s="3">
        <v>4</v>
      </c>
      <c r="C2643" s="3" t="s">
        <v>8074</v>
      </c>
      <c r="D2643" s="3">
        <v>166</v>
      </c>
      <c r="E2643" s="3">
        <v>164</v>
      </c>
      <c r="F2643" s="3">
        <v>3611</v>
      </c>
      <c r="G2643" s="3" t="s">
        <v>8075</v>
      </c>
      <c r="H2643" s="3" t="s">
        <v>172</v>
      </c>
      <c r="I2643" s="3" t="s">
        <v>8076</v>
      </c>
    </row>
    <row r="2644" spans="1:9">
      <c r="A2644" s="3">
        <v>354769049</v>
      </c>
      <c r="B2644" s="3">
        <v>4</v>
      </c>
      <c r="C2644" s="3" t="s">
        <v>8077</v>
      </c>
      <c r="D2644" s="3">
        <v>161</v>
      </c>
      <c r="E2644" s="3">
        <v>410</v>
      </c>
      <c r="F2644" s="3">
        <v>7238</v>
      </c>
      <c r="G2644" s="3" t="s">
        <v>8078</v>
      </c>
      <c r="H2644" s="3" t="s">
        <v>28</v>
      </c>
      <c r="I2644" s="3" t="s">
        <v>8079</v>
      </c>
    </row>
    <row r="2645" spans="1:9">
      <c r="A2645" s="3">
        <v>355815106</v>
      </c>
      <c r="B2645" s="3">
        <v>4</v>
      </c>
      <c r="C2645" s="3" t="s">
        <v>8080</v>
      </c>
      <c r="D2645" s="3">
        <v>149</v>
      </c>
      <c r="E2645" s="3">
        <v>124</v>
      </c>
      <c r="F2645" s="3">
        <v>2823</v>
      </c>
      <c r="G2645" s="3" t="s">
        <v>8081</v>
      </c>
      <c r="I2645" s="3" t="s">
        <v>8082</v>
      </c>
    </row>
    <row r="2646" spans="1:9">
      <c r="A2646" s="3">
        <v>366430418</v>
      </c>
      <c r="B2646" s="3">
        <v>4</v>
      </c>
      <c r="C2646" s="3" t="s">
        <v>8083</v>
      </c>
      <c r="D2646" s="3">
        <v>274</v>
      </c>
      <c r="E2646" s="3">
        <v>236</v>
      </c>
      <c r="F2646" s="3">
        <v>3899</v>
      </c>
      <c r="G2646" s="3" t="s">
        <v>8084</v>
      </c>
      <c r="H2646" s="3" t="s">
        <v>1600</v>
      </c>
      <c r="I2646" s="3" t="s">
        <v>8085</v>
      </c>
    </row>
    <row r="2647" spans="1:9">
      <c r="A2647" s="3">
        <v>373779485</v>
      </c>
      <c r="B2647" s="3">
        <v>4</v>
      </c>
      <c r="C2647" s="3" t="s">
        <v>8086</v>
      </c>
      <c r="D2647" s="3">
        <v>167</v>
      </c>
      <c r="E2647" s="3">
        <v>214</v>
      </c>
      <c r="F2647" s="3">
        <v>7470</v>
      </c>
      <c r="G2647" s="3" t="s">
        <v>8087</v>
      </c>
      <c r="H2647" s="3" t="s">
        <v>28</v>
      </c>
      <c r="I2647" s="3" t="s">
        <v>8088</v>
      </c>
    </row>
    <row r="2648" spans="1:9">
      <c r="A2648" s="3">
        <v>376646466</v>
      </c>
      <c r="B2648" s="3">
        <v>4</v>
      </c>
      <c r="C2648" s="3" t="s">
        <v>8089</v>
      </c>
      <c r="D2648" s="3">
        <v>442</v>
      </c>
      <c r="E2648" s="3">
        <v>154</v>
      </c>
      <c r="F2648" s="3">
        <v>2202</v>
      </c>
      <c r="G2648" s="3" t="s">
        <v>8090</v>
      </c>
      <c r="I2648" s="3" t="s">
        <v>8091</v>
      </c>
    </row>
    <row r="2649" spans="1:9">
      <c r="A2649" s="3">
        <v>376823609</v>
      </c>
      <c r="B2649" s="3">
        <v>4</v>
      </c>
      <c r="C2649" s="3" t="s">
        <v>8092</v>
      </c>
      <c r="D2649" s="3">
        <v>23</v>
      </c>
      <c r="E2649" s="3">
        <v>33</v>
      </c>
      <c r="F2649" s="3">
        <v>501</v>
      </c>
      <c r="G2649" s="3" t="s">
        <v>8093</v>
      </c>
      <c r="I2649" s="3" t="s">
        <v>8094</v>
      </c>
    </row>
    <row r="2650" spans="1:9">
      <c r="A2650" s="3">
        <v>381941441</v>
      </c>
      <c r="B2650" s="3">
        <v>4</v>
      </c>
      <c r="C2650" s="3" t="s">
        <v>8095</v>
      </c>
      <c r="D2650" s="3">
        <v>224</v>
      </c>
      <c r="E2650" s="3">
        <v>224</v>
      </c>
      <c r="F2650" s="3">
        <v>1642</v>
      </c>
      <c r="G2650" s="3" t="s">
        <v>8096</v>
      </c>
      <c r="I2650" s="3" t="s">
        <v>8097</v>
      </c>
    </row>
    <row r="2651" spans="1:9">
      <c r="A2651" s="3">
        <v>382653902</v>
      </c>
      <c r="B2651" s="3">
        <v>4</v>
      </c>
      <c r="C2651" s="3" t="s">
        <v>8098</v>
      </c>
      <c r="D2651" s="3">
        <v>259</v>
      </c>
      <c r="E2651" s="3">
        <v>685</v>
      </c>
      <c r="F2651" s="3">
        <v>3018</v>
      </c>
      <c r="G2651" s="3" t="s">
        <v>8099</v>
      </c>
      <c r="H2651" s="3" t="s">
        <v>43</v>
      </c>
      <c r="I2651" s="3" t="s">
        <v>8100</v>
      </c>
    </row>
    <row r="2652" spans="1:9">
      <c r="A2652" s="3">
        <v>396953421</v>
      </c>
      <c r="B2652" s="3">
        <v>4</v>
      </c>
      <c r="C2652" s="3" t="s">
        <v>8101</v>
      </c>
      <c r="D2652" s="3">
        <v>689</v>
      </c>
      <c r="E2652" s="3">
        <v>334</v>
      </c>
      <c r="F2652" s="3">
        <v>12939</v>
      </c>
      <c r="G2652" s="3" t="s">
        <v>8102</v>
      </c>
      <c r="H2652" s="3" t="s">
        <v>1233</v>
      </c>
      <c r="I2652" s="3" t="s">
        <v>8103</v>
      </c>
    </row>
    <row r="2653" spans="1:9">
      <c r="A2653" s="3">
        <v>403681301</v>
      </c>
      <c r="B2653" s="3">
        <v>4</v>
      </c>
      <c r="C2653" s="3" t="s">
        <v>8104</v>
      </c>
      <c r="D2653" s="3">
        <v>569</v>
      </c>
      <c r="E2653" s="3">
        <v>1259</v>
      </c>
      <c r="F2653" s="3">
        <v>1695</v>
      </c>
      <c r="G2653" s="3" t="s">
        <v>8105</v>
      </c>
      <c r="H2653" s="3" t="s">
        <v>172</v>
      </c>
      <c r="I2653" s="3" t="s">
        <v>8106</v>
      </c>
    </row>
    <row r="2654" spans="1:9">
      <c r="A2654" s="3">
        <v>408508197</v>
      </c>
      <c r="B2654" s="3">
        <v>4</v>
      </c>
      <c r="C2654" s="3" t="s">
        <v>8107</v>
      </c>
      <c r="D2654" s="3">
        <v>142</v>
      </c>
      <c r="E2654" s="3">
        <v>117</v>
      </c>
      <c r="F2654" s="3">
        <v>313</v>
      </c>
      <c r="G2654" s="3" t="s">
        <v>8108</v>
      </c>
      <c r="H2654" s="3" t="s">
        <v>5010</v>
      </c>
      <c r="I2654" s="3" t="s">
        <v>8109</v>
      </c>
    </row>
    <row r="2655" spans="1:9">
      <c r="A2655" s="3">
        <v>417237345</v>
      </c>
      <c r="B2655" s="3">
        <v>4</v>
      </c>
      <c r="C2655" s="3" t="s">
        <v>8110</v>
      </c>
      <c r="D2655" s="3">
        <v>309</v>
      </c>
      <c r="E2655" s="3">
        <v>560</v>
      </c>
      <c r="F2655" s="3">
        <v>54068</v>
      </c>
      <c r="G2655" s="3" t="s">
        <v>8111</v>
      </c>
      <c r="H2655" s="3" t="s">
        <v>28</v>
      </c>
      <c r="I2655" s="3" t="s">
        <v>8112</v>
      </c>
    </row>
    <row r="2656" spans="1:9">
      <c r="A2656" s="3">
        <v>420480898</v>
      </c>
      <c r="B2656" s="3">
        <v>4</v>
      </c>
      <c r="C2656" s="3" t="s">
        <v>8113</v>
      </c>
      <c r="D2656" s="3">
        <v>111</v>
      </c>
      <c r="E2656" s="3">
        <v>105</v>
      </c>
      <c r="F2656" s="3">
        <v>14426</v>
      </c>
      <c r="G2656" s="3" t="s">
        <v>8114</v>
      </c>
      <c r="I2656" s="3" t="s">
        <v>8115</v>
      </c>
    </row>
    <row r="2657" spans="1:9">
      <c r="A2657" s="3">
        <v>421599356</v>
      </c>
      <c r="B2657" s="3">
        <v>4</v>
      </c>
      <c r="C2657" s="3" t="s">
        <v>8116</v>
      </c>
      <c r="D2657" s="3">
        <v>269</v>
      </c>
      <c r="E2657" s="3">
        <v>142</v>
      </c>
      <c r="F2657" s="3">
        <v>10309</v>
      </c>
      <c r="G2657" s="3" t="s">
        <v>8117</v>
      </c>
      <c r="H2657" s="3" t="s">
        <v>28</v>
      </c>
      <c r="I2657" s="3" t="s">
        <v>8118</v>
      </c>
    </row>
    <row r="2658" spans="1:9">
      <c r="A2658" s="3">
        <v>425357188</v>
      </c>
      <c r="B2658" s="3">
        <v>4</v>
      </c>
      <c r="C2658" s="3" t="s">
        <v>8119</v>
      </c>
      <c r="D2658" s="3">
        <v>40</v>
      </c>
      <c r="E2658" s="3">
        <v>200</v>
      </c>
      <c r="F2658" s="3">
        <v>1921</v>
      </c>
      <c r="G2658" s="3" t="s">
        <v>8120</v>
      </c>
      <c r="I2658" s="3" t="s">
        <v>8121</v>
      </c>
    </row>
    <row r="2659" spans="1:9">
      <c r="A2659" s="3">
        <v>433962021</v>
      </c>
      <c r="B2659" s="3">
        <v>4</v>
      </c>
      <c r="C2659" s="3" t="s">
        <v>8122</v>
      </c>
      <c r="D2659" s="3">
        <v>91</v>
      </c>
      <c r="E2659" s="3">
        <v>382</v>
      </c>
      <c r="F2659" s="3">
        <v>2016</v>
      </c>
      <c r="G2659" s="3" t="s">
        <v>8123</v>
      </c>
      <c r="I2659" s="3" t="s">
        <v>8124</v>
      </c>
    </row>
    <row r="2660" spans="1:9">
      <c r="A2660" s="3">
        <v>451593900</v>
      </c>
      <c r="B2660" s="3">
        <v>4</v>
      </c>
      <c r="C2660" s="3" t="s">
        <v>8125</v>
      </c>
      <c r="D2660" s="3">
        <v>283</v>
      </c>
      <c r="E2660" s="3">
        <v>191</v>
      </c>
      <c r="F2660" s="3">
        <v>1237</v>
      </c>
      <c r="G2660" s="3" t="s">
        <v>8126</v>
      </c>
      <c r="I2660" s="3" t="s">
        <v>8127</v>
      </c>
    </row>
    <row r="2661" spans="1:9">
      <c r="A2661" s="3">
        <v>456290489</v>
      </c>
      <c r="B2661" s="3">
        <v>4</v>
      </c>
      <c r="C2661" s="3" t="s">
        <v>8128</v>
      </c>
      <c r="D2661" s="3">
        <v>98</v>
      </c>
      <c r="E2661" s="3">
        <v>61</v>
      </c>
      <c r="F2661" s="3">
        <v>4625</v>
      </c>
      <c r="G2661" s="3" t="s">
        <v>8129</v>
      </c>
      <c r="H2661" s="3" t="s">
        <v>52</v>
      </c>
      <c r="I2661" s="3" t="s">
        <v>8130</v>
      </c>
    </row>
    <row r="2662" spans="1:9">
      <c r="A2662" s="3">
        <v>458735425</v>
      </c>
      <c r="B2662" s="3">
        <v>4</v>
      </c>
      <c r="C2662" s="3" t="s">
        <v>8131</v>
      </c>
      <c r="D2662" s="3">
        <v>95</v>
      </c>
      <c r="E2662" s="3">
        <v>106</v>
      </c>
      <c r="F2662" s="3">
        <v>16153</v>
      </c>
      <c r="G2662" s="3" t="s">
        <v>8132</v>
      </c>
      <c r="H2662" s="3" t="s">
        <v>172</v>
      </c>
      <c r="I2662" s="3" t="s">
        <v>8133</v>
      </c>
    </row>
    <row r="2663" spans="1:9">
      <c r="A2663" s="3">
        <v>462311357</v>
      </c>
      <c r="B2663" s="3">
        <v>4</v>
      </c>
      <c r="C2663" s="3" t="s">
        <v>8134</v>
      </c>
      <c r="D2663" s="3">
        <v>51</v>
      </c>
      <c r="E2663" s="3">
        <v>43</v>
      </c>
      <c r="F2663" s="3">
        <v>2960</v>
      </c>
      <c r="G2663" s="3" t="s">
        <v>8135</v>
      </c>
      <c r="H2663" s="3" t="s">
        <v>335</v>
      </c>
      <c r="I2663" s="3" t="s">
        <v>8136</v>
      </c>
    </row>
    <row r="2664" spans="1:9">
      <c r="A2664" s="3">
        <v>466680012</v>
      </c>
      <c r="B2664" s="3">
        <v>4</v>
      </c>
      <c r="C2664" s="3" t="s">
        <v>8137</v>
      </c>
      <c r="D2664" s="3">
        <v>868</v>
      </c>
      <c r="E2664" s="3">
        <v>447</v>
      </c>
      <c r="F2664" s="3">
        <v>2753</v>
      </c>
      <c r="G2664" s="3" t="s">
        <v>8138</v>
      </c>
      <c r="H2664" s="3" t="s">
        <v>28</v>
      </c>
      <c r="I2664" s="3" t="s">
        <v>8139</v>
      </c>
    </row>
    <row r="2665" spans="1:9">
      <c r="A2665" s="3">
        <v>479257680</v>
      </c>
      <c r="B2665" s="3">
        <v>4</v>
      </c>
      <c r="C2665" s="3" t="s">
        <v>8140</v>
      </c>
      <c r="D2665" s="3">
        <v>63</v>
      </c>
      <c r="E2665" s="3">
        <v>26</v>
      </c>
      <c r="F2665" s="3">
        <v>669</v>
      </c>
      <c r="G2665" s="3" t="s">
        <v>8141</v>
      </c>
      <c r="I2665" s="3" t="s">
        <v>8142</v>
      </c>
    </row>
    <row r="2666" spans="1:9">
      <c r="A2666" s="3">
        <v>482917818</v>
      </c>
      <c r="B2666" s="3">
        <v>4</v>
      </c>
      <c r="C2666" s="3" t="s">
        <v>8143</v>
      </c>
      <c r="D2666" s="3">
        <v>824</v>
      </c>
      <c r="E2666" s="3">
        <v>814</v>
      </c>
      <c r="F2666" s="3">
        <v>1103</v>
      </c>
      <c r="G2666" s="3" t="s">
        <v>8144</v>
      </c>
      <c r="H2666" s="3" t="s">
        <v>43</v>
      </c>
      <c r="I2666" s="3" t="s">
        <v>8145</v>
      </c>
    </row>
    <row r="2667" spans="1:9">
      <c r="A2667" s="3">
        <v>486229027</v>
      </c>
      <c r="B2667" s="3">
        <v>4</v>
      </c>
      <c r="C2667" s="3" t="s">
        <v>8146</v>
      </c>
      <c r="D2667" s="3">
        <v>461</v>
      </c>
      <c r="E2667" s="3">
        <v>957</v>
      </c>
      <c r="F2667" s="3">
        <v>2910</v>
      </c>
      <c r="G2667" s="3" t="s">
        <v>8147</v>
      </c>
      <c r="H2667" s="3" t="s">
        <v>28</v>
      </c>
      <c r="I2667" s="3" t="s">
        <v>8148</v>
      </c>
    </row>
    <row r="2668" spans="1:9">
      <c r="A2668" s="3">
        <v>490190419</v>
      </c>
      <c r="B2668" s="3">
        <v>4</v>
      </c>
      <c r="C2668" s="3" t="s">
        <v>8149</v>
      </c>
      <c r="D2668" s="3">
        <v>455</v>
      </c>
      <c r="E2668" s="3">
        <v>724</v>
      </c>
      <c r="F2668" s="3">
        <v>5585</v>
      </c>
      <c r="G2668" s="3" t="s">
        <v>8150</v>
      </c>
      <c r="H2668" s="3" t="s">
        <v>335</v>
      </c>
      <c r="I2668" s="3" t="s">
        <v>8151</v>
      </c>
    </row>
    <row r="2669" spans="1:9">
      <c r="A2669" s="3">
        <v>508642105</v>
      </c>
      <c r="B2669" s="3">
        <v>4</v>
      </c>
      <c r="C2669" s="3" t="s">
        <v>8152</v>
      </c>
      <c r="D2669" s="3">
        <v>64</v>
      </c>
      <c r="E2669" s="3">
        <v>286</v>
      </c>
      <c r="F2669" s="3">
        <v>4242</v>
      </c>
      <c r="G2669" s="3" t="s">
        <v>8153</v>
      </c>
      <c r="I2669" s="3" t="s">
        <v>8154</v>
      </c>
    </row>
    <row r="2670" spans="1:9">
      <c r="A2670" s="3">
        <v>514892385</v>
      </c>
      <c r="B2670" s="3">
        <v>4</v>
      </c>
      <c r="C2670" s="3" t="s">
        <v>8155</v>
      </c>
      <c r="D2670" s="3">
        <v>386</v>
      </c>
      <c r="E2670" s="3">
        <v>54</v>
      </c>
      <c r="F2670" s="3">
        <v>3646</v>
      </c>
      <c r="G2670" s="3" t="s">
        <v>8156</v>
      </c>
      <c r="H2670" s="3" t="s">
        <v>52</v>
      </c>
      <c r="I2670" s="3" t="s">
        <v>8157</v>
      </c>
    </row>
    <row r="2671" spans="1:9">
      <c r="A2671" s="3">
        <v>515879263</v>
      </c>
      <c r="B2671" s="3">
        <v>4</v>
      </c>
      <c r="C2671" s="3" t="s">
        <v>8158</v>
      </c>
      <c r="D2671" s="3">
        <v>52</v>
      </c>
      <c r="E2671" s="3">
        <v>24</v>
      </c>
      <c r="F2671" s="3">
        <v>682</v>
      </c>
      <c r="G2671" s="3" t="s">
        <v>8159</v>
      </c>
      <c r="I2671" s="3" t="s">
        <v>8160</v>
      </c>
    </row>
    <row r="2672" spans="1:9">
      <c r="A2672" s="3">
        <v>517998832</v>
      </c>
      <c r="B2672" s="3">
        <v>4</v>
      </c>
      <c r="C2672" s="3" t="s">
        <v>8161</v>
      </c>
      <c r="D2672" s="3">
        <v>85</v>
      </c>
      <c r="E2672" s="3">
        <v>80</v>
      </c>
      <c r="F2672" s="3">
        <v>2036</v>
      </c>
      <c r="G2672" s="3" t="s">
        <v>8162</v>
      </c>
      <c r="H2672" s="3" t="s">
        <v>335</v>
      </c>
      <c r="I2672" s="3" t="s">
        <v>8163</v>
      </c>
    </row>
    <row r="2673" spans="1:9">
      <c r="A2673" s="3">
        <v>521734309</v>
      </c>
      <c r="B2673" s="3">
        <v>4</v>
      </c>
      <c r="C2673" s="3" t="s">
        <v>8164</v>
      </c>
      <c r="D2673" s="3">
        <v>969</v>
      </c>
      <c r="E2673" s="3">
        <v>1978</v>
      </c>
      <c r="F2673" s="3">
        <v>22240</v>
      </c>
      <c r="G2673" s="3" t="s">
        <v>8165</v>
      </c>
      <c r="H2673" s="3" t="s">
        <v>384</v>
      </c>
      <c r="I2673" s="3" t="s">
        <v>8166</v>
      </c>
    </row>
    <row r="2674" spans="1:9">
      <c r="A2674" s="3">
        <v>524949161</v>
      </c>
      <c r="B2674" s="3">
        <v>4</v>
      </c>
      <c r="C2674" s="3" t="s">
        <v>8167</v>
      </c>
      <c r="D2674" s="3">
        <v>914</v>
      </c>
      <c r="E2674" s="3">
        <v>300</v>
      </c>
      <c r="F2674" s="3">
        <v>9410</v>
      </c>
      <c r="G2674" s="3" t="s">
        <v>8168</v>
      </c>
      <c r="H2674" s="3" t="s">
        <v>5298</v>
      </c>
      <c r="I2674" s="3" t="s">
        <v>8169</v>
      </c>
    </row>
    <row r="2675" spans="1:9">
      <c r="A2675" s="3">
        <v>525814705</v>
      </c>
      <c r="B2675" s="3">
        <v>4</v>
      </c>
      <c r="C2675" s="3" t="s">
        <v>8170</v>
      </c>
      <c r="D2675" s="3">
        <v>72</v>
      </c>
      <c r="E2675" s="3">
        <v>87</v>
      </c>
      <c r="F2675" s="3">
        <v>1513</v>
      </c>
      <c r="G2675" s="3" t="s">
        <v>8171</v>
      </c>
      <c r="H2675" s="3" t="s">
        <v>335</v>
      </c>
      <c r="I2675" s="3" t="s">
        <v>8172</v>
      </c>
    </row>
    <row r="2676" spans="1:9">
      <c r="A2676" s="3">
        <v>528947295</v>
      </c>
      <c r="B2676" s="3">
        <v>4</v>
      </c>
      <c r="C2676" s="3" t="s">
        <v>8173</v>
      </c>
      <c r="D2676" s="3">
        <v>249</v>
      </c>
      <c r="E2676" s="3">
        <v>345</v>
      </c>
      <c r="F2676" s="3">
        <v>23290</v>
      </c>
      <c r="G2676" s="3" t="s">
        <v>8174</v>
      </c>
      <c r="H2676" s="3" t="s">
        <v>335</v>
      </c>
      <c r="I2676" s="3" t="s">
        <v>8175</v>
      </c>
    </row>
    <row r="2677" spans="1:9">
      <c r="A2677" s="3">
        <v>549887581</v>
      </c>
      <c r="B2677" s="3">
        <v>4</v>
      </c>
      <c r="C2677" s="3" t="s">
        <v>8176</v>
      </c>
      <c r="D2677" s="3">
        <v>858</v>
      </c>
      <c r="E2677" s="3">
        <v>1439</v>
      </c>
      <c r="F2677" s="3">
        <v>4274</v>
      </c>
      <c r="G2677" s="3" t="s">
        <v>8177</v>
      </c>
      <c r="I2677" s="3" t="s">
        <v>8178</v>
      </c>
    </row>
    <row r="2678" spans="1:9">
      <c r="A2678" s="3">
        <v>556559248</v>
      </c>
      <c r="B2678" s="3">
        <v>4</v>
      </c>
      <c r="C2678" s="3" t="s">
        <v>8179</v>
      </c>
      <c r="D2678" s="3">
        <v>191</v>
      </c>
      <c r="E2678" s="3">
        <v>237</v>
      </c>
      <c r="F2678" s="3">
        <v>1426</v>
      </c>
      <c r="G2678" s="3" t="s">
        <v>8180</v>
      </c>
      <c r="H2678" s="3" t="s">
        <v>28</v>
      </c>
      <c r="I2678" s="3" t="s">
        <v>8181</v>
      </c>
    </row>
    <row r="2679" spans="1:9">
      <c r="A2679" s="3">
        <v>560868246</v>
      </c>
      <c r="B2679" s="3">
        <v>4</v>
      </c>
      <c r="C2679" s="3" t="s">
        <v>8182</v>
      </c>
      <c r="D2679" s="3">
        <v>376</v>
      </c>
      <c r="E2679" s="3">
        <v>246</v>
      </c>
      <c r="F2679" s="3">
        <v>1621</v>
      </c>
      <c r="G2679" s="3" t="s">
        <v>8183</v>
      </c>
      <c r="H2679" s="3" t="s">
        <v>43</v>
      </c>
      <c r="I2679" s="3" t="s">
        <v>8184</v>
      </c>
    </row>
    <row r="2680" spans="1:9">
      <c r="A2680" s="3">
        <v>570757059</v>
      </c>
      <c r="B2680" s="3">
        <v>4</v>
      </c>
      <c r="C2680" s="3" t="s">
        <v>8185</v>
      </c>
      <c r="D2680" s="3">
        <v>133</v>
      </c>
      <c r="E2680" s="3">
        <v>337</v>
      </c>
      <c r="F2680" s="3">
        <v>939</v>
      </c>
      <c r="G2680" s="3" t="s">
        <v>8186</v>
      </c>
      <c r="H2680" s="3" t="s">
        <v>335</v>
      </c>
      <c r="I2680" s="3" t="s">
        <v>8187</v>
      </c>
    </row>
    <row r="2681" spans="1:9">
      <c r="A2681" s="3">
        <v>599379517</v>
      </c>
      <c r="B2681" s="3">
        <v>4</v>
      </c>
      <c r="C2681" s="3" t="s">
        <v>8188</v>
      </c>
      <c r="D2681" s="3">
        <v>174</v>
      </c>
      <c r="E2681" s="3">
        <v>147</v>
      </c>
      <c r="F2681" s="3">
        <v>10033</v>
      </c>
      <c r="G2681" s="3" t="s">
        <v>8189</v>
      </c>
      <c r="I2681" s="3" t="s">
        <v>8190</v>
      </c>
    </row>
    <row r="2682" spans="1:9">
      <c r="A2682" s="3">
        <v>607748538</v>
      </c>
      <c r="B2682" s="3">
        <v>4</v>
      </c>
      <c r="C2682" s="3" t="s">
        <v>8191</v>
      </c>
      <c r="D2682" s="3">
        <v>236</v>
      </c>
      <c r="E2682" s="3">
        <v>196</v>
      </c>
      <c r="F2682" s="3">
        <v>1080</v>
      </c>
      <c r="G2682" s="3" t="s">
        <v>8192</v>
      </c>
      <c r="H2682" s="3" t="s">
        <v>28</v>
      </c>
      <c r="I2682" s="3" t="s">
        <v>8193</v>
      </c>
    </row>
    <row r="2683" spans="1:9">
      <c r="A2683" s="3">
        <v>614354676</v>
      </c>
      <c r="B2683" s="3">
        <v>4</v>
      </c>
      <c r="C2683" s="3" t="s">
        <v>8194</v>
      </c>
      <c r="D2683" s="3">
        <v>10</v>
      </c>
      <c r="E2683" s="3">
        <v>102</v>
      </c>
      <c r="F2683" s="3">
        <v>171</v>
      </c>
      <c r="G2683" s="3" t="s">
        <v>8195</v>
      </c>
      <c r="H2683" s="3" t="s">
        <v>1929</v>
      </c>
      <c r="I2683" s="3" t="s">
        <v>8196</v>
      </c>
    </row>
    <row r="2684" spans="1:9">
      <c r="A2684" s="3">
        <v>615935856</v>
      </c>
      <c r="B2684" s="3">
        <v>4</v>
      </c>
      <c r="C2684" s="3" t="s">
        <v>8197</v>
      </c>
      <c r="D2684" s="3">
        <v>548</v>
      </c>
      <c r="E2684" s="3">
        <v>231</v>
      </c>
      <c r="F2684" s="3">
        <v>1889</v>
      </c>
      <c r="G2684" s="3" t="s">
        <v>8198</v>
      </c>
      <c r="H2684" s="3" t="s">
        <v>384</v>
      </c>
      <c r="I2684" s="3" t="s">
        <v>8199</v>
      </c>
    </row>
    <row r="2685" spans="1:9">
      <c r="A2685" s="3">
        <v>620269470</v>
      </c>
      <c r="B2685" s="3">
        <v>4</v>
      </c>
      <c r="C2685" s="3" t="s">
        <v>8200</v>
      </c>
      <c r="D2685" s="3">
        <v>336</v>
      </c>
      <c r="E2685" s="3">
        <v>374</v>
      </c>
      <c r="F2685" s="3">
        <v>1405</v>
      </c>
      <c r="G2685" s="3" t="s">
        <v>8201</v>
      </c>
      <c r="I2685" s="3" t="s">
        <v>8202</v>
      </c>
    </row>
    <row r="2686" spans="1:9">
      <c r="A2686" s="3">
        <v>701364037</v>
      </c>
      <c r="B2686" s="3">
        <v>4</v>
      </c>
      <c r="C2686" s="3" t="s">
        <v>8203</v>
      </c>
      <c r="D2686" s="3">
        <v>137</v>
      </c>
      <c r="E2686" s="3">
        <v>279</v>
      </c>
      <c r="F2686" s="3">
        <v>7061</v>
      </c>
      <c r="G2686" s="3" t="s">
        <v>8204</v>
      </c>
      <c r="H2686" s="3" t="s">
        <v>335</v>
      </c>
      <c r="I2686" s="3" t="s">
        <v>8205</v>
      </c>
    </row>
    <row r="2687" spans="1:9">
      <c r="A2687" s="3">
        <v>712859556</v>
      </c>
      <c r="B2687" s="3">
        <v>4</v>
      </c>
      <c r="C2687" s="3" t="s">
        <v>8206</v>
      </c>
      <c r="D2687" s="3">
        <v>970</v>
      </c>
      <c r="E2687" s="3">
        <v>2409</v>
      </c>
      <c r="F2687" s="3">
        <v>281</v>
      </c>
      <c r="G2687" s="3" t="s">
        <v>8207</v>
      </c>
      <c r="I2687" s="3" t="s">
        <v>8208</v>
      </c>
    </row>
    <row r="2688" spans="1:9">
      <c r="A2688" s="3">
        <v>729662426</v>
      </c>
      <c r="B2688" s="3">
        <v>4</v>
      </c>
      <c r="C2688" s="3" t="s">
        <v>8209</v>
      </c>
      <c r="D2688" s="3">
        <v>102</v>
      </c>
      <c r="E2688" s="3">
        <v>167</v>
      </c>
      <c r="F2688" s="3">
        <v>195</v>
      </c>
      <c r="G2688" s="3" t="s">
        <v>8210</v>
      </c>
      <c r="H2688" s="3" t="s">
        <v>28</v>
      </c>
      <c r="I2688" s="3" t="s">
        <v>8211</v>
      </c>
    </row>
    <row r="2689" spans="1:9">
      <c r="A2689" s="3">
        <v>753912121</v>
      </c>
      <c r="B2689" s="3">
        <v>4</v>
      </c>
      <c r="C2689" s="3" t="s">
        <v>8212</v>
      </c>
      <c r="D2689" s="3">
        <v>156</v>
      </c>
      <c r="E2689" s="3">
        <v>232</v>
      </c>
      <c r="F2689" s="3">
        <v>9174</v>
      </c>
      <c r="G2689" s="3" t="s">
        <v>8213</v>
      </c>
      <c r="H2689" s="3" t="s">
        <v>28</v>
      </c>
      <c r="I2689" s="3" t="s">
        <v>8214</v>
      </c>
    </row>
    <row r="2690" spans="1:9">
      <c r="A2690" s="3">
        <v>764622721</v>
      </c>
      <c r="B2690" s="3">
        <v>4</v>
      </c>
      <c r="C2690" s="3" t="s">
        <v>8215</v>
      </c>
      <c r="D2690" s="3">
        <v>26</v>
      </c>
      <c r="E2690" s="3">
        <v>167</v>
      </c>
      <c r="F2690" s="3">
        <v>797</v>
      </c>
      <c r="G2690" s="3" t="s">
        <v>8216</v>
      </c>
      <c r="I2690" s="3" t="s">
        <v>8217</v>
      </c>
    </row>
    <row r="2691" spans="1:9">
      <c r="A2691" s="3">
        <v>770541230</v>
      </c>
      <c r="B2691" s="3">
        <v>4</v>
      </c>
      <c r="C2691" s="3" t="s">
        <v>8218</v>
      </c>
      <c r="D2691" s="3">
        <v>44</v>
      </c>
      <c r="E2691" s="3">
        <v>134</v>
      </c>
      <c r="F2691" s="3">
        <v>648</v>
      </c>
      <c r="G2691" s="3" t="s">
        <v>8219</v>
      </c>
      <c r="I2691" s="3" t="s">
        <v>8220</v>
      </c>
    </row>
    <row r="2692" spans="1:9">
      <c r="A2692" s="3">
        <v>785329279</v>
      </c>
      <c r="B2692" s="3">
        <v>4</v>
      </c>
      <c r="C2692" s="3" t="s">
        <v>8221</v>
      </c>
      <c r="D2692" s="3">
        <v>520</v>
      </c>
      <c r="E2692" s="3">
        <v>772</v>
      </c>
      <c r="F2692" s="3">
        <v>4202</v>
      </c>
      <c r="G2692" s="3" t="s">
        <v>8222</v>
      </c>
      <c r="H2692" s="3" t="s">
        <v>5298</v>
      </c>
      <c r="I2692" s="3" t="s">
        <v>8223</v>
      </c>
    </row>
    <row r="2693" spans="1:9">
      <c r="A2693" s="3">
        <v>801845179</v>
      </c>
      <c r="B2693" s="3">
        <v>4</v>
      </c>
      <c r="C2693" s="3" t="s">
        <v>8224</v>
      </c>
      <c r="D2693" s="3">
        <v>604</v>
      </c>
      <c r="E2693" s="3">
        <v>1383</v>
      </c>
      <c r="F2693" s="3">
        <v>1514</v>
      </c>
      <c r="G2693" s="3" t="s">
        <v>8225</v>
      </c>
      <c r="I2693" s="3" t="s">
        <v>8226</v>
      </c>
    </row>
    <row r="2694" spans="1:9">
      <c r="A2694" s="3">
        <v>847833901</v>
      </c>
      <c r="B2694" s="3">
        <v>4</v>
      </c>
      <c r="C2694" s="3" t="s">
        <v>8227</v>
      </c>
      <c r="D2694" s="3">
        <v>162</v>
      </c>
      <c r="E2694" s="3">
        <v>862</v>
      </c>
      <c r="F2694" s="3">
        <v>7416</v>
      </c>
      <c r="G2694" s="3" t="s">
        <v>8228</v>
      </c>
      <c r="H2694" s="3" t="s">
        <v>43</v>
      </c>
      <c r="I2694" s="3" t="s">
        <v>8229</v>
      </c>
    </row>
    <row r="2695" spans="1:9">
      <c r="A2695" s="3">
        <v>873155568</v>
      </c>
      <c r="B2695" s="3">
        <v>4</v>
      </c>
      <c r="C2695" s="3" t="s">
        <v>8230</v>
      </c>
      <c r="D2695" s="3">
        <v>182</v>
      </c>
      <c r="E2695" s="3">
        <v>228</v>
      </c>
      <c r="F2695" s="3">
        <v>1648</v>
      </c>
      <c r="G2695" s="3" t="s">
        <v>8231</v>
      </c>
      <c r="H2695" s="3" t="s">
        <v>3453</v>
      </c>
      <c r="I2695" s="3" t="s">
        <v>8232</v>
      </c>
    </row>
    <row r="2696" spans="1:9">
      <c r="A2696" s="3">
        <v>880907552</v>
      </c>
      <c r="B2696" s="3">
        <v>4</v>
      </c>
      <c r="C2696" s="3" t="s">
        <v>8233</v>
      </c>
      <c r="D2696" s="3">
        <v>122</v>
      </c>
      <c r="E2696" s="3">
        <v>219</v>
      </c>
      <c r="F2696" s="3">
        <v>197</v>
      </c>
      <c r="G2696" s="3" t="s">
        <v>8234</v>
      </c>
      <c r="H2696" s="3" t="s">
        <v>43</v>
      </c>
      <c r="I2696" s="3" t="s">
        <v>8235</v>
      </c>
    </row>
    <row r="2697" spans="1:9">
      <c r="A2697" s="3">
        <v>912136272</v>
      </c>
      <c r="B2697" s="3">
        <v>4</v>
      </c>
      <c r="C2697" s="3" t="s">
        <v>8236</v>
      </c>
      <c r="D2697" s="3">
        <v>893</v>
      </c>
      <c r="E2697" s="3">
        <v>1053</v>
      </c>
      <c r="F2697" s="3">
        <v>1215</v>
      </c>
      <c r="G2697" s="3" t="s">
        <v>8237</v>
      </c>
      <c r="I2697" s="3" t="s">
        <v>8238</v>
      </c>
    </row>
    <row r="2698" spans="1:9">
      <c r="A2698" s="3">
        <v>923375474</v>
      </c>
      <c r="B2698" s="3">
        <v>4</v>
      </c>
      <c r="C2698" s="3" t="s">
        <v>8239</v>
      </c>
      <c r="D2698" s="3">
        <v>82</v>
      </c>
      <c r="E2698" s="3">
        <v>290</v>
      </c>
      <c r="F2698" s="3">
        <v>908</v>
      </c>
      <c r="G2698" s="3" t="s">
        <v>8240</v>
      </c>
      <c r="I2698" s="3" t="s">
        <v>8241</v>
      </c>
    </row>
    <row r="2699" spans="1:9">
      <c r="A2699" s="3">
        <v>928111219</v>
      </c>
      <c r="B2699" s="3">
        <v>4</v>
      </c>
      <c r="C2699" s="3" t="s">
        <v>8242</v>
      </c>
      <c r="D2699" s="3">
        <v>550</v>
      </c>
      <c r="E2699" s="3">
        <v>309</v>
      </c>
      <c r="F2699" s="3">
        <v>2670</v>
      </c>
      <c r="G2699" s="3" t="s">
        <v>8243</v>
      </c>
      <c r="H2699" s="3" t="s">
        <v>28</v>
      </c>
      <c r="I2699" s="3" t="s">
        <v>8244</v>
      </c>
    </row>
    <row r="2700" spans="1:9">
      <c r="A2700" s="3">
        <v>936298021</v>
      </c>
      <c r="B2700" s="3">
        <v>4</v>
      </c>
      <c r="C2700" s="3" t="s">
        <v>8245</v>
      </c>
      <c r="D2700" s="3">
        <v>414</v>
      </c>
      <c r="E2700" s="3">
        <v>1928</v>
      </c>
      <c r="F2700" s="3">
        <v>2095</v>
      </c>
      <c r="G2700" s="3" t="s">
        <v>8246</v>
      </c>
      <c r="I2700" s="3" t="s">
        <v>1349</v>
      </c>
    </row>
    <row r="2701" spans="1:9">
      <c r="A2701" s="3">
        <v>960827587</v>
      </c>
      <c r="B2701" s="3">
        <v>4</v>
      </c>
      <c r="C2701" s="3" t="s">
        <v>8247</v>
      </c>
      <c r="D2701" s="3">
        <v>67</v>
      </c>
      <c r="E2701" s="3">
        <v>441</v>
      </c>
      <c r="F2701" s="3">
        <v>657</v>
      </c>
      <c r="G2701" s="3" t="s">
        <v>8248</v>
      </c>
      <c r="I2701" s="3" t="s">
        <v>8249</v>
      </c>
    </row>
    <row r="2702" spans="1:9">
      <c r="A2702" s="3">
        <v>986028685</v>
      </c>
      <c r="B2702" s="3">
        <v>4</v>
      </c>
      <c r="C2702" s="3" t="s">
        <v>8250</v>
      </c>
      <c r="D2702" s="3">
        <v>28</v>
      </c>
      <c r="E2702" s="3">
        <v>37</v>
      </c>
      <c r="F2702" s="3">
        <v>751</v>
      </c>
      <c r="G2702" s="3" t="s">
        <v>8251</v>
      </c>
      <c r="I2702" s="3" t="s">
        <v>8252</v>
      </c>
    </row>
    <row r="2703" spans="1:9">
      <c r="A2703" s="3">
        <v>995525258</v>
      </c>
      <c r="B2703" s="3">
        <v>4</v>
      </c>
      <c r="C2703" s="3" t="s">
        <v>8253</v>
      </c>
      <c r="D2703" s="3">
        <v>175</v>
      </c>
      <c r="E2703" s="3">
        <v>170</v>
      </c>
      <c r="F2703" s="3">
        <v>1229</v>
      </c>
      <c r="G2703" s="3" t="s">
        <v>8254</v>
      </c>
      <c r="I2703" s="3" t="s">
        <v>8255</v>
      </c>
    </row>
    <row r="2704" spans="1:9">
      <c r="A2704" s="3">
        <v>1011595772</v>
      </c>
      <c r="B2704" s="3">
        <v>4</v>
      </c>
      <c r="C2704" s="3" t="s">
        <v>8256</v>
      </c>
      <c r="D2704" s="3">
        <v>377</v>
      </c>
      <c r="E2704" s="3">
        <v>846</v>
      </c>
      <c r="F2704" s="3">
        <v>4827</v>
      </c>
      <c r="G2704" s="3" t="s">
        <v>8257</v>
      </c>
      <c r="H2704" s="3" t="s">
        <v>28</v>
      </c>
      <c r="I2704" s="3" t="s">
        <v>8258</v>
      </c>
    </row>
    <row r="2705" spans="1:9">
      <c r="A2705" s="3">
        <v>1021177232</v>
      </c>
      <c r="B2705" s="3">
        <v>4</v>
      </c>
      <c r="C2705" s="3" t="s">
        <v>8259</v>
      </c>
      <c r="D2705" s="3">
        <v>195</v>
      </c>
      <c r="E2705" s="3">
        <v>880</v>
      </c>
      <c r="F2705" s="3">
        <v>1841</v>
      </c>
      <c r="G2705" s="3" t="s">
        <v>8260</v>
      </c>
      <c r="H2705" s="3" t="s">
        <v>28</v>
      </c>
      <c r="I2705" s="3" t="s">
        <v>8261</v>
      </c>
    </row>
    <row r="2706" spans="1:9">
      <c r="A2706" s="3">
        <v>1036312772</v>
      </c>
      <c r="B2706" s="3">
        <v>4</v>
      </c>
      <c r="C2706" s="3" t="s">
        <v>8262</v>
      </c>
      <c r="D2706" s="3">
        <v>43</v>
      </c>
      <c r="E2706" s="3">
        <v>286</v>
      </c>
      <c r="F2706" s="3">
        <v>252</v>
      </c>
      <c r="G2706" s="3" t="s">
        <v>8263</v>
      </c>
      <c r="I2706" s="3" t="s">
        <v>8264</v>
      </c>
    </row>
    <row r="2707" spans="1:9">
      <c r="A2707" s="3">
        <v>1094945527</v>
      </c>
      <c r="B2707" s="3">
        <v>4</v>
      </c>
      <c r="C2707" s="3" t="s">
        <v>8265</v>
      </c>
      <c r="D2707" s="3">
        <v>848</v>
      </c>
      <c r="E2707" s="3">
        <v>1113</v>
      </c>
      <c r="F2707" s="3">
        <v>564</v>
      </c>
      <c r="G2707" s="3" t="s">
        <v>8266</v>
      </c>
      <c r="H2707" s="3" t="s">
        <v>4859</v>
      </c>
      <c r="I2707" s="3" t="s">
        <v>8267</v>
      </c>
    </row>
    <row r="2708" spans="1:9">
      <c r="A2708" s="3">
        <v>1167939925</v>
      </c>
      <c r="B2708" s="3">
        <v>4</v>
      </c>
      <c r="C2708" s="3" t="s">
        <v>8268</v>
      </c>
      <c r="D2708" s="3">
        <v>226</v>
      </c>
      <c r="E2708" s="3">
        <v>816</v>
      </c>
      <c r="F2708" s="3">
        <v>3516</v>
      </c>
      <c r="G2708" s="3" t="s">
        <v>8269</v>
      </c>
      <c r="I2708" s="3" t="s">
        <v>8270</v>
      </c>
    </row>
    <row r="2709" spans="1:9">
      <c r="A2709" s="3">
        <v>1205801874</v>
      </c>
      <c r="B2709" s="3">
        <v>4</v>
      </c>
      <c r="C2709" s="3" t="s">
        <v>8271</v>
      </c>
      <c r="D2709" s="3">
        <v>539</v>
      </c>
      <c r="E2709" s="3">
        <v>2000</v>
      </c>
      <c r="F2709" s="3">
        <v>1794</v>
      </c>
      <c r="G2709" s="3" t="s">
        <v>8272</v>
      </c>
      <c r="I2709" s="3" t="s">
        <v>8273</v>
      </c>
    </row>
    <row r="2710" spans="1:9">
      <c r="A2710" s="3">
        <v>1254707125</v>
      </c>
      <c r="B2710" s="3">
        <v>4</v>
      </c>
      <c r="C2710" s="3" t="s">
        <v>8274</v>
      </c>
      <c r="D2710" s="3">
        <v>119</v>
      </c>
      <c r="E2710" s="3">
        <v>91</v>
      </c>
      <c r="F2710" s="3">
        <v>1847</v>
      </c>
      <c r="G2710" s="3" t="s">
        <v>8275</v>
      </c>
      <c r="I2710" s="3" t="s">
        <v>8276</v>
      </c>
    </row>
    <row r="2711" spans="1:9">
      <c r="A2711" s="3">
        <v>1277897389</v>
      </c>
      <c r="B2711" s="3">
        <v>4</v>
      </c>
      <c r="C2711" s="3" t="s">
        <v>8277</v>
      </c>
      <c r="D2711" s="3">
        <v>959</v>
      </c>
      <c r="E2711" s="3">
        <v>1810</v>
      </c>
      <c r="F2711" s="3">
        <v>4166</v>
      </c>
      <c r="G2711" s="3" t="s">
        <v>8278</v>
      </c>
      <c r="H2711" s="3" t="s">
        <v>52</v>
      </c>
      <c r="I2711" s="3" t="s">
        <v>8279</v>
      </c>
    </row>
    <row r="2712" spans="1:9">
      <c r="A2712" s="3">
        <v>1338599192</v>
      </c>
      <c r="B2712" s="3">
        <v>4</v>
      </c>
      <c r="C2712" s="3" t="s">
        <v>8280</v>
      </c>
      <c r="D2712" s="3">
        <v>194</v>
      </c>
      <c r="E2712" s="3">
        <v>44</v>
      </c>
      <c r="F2712" s="3">
        <v>1081</v>
      </c>
      <c r="G2712" s="3" t="s">
        <v>8281</v>
      </c>
      <c r="I2712" s="3" t="s">
        <v>8282</v>
      </c>
    </row>
    <row r="2713" spans="1:9">
      <c r="A2713" s="3">
        <v>1366203672</v>
      </c>
      <c r="B2713" s="3">
        <v>4</v>
      </c>
      <c r="C2713" s="3" t="s">
        <v>8283</v>
      </c>
      <c r="D2713" s="3">
        <v>200</v>
      </c>
      <c r="E2713" s="3">
        <v>351</v>
      </c>
      <c r="F2713" s="3">
        <v>225</v>
      </c>
      <c r="G2713" s="3" t="s">
        <v>8284</v>
      </c>
      <c r="H2713" s="3" t="s">
        <v>1600</v>
      </c>
      <c r="I2713" s="3" t="s">
        <v>8285</v>
      </c>
    </row>
    <row r="2714" spans="1:9">
      <c r="A2714" s="3">
        <v>1400314982</v>
      </c>
      <c r="B2714" s="3">
        <v>4</v>
      </c>
      <c r="C2714" s="3" t="s">
        <v>8286</v>
      </c>
      <c r="D2714" s="3">
        <v>200</v>
      </c>
      <c r="E2714" s="3">
        <v>83</v>
      </c>
      <c r="F2714" s="3">
        <v>1294</v>
      </c>
      <c r="G2714" s="3" t="s">
        <v>8287</v>
      </c>
      <c r="I2714" s="3" t="s">
        <v>8288</v>
      </c>
    </row>
    <row r="2715" spans="1:9">
      <c r="A2715" s="3">
        <v>1455327756</v>
      </c>
      <c r="B2715" s="3">
        <v>4</v>
      </c>
      <c r="C2715" s="3" t="s">
        <v>8289</v>
      </c>
      <c r="D2715" s="3">
        <v>112</v>
      </c>
      <c r="E2715" s="3">
        <v>48</v>
      </c>
      <c r="F2715" s="3">
        <v>1646</v>
      </c>
      <c r="G2715" s="3" t="s">
        <v>8290</v>
      </c>
      <c r="I2715" s="3" t="s">
        <v>8291</v>
      </c>
    </row>
    <row r="2716" spans="1:9">
      <c r="A2716" s="3">
        <v>1470188394</v>
      </c>
      <c r="B2716" s="3">
        <v>4</v>
      </c>
      <c r="C2716" s="3" t="s">
        <v>8292</v>
      </c>
      <c r="D2716" s="3">
        <v>615</v>
      </c>
      <c r="E2716" s="3">
        <v>754</v>
      </c>
      <c r="F2716" s="3">
        <v>147</v>
      </c>
      <c r="G2716" s="3" t="s">
        <v>8293</v>
      </c>
      <c r="I2716" s="3" t="s">
        <v>8294</v>
      </c>
    </row>
    <row r="2717" spans="1:9">
      <c r="A2717" s="3">
        <v>1481348600</v>
      </c>
      <c r="B2717" s="3">
        <v>4</v>
      </c>
      <c r="C2717" s="3" t="s">
        <v>8295</v>
      </c>
      <c r="D2717" s="3">
        <v>138</v>
      </c>
      <c r="E2717" s="3">
        <v>321</v>
      </c>
      <c r="F2717" s="3">
        <v>362</v>
      </c>
      <c r="G2717" s="3" t="s">
        <v>8296</v>
      </c>
      <c r="H2717" s="3" t="s">
        <v>335</v>
      </c>
      <c r="I2717" s="3" t="s">
        <v>8297</v>
      </c>
    </row>
    <row r="2718" spans="1:9">
      <c r="A2718" s="3">
        <v>1575885642</v>
      </c>
      <c r="B2718" s="3">
        <v>4</v>
      </c>
      <c r="C2718" s="3" t="s">
        <v>8298</v>
      </c>
      <c r="D2718" s="3">
        <v>782</v>
      </c>
      <c r="E2718" s="3">
        <v>255</v>
      </c>
      <c r="F2718" s="3">
        <v>5530</v>
      </c>
      <c r="G2718" s="3" t="s">
        <v>8299</v>
      </c>
      <c r="I2718" s="3" t="s">
        <v>8300</v>
      </c>
    </row>
    <row r="2719" spans="1:9">
      <c r="A2719" s="3">
        <v>1587735409</v>
      </c>
      <c r="B2719" s="3">
        <v>4</v>
      </c>
      <c r="C2719" s="3" t="s">
        <v>8301</v>
      </c>
      <c r="D2719" s="3">
        <v>288</v>
      </c>
      <c r="E2719" s="3">
        <v>327</v>
      </c>
      <c r="F2719" s="3">
        <v>8248</v>
      </c>
      <c r="G2719" s="3" t="s">
        <v>8302</v>
      </c>
      <c r="I2719" s="3" t="s">
        <v>8303</v>
      </c>
    </row>
    <row r="2720" spans="1:9">
      <c r="A2720" s="3">
        <v>1594475809</v>
      </c>
      <c r="B2720" s="3">
        <v>4</v>
      </c>
      <c r="C2720" s="3" t="s">
        <v>8304</v>
      </c>
      <c r="D2720" s="3">
        <v>191</v>
      </c>
      <c r="E2720" s="3">
        <v>451</v>
      </c>
      <c r="F2720" s="3">
        <v>2368</v>
      </c>
      <c r="G2720" s="3" t="s">
        <v>8305</v>
      </c>
      <c r="I2720" s="3" t="s">
        <v>8306</v>
      </c>
    </row>
    <row r="2721" spans="1:9">
      <c r="A2721" s="3">
        <v>1689931908</v>
      </c>
      <c r="B2721" s="3">
        <v>4</v>
      </c>
      <c r="C2721" s="3" t="s">
        <v>8307</v>
      </c>
      <c r="D2721" s="3">
        <v>28</v>
      </c>
      <c r="E2721" s="3">
        <v>16</v>
      </c>
      <c r="F2721" s="3">
        <v>357</v>
      </c>
      <c r="G2721" s="3" t="s">
        <v>8308</v>
      </c>
      <c r="H2721" s="3" t="s">
        <v>28</v>
      </c>
      <c r="I2721" s="3" t="s">
        <v>8309</v>
      </c>
    </row>
    <row r="2722" spans="1:9">
      <c r="A2722" s="3">
        <v>1697927725</v>
      </c>
      <c r="B2722" s="3">
        <v>4</v>
      </c>
      <c r="C2722" s="3" t="s">
        <v>8310</v>
      </c>
      <c r="D2722" s="3">
        <v>376</v>
      </c>
      <c r="E2722" s="3">
        <v>430</v>
      </c>
      <c r="F2722" s="3">
        <v>5726</v>
      </c>
      <c r="G2722" s="3" t="s">
        <v>8311</v>
      </c>
      <c r="H2722" s="3" t="s">
        <v>335</v>
      </c>
      <c r="I2722" s="3" t="s">
        <v>8312</v>
      </c>
    </row>
    <row r="2723" spans="1:9">
      <c r="A2723" s="3">
        <v>1698152821</v>
      </c>
      <c r="B2723" s="3">
        <v>4</v>
      </c>
      <c r="C2723" s="3" t="s">
        <v>8313</v>
      </c>
      <c r="D2723" s="3">
        <v>48</v>
      </c>
      <c r="E2723" s="3">
        <v>244</v>
      </c>
      <c r="F2723" s="3">
        <v>744</v>
      </c>
      <c r="G2723" s="3" t="s">
        <v>8314</v>
      </c>
      <c r="H2723" s="3" t="s">
        <v>3896</v>
      </c>
      <c r="I2723" s="3" t="s">
        <v>8315</v>
      </c>
    </row>
    <row r="2724" spans="1:9">
      <c r="A2724" s="3">
        <v>1862378095</v>
      </c>
      <c r="B2724" s="3">
        <v>4</v>
      </c>
      <c r="C2724" s="3" t="s">
        <v>8316</v>
      </c>
      <c r="D2724" s="3">
        <v>249</v>
      </c>
      <c r="E2724" s="3">
        <v>383</v>
      </c>
      <c r="F2724" s="3">
        <v>7534</v>
      </c>
      <c r="G2724" s="3" t="s">
        <v>8317</v>
      </c>
      <c r="I2724" s="3" t="s">
        <v>8318</v>
      </c>
    </row>
    <row r="2725" spans="1:9">
      <c r="A2725" s="3">
        <v>1862840310</v>
      </c>
      <c r="B2725" s="3">
        <v>4</v>
      </c>
      <c r="C2725" s="3" t="s">
        <v>8319</v>
      </c>
      <c r="D2725" s="3">
        <v>82</v>
      </c>
      <c r="E2725" s="3">
        <v>143</v>
      </c>
      <c r="F2725" s="3">
        <v>1384</v>
      </c>
      <c r="G2725" s="3" t="s">
        <v>8320</v>
      </c>
      <c r="I2725" s="3" t="s">
        <v>1307</v>
      </c>
    </row>
    <row r="2726" spans="1:9">
      <c r="A2726" s="3">
        <v>1967128074</v>
      </c>
      <c r="B2726" s="3">
        <v>4</v>
      </c>
      <c r="C2726" s="3" t="s">
        <v>8321</v>
      </c>
      <c r="D2726" s="3">
        <v>20</v>
      </c>
      <c r="E2726" s="3">
        <v>19</v>
      </c>
      <c r="F2726" s="3">
        <v>2053</v>
      </c>
      <c r="G2726" s="3" t="s">
        <v>8322</v>
      </c>
      <c r="I2726" s="3" t="s">
        <v>8323</v>
      </c>
    </row>
    <row r="2727" spans="1:9">
      <c r="A2727" s="3">
        <v>2165565917</v>
      </c>
      <c r="B2727" s="3">
        <v>4</v>
      </c>
      <c r="C2727" s="3" t="s">
        <v>8324</v>
      </c>
      <c r="D2727" s="3">
        <v>18</v>
      </c>
      <c r="E2727" s="3">
        <v>41</v>
      </c>
      <c r="F2727" s="3">
        <v>1368</v>
      </c>
      <c r="G2727" s="3" t="s">
        <v>8325</v>
      </c>
      <c r="I2727" s="3" t="s">
        <v>8326</v>
      </c>
    </row>
    <row r="2728" spans="1:9">
      <c r="A2728" s="3">
        <v>2177012040</v>
      </c>
      <c r="B2728" s="3">
        <v>4</v>
      </c>
      <c r="C2728" s="3" t="s">
        <v>8327</v>
      </c>
      <c r="D2728" s="3">
        <v>553</v>
      </c>
      <c r="E2728" s="3">
        <v>381</v>
      </c>
      <c r="F2728" s="3">
        <v>6041</v>
      </c>
      <c r="G2728" s="3" t="s">
        <v>8328</v>
      </c>
      <c r="H2728" s="3" t="s">
        <v>28</v>
      </c>
      <c r="I2728" s="3" t="s">
        <v>8329</v>
      </c>
    </row>
    <row r="2729" spans="1:9">
      <c r="A2729" s="3">
        <v>2213075516</v>
      </c>
      <c r="B2729" s="3">
        <v>4</v>
      </c>
      <c r="C2729" s="3" t="s">
        <v>8330</v>
      </c>
      <c r="D2729" s="3">
        <v>193</v>
      </c>
      <c r="E2729" s="3">
        <v>200</v>
      </c>
      <c r="F2729" s="3">
        <v>740</v>
      </c>
      <c r="G2729" s="3" t="s">
        <v>8331</v>
      </c>
      <c r="I2729" s="3" t="s">
        <v>8332</v>
      </c>
    </row>
    <row r="2730" spans="1:9">
      <c r="A2730" s="3">
        <v>2288956339</v>
      </c>
      <c r="B2730" s="3">
        <v>4</v>
      </c>
      <c r="C2730" s="3" t="s">
        <v>8333</v>
      </c>
      <c r="D2730" s="3">
        <v>251</v>
      </c>
      <c r="E2730" s="3">
        <v>233</v>
      </c>
      <c r="F2730" s="3">
        <v>334</v>
      </c>
      <c r="G2730" s="3" t="s">
        <v>8334</v>
      </c>
      <c r="I2730" s="3" t="s">
        <v>8335</v>
      </c>
    </row>
    <row r="2731" spans="1:9">
      <c r="A2731" s="3">
        <v>2302245732</v>
      </c>
      <c r="B2731" s="3">
        <v>4</v>
      </c>
      <c r="C2731" s="3" t="s">
        <v>8336</v>
      </c>
      <c r="D2731" s="3">
        <v>66</v>
      </c>
      <c r="E2731" s="3">
        <v>178</v>
      </c>
      <c r="F2731" s="3">
        <v>779</v>
      </c>
      <c r="G2731" s="3" t="s">
        <v>8337</v>
      </c>
      <c r="I2731" s="3" t="s">
        <v>8338</v>
      </c>
    </row>
    <row r="2732" spans="1:9">
      <c r="A2732" s="3">
        <v>2308995362</v>
      </c>
      <c r="B2732" s="3">
        <v>4</v>
      </c>
      <c r="C2732" s="3" t="s">
        <v>8339</v>
      </c>
      <c r="D2732" s="3">
        <v>523</v>
      </c>
      <c r="E2732" s="3">
        <v>483</v>
      </c>
      <c r="F2732" s="3">
        <v>2478</v>
      </c>
      <c r="G2732" s="3" t="s">
        <v>8340</v>
      </c>
      <c r="H2732" s="3" t="s">
        <v>806</v>
      </c>
      <c r="I2732" s="3" t="s">
        <v>8341</v>
      </c>
    </row>
    <row r="2733" spans="1:9">
      <c r="A2733" s="3">
        <v>2362719434</v>
      </c>
      <c r="B2733" s="3">
        <v>4</v>
      </c>
      <c r="C2733" s="3" t="s">
        <v>8342</v>
      </c>
      <c r="D2733" s="3">
        <v>247</v>
      </c>
      <c r="E2733" s="3">
        <v>488</v>
      </c>
      <c r="F2733" s="3">
        <v>31431</v>
      </c>
      <c r="G2733" s="3" t="s">
        <v>8343</v>
      </c>
      <c r="I2733" s="3" t="s">
        <v>8344</v>
      </c>
    </row>
    <row r="2734" spans="1:9">
      <c r="A2734" s="3">
        <v>2370356282</v>
      </c>
      <c r="B2734" s="3">
        <v>4</v>
      </c>
      <c r="C2734" s="3" t="s">
        <v>8345</v>
      </c>
      <c r="D2734" s="3">
        <v>33</v>
      </c>
      <c r="E2734" s="3">
        <v>202</v>
      </c>
      <c r="F2734" s="3">
        <v>740</v>
      </c>
      <c r="G2734" s="3" t="s">
        <v>8346</v>
      </c>
      <c r="H2734" s="3" t="s">
        <v>43</v>
      </c>
      <c r="I2734" s="3" t="s">
        <v>8347</v>
      </c>
    </row>
    <row r="2735" spans="1:9">
      <c r="A2735" s="3">
        <v>2388610268</v>
      </c>
      <c r="B2735" s="3">
        <v>4</v>
      </c>
      <c r="C2735" s="3" t="s">
        <v>8348</v>
      </c>
      <c r="D2735" s="3">
        <v>138</v>
      </c>
      <c r="E2735" s="3">
        <v>3</v>
      </c>
      <c r="F2735" s="3">
        <v>635</v>
      </c>
      <c r="G2735" s="3" t="s">
        <v>8349</v>
      </c>
      <c r="H2735" s="3" t="s">
        <v>335</v>
      </c>
      <c r="I2735" s="3" t="s">
        <v>8350</v>
      </c>
    </row>
    <row r="2736" spans="1:9">
      <c r="A2736" s="3">
        <v>2456125909</v>
      </c>
      <c r="B2736" s="3">
        <v>4</v>
      </c>
      <c r="C2736" s="3" t="s">
        <v>8351</v>
      </c>
      <c r="D2736" s="3">
        <v>91</v>
      </c>
      <c r="E2736" s="3">
        <v>111</v>
      </c>
      <c r="F2736" s="3">
        <v>375</v>
      </c>
      <c r="G2736" s="3" t="s">
        <v>8352</v>
      </c>
      <c r="I2736" s="3" t="s">
        <v>8353</v>
      </c>
    </row>
    <row r="2737" spans="1:9">
      <c r="A2737" s="3">
        <v>2464775766</v>
      </c>
      <c r="B2737" s="3">
        <v>4</v>
      </c>
      <c r="C2737" s="3" t="s">
        <v>8354</v>
      </c>
      <c r="D2737" s="3">
        <v>130</v>
      </c>
      <c r="E2737" s="3">
        <v>727</v>
      </c>
      <c r="F2737" s="3">
        <v>1248</v>
      </c>
      <c r="G2737" s="3" t="s">
        <v>8355</v>
      </c>
      <c r="H2737" s="3" t="s">
        <v>384</v>
      </c>
      <c r="I2737" s="3" t="s">
        <v>8356</v>
      </c>
    </row>
    <row r="2738" spans="1:9">
      <c r="A2738" s="3">
        <v>2539145161</v>
      </c>
      <c r="B2738" s="3">
        <v>4</v>
      </c>
      <c r="C2738" s="3" t="s">
        <v>8357</v>
      </c>
      <c r="D2738" s="3">
        <v>187</v>
      </c>
      <c r="E2738" s="3">
        <v>499</v>
      </c>
      <c r="F2738" s="3">
        <v>1072</v>
      </c>
      <c r="G2738" s="3" t="s">
        <v>8358</v>
      </c>
      <c r="I2738" s="3" t="s">
        <v>8359</v>
      </c>
    </row>
    <row r="2739" spans="1:9">
      <c r="A2739" s="3">
        <v>2560488564</v>
      </c>
      <c r="B2739" s="3">
        <v>4</v>
      </c>
      <c r="C2739" s="3" t="s">
        <v>8360</v>
      </c>
      <c r="D2739" s="3">
        <v>216</v>
      </c>
      <c r="E2739" s="3">
        <v>753</v>
      </c>
      <c r="F2739" s="3">
        <v>4585</v>
      </c>
      <c r="G2739" s="3" t="s">
        <v>8361</v>
      </c>
      <c r="I2739" s="3" t="s">
        <v>8362</v>
      </c>
    </row>
    <row r="2740" spans="1:9">
      <c r="A2740" s="3">
        <v>2599209043</v>
      </c>
      <c r="B2740" s="3">
        <v>4</v>
      </c>
      <c r="C2740" s="3" t="s">
        <v>8363</v>
      </c>
      <c r="D2740" s="3">
        <v>615</v>
      </c>
      <c r="E2740" s="3">
        <v>379</v>
      </c>
      <c r="F2740" s="3">
        <v>5518</v>
      </c>
      <c r="G2740" s="3" t="s">
        <v>8364</v>
      </c>
      <c r="I2740" s="3" t="s">
        <v>8365</v>
      </c>
    </row>
    <row r="2741" spans="1:9">
      <c r="A2741" s="3">
        <v>2612769180</v>
      </c>
      <c r="B2741" s="3">
        <v>4</v>
      </c>
      <c r="C2741" s="3" t="s">
        <v>8366</v>
      </c>
      <c r="D2741" s="3">
        <v>19</v>
      </c>
      <c r="E2741" s="3">
        <v>8</v>
      </c>
      <c r="F2741" s="3">
        <v>388</v>
      </c>
      <c r="G2741" s="3" t="s">
        <v>8367</v>
      </c>
      <c r="H2741" s="3" t="s">
        <v>28</v>
      </c>
      <c r="I2741" s="3" t="s">
        <v>8368</v>
      </c>
    </row>
    <row r="2742" spans="1:9">
      <c r="A2742" s="3">
        <v>2667361711</v>
      </c>
      <c r="B2742" s="3">
        <v>4</v>
      </c>
      <c r="C2742" s="3" t="s">
        <v>8369</v>
      </c>
      <c r="D2742" s="3">
        <v>120</v>
      </c>
      <c r="E2742" s="3">
        <v>243</v>
      </c>
      <c r="F2742" s="3">
        <v>7715</v>
      </c>
      <c r="G2742" s="3" t="s">
        <v>8370</v>
      </c>
      <c r="I2742" s="3" t="s">
        <v>8371</v>
      </c>
    </row>
    <row r="2743" spans="1:9">
      <c r="A2743" s="3">
        <v>2672463463</v>
      </c>
      <c r="B2743" s="3">
        <v>4</v>
      </c>
      <c r="C2743" s="3" t="s">
        <v>8372</v>
      </c>
      <c r="D2743" s="3">
        <v>88</v>
      </c>
      <c r="E2743" s="3">
        <v>319</v>
      </c>
      <c r="F2743" s="3">
        <v>1589</v>
      </c>
      <c r="G2743" s="3" t="s">
        <v>8373</v>
      </c>
      <c r="I2743" s="3" t="s">
        <v>8374</v>
      </c>
    </row>
    <row r="2744" spans="1:9">
      <c r="A2744" s="3">
        <v>2809953320</v>
      </c>
      <c r="B2744" s="3">
        <v>4</v>
      </c>
      <c r="C2744" s="3" t="s">
        <v>8375</v>
      </c>
      <c r="D2744" s="3">
        <v>401</v>
      </c>
      <c r="E2744" s="3">
        <v>831</v>
      </c>
      <c r="F2744" s="3">
        <v>1281</v>
      </c>
      <c r="G2744" s="3" t="s">
        <v>8376</v>
      </c>
      <c r="I2744" s="3" t="s">
        <v>8377</v>
      </c>
    </row>
    <row r="2745" spans="1:9">
      <c r="A2745" s="3">
        <v>2826078123</v>
      </c>
      <c r="B2745" s="3">
        <v>4</v>
      </c>
      <c r="C2745" s="3" t="s">
        <v>8378</v>
      </c>
      <c r="D2745" s="3">
        <v>729</v>
      </c>
      <c r="E2745" s="3">
        <v>856</v>
      </c>
      <c r="F2745" s="3">
        <v>378</v>
      </c>
      <c r="G2745" s="3" t="s">
        <v>8379</v>
      </c>
      <c r="H2745" s="3" t="s">
        <v>162</v>
      </c>
      <c r="I2745" s="3" t="s">
        <v>8380</v>
      </c>
    </row>
    <row r="2746" spans="1:9">
      <c r="A2746" s="3">
        <v>2869573353</v>
      </c>
      <c r="B2746" s="3">
        <v>4</v>
      </c>
      <c r="C2746" s="3" t="s">
        <v>8381</v>
      </c>
      <c r="D2746" s="3">
        <v>54</v>
      </c>
      <c r="E2746" s="3">
        <v>216</v>
      </c>
      <c r="F2746" s="3">
        <v>1653</v>
      </c>
      <c r="G2746" s="3" t="s">
        <v>8382</v>
      </c>
      <c r="I2746" s="3" t="s">
        <v>8383</v>
      </c>
    </row>
    <row r="2747" spans="1:9">
      <c r="A2747" s="3">
        <v>2888992078</v>
      </c>
      <c r="B2747" s="3">
        <v>4</v>
      </c>
      <c r="C2747" s="3" t="s">
        <v>8384</v>
      </c>
      <c r="D2747" s="3">
        <v>184</v>
      </c>
      <c r="E2747" s="3">
        <v>506</v>
      </c>
      <c r="F2747" s="3">
        <v>224</v>
      </c>
      <c r="G2747" s="3" t="s">
        <v>8385</v>
      </c>
      <c r="H2747" s="3" t="s">
        <v>28</v>
      </c>
      <c r="I2747" s="3" t="s">
        <v>8386</v>
      </c>
    </row>
    <row r="2748" spans="1:9">
      <c r="A2748" s="3">
        <v>2902014150</v>
      </c>
      <c r="B2748" s="3">
        <v>4</v>
      </c>
      <c r="C2748" s="3" t="s">
        <v>8387</v>
      </c>
      <c r="D2748" s="3">
        <v>107</v>
      </c>
      <c r="E2748" s="3">
        <v>88</v>
      </c>
      <c r="F2748" s="3">
        <v>136</v>
      </c>
      <c r="G2748" s="3" t="s">
        <v>8388</v>
      </c>
      <c r="I2748" s="3" t="s">
        <v>8389</v>
      </c>
    </row>
    <row r="2749" spans="1:9">
      <c r="A2749" s="3">
        <v>2959088847</v>
      </c>
      <c r="B2749" s="3">
        <v>4</v>
      </c>
      <c r="C2749" s="3" t="s">
        <v>8390</v>
      </c>
      <c r="D2749" s="3">
        <v>133</v>
      </c>
      <c r="E2749" s="3">
        <v>219</v>
      </c>
      <c r="F2749" s="3">
        <v>104</v>
      </c>
      <c r="G2749" s="3" t="s">
        <v>8391</v>
      </c>
      <c r="I2749" s="3" t="s">
        <v>8392</v>
      </c>
    </row>
    <row r="2750" spans="1:9">
      <c r="A2750" s="3">
        <v>2986814284</v>
      </c>
      <c r="B2750" s="3">
        <v>4</v>
      </c>
      <c r="C2750" s="3" t="s">
        <v>8393</v>
      </c>
      <c r="D2750" s="3">
        <v>83</v>
      </c>
      <c r="E2750" s="3">
        <v>287</v>
      </c>
      <c r="F2750" s="3">
        <v>359</v>
      </c>
      <c r="G2750" s="3" t="s">
        <v>8394</v>
      </c>
      <c r="I2750" s="3" t="s">
        <v>8395</v>
      </c>
    </row>
    <row r="2751" spans="1:9">
      <c r="A2751" s="3">
        <v>3044326745</v>
      </c>
      <c r="B2751" s="3">
        <v>4</v>
      </c>
      <c r="C2751" s="3" t="s">
        <v>8396</v>
      </c>
      <c r="D2751" s="3">
        <v>89</v>
      </c>
      <c r="E2751" s="3">
        <v>227</v>
      </c>
      <c r="F2751" s="3">
        <v>419</v>
      </c>
      <c r="G2751" s="3" t="s">
        <v>8397</v>
      </c>
      <c r="I2751" s="3" t="s">
        <v>8398</v>
      </c>
    </row>
    <row r="2752" spans="1:9">
      <c r="A2752" s="3">
        <v>3146530751</v>
      </c>
      <c r="B2752" s="3">
        <v>4</v>
      </c>
      <c r="C2752" s="3" t="s">
        <v>8399</v>
      </c>
      <c r="D2752" s="3">
        <v>14</v>
      </c>
      <c r="E2752" s="3">
        <v>97</v>
      </c>
      <c r="F2752" s="3">
        <v>132</v>
      </c>
      <c r="G2752" s="3" t="s">
        <v>8400</v>
      </c>
      <c r="I2752" s="3" t="s">
        <v>8401</v>
      </c>
    </row>
    <row r="2753" spans="1:9">
      <c r="A2753" s="3">
        <v>3284777372</v>
      </c>
      <c r="B2753" s="3">
        <v>4</v>
      </c>
      <c r="C2753" s="3" t="s">
        <v>8402</v>
      </c>
      <c r="D2753" s="3">
        <v>169</v>
      </c>
      <c r="E2753" s="3">
        <v>259</v>
      </c>
      <c r="F2753" s="3">
        <v>250</v>
      </c>
      <c r="G2753" s="3" t="s">
        <v>8403</v>
      </c>
      <c r="H2753" s="3" t="s">
        <v>3896</v>
      </c>
      <c r="I2753" s="3" t="s">
        <v>8404</v>
      </c>
    </row>
    <row r="2754" spans="1:9">
      <c r="A2754" s="3">
        <v>3306979879</v>
      </c>
      <c r="B2754" s="3">
        <v>4</v>
      </c>
      <c r="C2754" s="3" t="s">
        <v>8405</v>
      </c>
      <c r="D2754" s="3">
        <v>84</v>
      </c>
      <c r="E2754" s="3">
        <v>239</v>
      </c>
      <c r="F2754" s="3">
        <v>4889</v>
      </c>
      <c r="G2754" s="3" t="s">
        <v>8406</v>
      </c>
      <c r="H2754" s="3" t="s">
        <v>4469</v>
      </c>
      <c r="I2754" s="3" t="s">
        <v>8407</v>
      </c>
    </row>
    <row r="2755" spans="1:9">
      <c r="A2755" s="3">
        <v>3308886808</v>
      </c>
      <c r="B2755" s="3">
        <v>4</v>
      </c>
      <c r="C2755" s="3" t="s">
        <v>8408</v>
      </c>
      <c r="D2755" s="3">
        <v>35</v>
      </c>
      <c r="E2755" s="3">
        <v>220</v>
      </c>
      <c r="F2755" s="3">
        <v>541</v>
      </c>
      <c r="G2755" s="3" t="s">
        <v>8409</v>
      </c>
      <c r="I2755" s="3" t="s">
        <v>8410</v>
      </c>
    </row>
    <row r="2756" spans="1:9">
      <c r="A2756" s="3">
        <v>3316376022</v>
      </c>
      <c r="B2756" s="3">
        <v>4</v>
      </c>
      <c r="C2756" s="3" t="s">
        <v>8411</v>
      </c>
      <c r="D2756" s="3">
        <v>48</v>
      </c>
      <c r="E2756" s="3">
        <v>41</v>
      </c>
      <c r="F2756" s="3">
        <v>6419</v>
      </c>
      <c r="G2756" s="3" t="s">
        <v>8412</v>
      </c>
      <c r="I2756" s="3" t="s">
        <v>8413</v>
      </c>
    </row>
    <row r="2757" spans="1:9">
      <c r="A2757" s="3">
        <v>3817523892</v>
      </c>
      <c r="B2757" s="3">
        <v>4</v>
      </c>
      <c r="C2757" s="3" t="s">
        <v>8414</v>
      </c>
      <c r="D2757" s="3">
        <v>165</v>
      </c>
      <c r="E2757" s="3">
        <v>219</v>
      </c>
      <c r="F2757" s="3">
        <v>526</v>
      </c>
      <c r="G2757" s="3" t="s">
        <v>8415</v>
      </c>
      <c r="I2757" s="3" t="s">
        <v>8416</v>
      </c>
    </row>
    <row r="2758" spans="1:9">
      <c r="A2758" s="3">
        <v>4889734852</v>
      </c>
      <c r="B2758" s="3">
        <v>4</v>
      </c>
      <c r="C2758" s="3" t="s">
        <v>8417</v>
      </c>
      <c r="D2758" s="3">
        <v>113</v>
      </c>
      <c r="E2758" s="3">
        <v>860</v>
      </c>
      <c r="F2758" s="3">
        <v>4331</v>
      </c>
      <c r="G2758" s="3" t="s">
        <v>8418</v>
      </c>
      <c r="I2758" s="3" t="s">
        <v>8419</v>
      </c>
    </row>
    <row r="2759" spans="1:9">
      <c r="A2759" s="3">
        <v>4898423360</v>
      </c>
      <c r="B2759" s="3">
        <v>4</v>
      </c>
      <c r="C2759" s="3" t="s">
        <v>8420</v>
      </c>
      <c r="D2759" s="3">
        <v>108</v>
      </c>
      <c r="E2759" s="3">
        <v>106</v>
      </c>
      <c r="F2759" s="3">
        <v>333</v>
      </c>
      <c r="G2759" s="3" t="s">
        <v>8421</v>
      </c>
      <c r="I2759" s="3" t="s">
        <v>8422</v>
      </c>
    </row>
    <row r="2760" spans="1:9">
      <c r="A2760" s="3">
        <v>1117541</v>
      </c>
      <c r="B2760" s="3">
        <v>3</v>
      </c>
      <c r="C2760" s="3" t="s">
        <v>8423</v>
      </c>
      <c r="D2760" s="3">
        <v>262</v>
      </c>
      <c r="E2760" s="3">
        <v>332</v>
      </c>
      <c r="F2760" s="3">
        <v>4080</v>
      </c>
      <c r="G2760" s="3" t="s">
        <v>8424</v>
      </c>
      <c r="H2760" s="3" t="s">
        <v>43</v>
      </c>
      <c r="I2760" s="3" t="s">
        <v>8425</v>
      </c>
    </row>
    <row r="2761" spans="1:9">
      <c r="A2761" s="3">
        <v>3274711</v>
      </c>
      <c r="B2761" s="3">
        <v>3</v>
      </c>
      <c r="C2761" s="3" t="s">
        <v>8426</v>
      </c>
      <c r="D2761" s="3">
        <v>637</v>
      </c>
      <c r="E2761" s="3">
        <v>939</v>
      </c>
      <c r="F2761" s="3">
        <v>1167</v>
      </c>
      <c r="G2761" s="3" t="s">
        <v>8427</v>
      </c>
      <c r="H2761" s="3" t="s">
        <v>28</v>
      </c>
      <c r="I2761" s="3" t="s">
        <v>8428</v>
      </c>
    </row>
    <row r="2762" spans="1:9">
      <c r="A2762" s="3">
        <v>3921341</v>
      </c>
      <c r="B2762" s="3">
        <v>3</v>
      </c>
      <c r="C2762" s="3" t="s">
        <v>8429</v>
      </c>
      <c r="D2762" s="3">
        <v>281</v>
      </c>
      <c r="E2762" s="3">
        <v>337</v>
      </c>
      <c r="F2762" s="3">
        <v>1794</v>
      </c>
      <c r="G2762" s="3" t="s">
        <v>8430</v>
      </c>
      <c r="H2762" s="3" t="s">
        <v>28</v>
      </c>
      <c r="I2762" s="3" t="s">
        <v>8431</v>
      </c>
    </row>
    <row r="2763" spans="1:9">
      <c r="A2763" s="3">
        <v>4090921</v>
      </c>
      <c r="B2763" s="3">
        <v>3</v>
      </c>
      <c r="C2763" s="3" t="s">
        <v>8432</v>
      </c>
      <c r="D2763" s="3">
        <v>645</v>
      </c>
      <c r="E2763" s="3">
        <v>462</v>
      </c>
      <c r="F2763" s="3">
        <v>13749</v>
      </c>
      <c r="G2763" s="3" t="s">
        <v>8433</v>
      </c>
      <c r="H2763" s="3" t="s">
        <v>43</v>
      </c>
      <c r="I2763" s="3" t="s">
        <v>8434</v>
      </c>
    </row>
    <row r="2764" spans="1:9">
      <c r="A2764" s="3">
        <v>6012722</v>
      </c>
      <c r="B2764" s="3">
        <v>3</v>
      </c>
      <c r="C2764" s="3" t="s">
        <v>8435</v>
      </c>
      <c r="D2764" s="3">
        <v>792</v>
      </c>
      <c r="E2764" s="3">
        <v>589</v>
      </c>
      <c r="F2764" s="3">
        <v>5270</v>
      </c>
      <c r="G2764" s="3" t="s">
        <v>8436</v>
      </c>
      <c r="H2764" s="3" t="s">
        <v>28</v>
      </c>
      <c r="I2764" s="3" t="s">
        <v>8437</v>
      </c>
    </row>
    <row r="2765" spans="1:9">
      <c r="A2765" s="3">
        <v>6847552</v>
      </c>
      <c r="B2765" s="3">
        <v>3</v>
      </c>
      <c r="C2765" s="3" t="s">
        <v>8438</v>
      </c>
      <c r="D2765" s="3">
        <v>61</v>
      </c>
      <c r="E2765" s="3">
        <v>151</v>
      </c>
      <c r="F2765" s="3">
        <v>5598</v>
      </c>
      <c r="G2765" s="3" t="s">
        <v>8439</v>
      </c>
      <c r="H2765" s="3" t="s">
        <v>28</v>
      </c>
      <c r="I2765" s="3" t="s">
        <v>8440</v>
      </c>
    </row>
    <row r="2766" spans="1:9">
      <c r="A2766" s="3">
        <v>9135042</v>
      </c>
      <c r="B2766" s="3">
        <v>3</v>
      </c>
      <c r="C2766" s="3" t="s">
        <v>8441</v>
      </c>
      <c r="D2766" s="3">
        <v>598</v>
      </c>
      <c r="E2766" s="3">
        <v>1160</v>
      </c>
      <c r="F2766" s="3">
        <v>7068</v>
      </c>
      <c r="G2766" s="3" t="s">
        <v>8442</v>
      </c>
      <c r="H2766" s="3" t="s">
        <v>28</v>
      </c>
      <c r="I2766" s="3" t="s">
        <v>8443</v>
      </c>
    </row>
    <row r="2767" spans="1:9">
      <c r="A2767" s="3">
        <v>11230662</v>
      </c>
      <c r="B2767" s="3">
        <v>3</v>
      </c>
      <c r="C2767" s="3" t="s">
        <v>8444</v>
      </c>
      <c r="D2767" s="3">
        <v>511</v>
      </c>
      <c r="E2767" s="3">
        <v>926</v>
      </c>
      <c r="F2767" s="3">
        <v>3478</v>
      </c>
      <c r="G2767" s="3" t="s">
        <v>8445</v>
      </c>
      <c r="H2767" s="3" t="s">
        <v>1600</v>
      </c>
      <c r="I2767" s="3" t="s">
        <v>8446</v>
      </c>
    </row>
    <row r="2768" spans="1:9">
      <c r="A2768" s="3">
        <v>12366302</v>
      </c>
      <c r="B2768" s="3">
        <v>3</v>
      </c>
      <c r="C2768" s="3" t="s">
        <v>8447</v>
      </c>
      <c r="D2768" s="3">
        <v>177</v>
      </c>
      <c r="E2768" s="3">
        <v>761</v>
      </c>
      <c r="F2768" s="3">
        <v>3116</v>
      </c>
      <c r="G2768" s="3" t="s">
        <v>8448</v>
      </c>
      <c r="H2768" s="3" t="s">
        <v>28</v>
      </c>
      <c r="I2768" s="3" t="s">
        <v>8449</v>
      </c>
    </row>
    <row r="2769" spans="1:9">
      <c r="A2769" s="3">
        <v>13795442</v>
      </c>
      <c r="B2769" s="3">
        <v>3</v>
      </c>
      <c r="C2769" s="3" t="s">
        <v>8450</v>
      </c>
      <c r="D2769" s="3">
        <v>597</v>
      </c>
      <c r="E2769" s="3">
        <v>789</v>
      </c>
      <c r="F2769" s="3">
        <v>5863</v>
      </c>
      <c r="G2769" s="3" t="s">
        <v>8451</v>
      </c>
      <c r="H2769" s="3" t="s">
        <v>28</v>
      </c>
      <c r="I2769" s="3" t="s">
        <v>8452</v>
      </c>
    </row>
    <row r="2770" spans="1:9">
      <c r="A2770" s="3">
        <v>13873042</v>
      </c>
      <c r="B2770" s="3">
        <v>3</v>
      </c>
      <c r="C2770" s="3" t="s">
        <v>8453</v>
      </c>
      <c r="D2770" s="3">
        <v>919</v>
      </c>
      <c r="E2770" s="3">
        <v>2331</v>
      </c>
      <c r="F2770" s="3">
        <v>6536</v>
      </c>
      <c r="G2770" s="3" t="s">
        <v>8454</v>
      </c>
      <c r="H2770" s="3" t="s">
        <v>43</v>
      </c>
      <c r="I2770" s="3" t="s">
        <v>8455</v>
      </c>
    </row>
    <row r="2771" spans="1:9">
      <c r="A2771" s="3">
        <v>14089001</v>
      </c>
      <c r="B2771" s="3">
        <v>3</v>
      </c>
      <c r="C2771" s="3" t="s">
        <v>8456</v>
      </c>
      <c r="D2771" s="3">
        <v>304</v>
      </c>
      <c r="E2771" s="3">
        <v>497</v>
      </c>
      <c r="F2771" s="3">
        <v>392</v>
      </c>
      <c r="G2771" s="3" t="s">
        <v>8457</v>
      </c>
      <c r="H2771" s="3" t="s">
        <v>28</v>
      </c>
      <c r="I2771" s="3" t="s">
        <v>8458</v>
      </c>
    </row>
    <row r="2772" spans="1:9">
      <c r="A2772" s="3">
        <v>14306783</v>
      </c>
      <c r="B2772" s="3">
        <v>3</v>
      </c>
      <c r="C2772" s="3" t="s">
        <v>8459</v>
      </c>
      <c r="D2772" s="3">
        <v>305</v>
      </c>
      <c r="E2772" s="3">
        <v>511</v>
      </c>
      <c r="F2772" s="3">
        <v>1561</v>
      </c>
      <c r="G2772" s="3" t="s">
        <v>8460</v>
      </c>
      <c r="H2772" s="3" t="s">
        <v>43</v>
      </c>
      <c r="I2772" s="3" t="s">
        <v>8461</v>
      </c>
    </row>
    <row r="2773" spans="1:9">
      <c r="A2773" s="3">
        <v>14351293</v>
      </c>
      <c r="B2773" s="3">
        <v>3</v>
      </c>
      <c r="C2773" s="3" t="s">
        <v>8462</v>
      </c>
      <c r="D2773" s="3">
        <v>860</v>
      </c>
      <c r="E2773" s="3">
        <v>171</v>
      </c>
      <c r="F2773" s="3">
        <v>17327</v>
      </c>
      <c r="G2773" s="3" t="s">
        <v>8463</v>
      </c>
      <c r="H2773" s="3" t="s">
        <v>28</v>
      </c>
      <c r="I2773" s="3" t="s">
        <v>8464</v>
      </c>
    </row>
    <row r="2774" spans="1:9">
      <c r="A2774" s="3">
        <v>14402383</v>
      </c>
      <c r="B2774" s="3">
        <v>3</v>
      </c>
      <c r="C2774" s="3" t="s">
        <v>8465</v>
      </c>
      <c r="D2774" s="3">
        <v>89</v>
      </c>
      <c r="E2774" s="3">
        <v>205</v>
      </c>
      <c r="F2774" s="3">
        <v>1538</v>
      </c>
      <c r="G2774" s="3" t="s">
        <v>8466</v>
      </c>
      <c r="H2774" s="3" t="s">
        <v>6791</v>
      </c>
      <c r="I2774" s="3" t="s">
        <v>8467</v>
      </c>
    </row>
    <row r="2775" spans="1:9">
      <c r="A2775" s="3">
        <v>14447463</v>
      </c>
      <c r="B2775" s="3">
        <v>3</v>
      </c>
      <c r="C2775" s="3" t="s">
        <v>8468</v>
      </c>
      <c r="D2775" s="3">
        <v>46</v>
      </c>
      <c r="E2775" s="3">
        <v>228</v>
      </c>
      <c r="F2775" s="3">
        <v>1812</v>
      </c>
      <c r="G2775" s="3" t="s">
        <v>8469</v>
      </c>
      <c r="H2775" s="3" t="s">
        <v>28</v>
      </c>
      <c r="I2775" s="3" t="s">
        <v>8470</v>
      </c>
    </row>
    <row r="2776" spans="1:9">
      <c r="A2776" s="3">
        <v>14553860</v>
      </c>
      <c r="B2776" s="3">
        <v>3</v>
      </c>
      <c r="C2776" s="3" t="s">
        <v>8471</v>
      </c>
      <c r="D2776" s="3">
        <v>274</v>
      </c>
      <c r="E2776" s="3">
        <v>374</v>
      </c>
      <c r="F2776" s="3">
        <v>1089</v>
      </c>
      <c r="G2776" s="3" t="s">
        <v>8472</v>
      </c>
      <c r="H2776" s="3" t="s">
        <v>28</v>
      </c>
      <c r="I2776" s="3" t="s">
        <v>8473</v>
      </c>
    </row>
    <row r="2777" spans="1:9">
      <c r="A2777" s="3">
        <v>14984894</v>
      </c>
      <c r="B2777" s="3">
        <v>3</v>
      </c>
      <c r="C2777" s="3" t="s">
        <v>8474</v>
      </c>
      <c r="D2777" s="3">
        <v>555</v>
      </c>
      <c r="E2777" s="3">
        <v>264</v>
      </c>
      <c r="F2777" s="3">
        <v>5009</v>
      </c>
      <c r="G2777" s="3" t="s">
        <v>8475</v>
      </c>
      <c r="H2777" s="3" t="s">
        <v>28</v>
      </c>
      <c r="I2777" s="3" t="s">
        <v>8476</v>
      </c>
    </row>
    <row r="2778" spans="1:9">
      <c r="A2778" s="3">
        <v>15049351</v>
      </c>
      <c r="B2778" s="3">
        <v>3</v>
      </c>
      <c r="C2778" s="3" t="s">
        <v>8477</v>
      </c>
      <c r="D2778" s="3">
        <v>98</v>
      </c>
      <c r="E2778" s="3">
        <v>97</v>
      </c>
      <c r="F2778" s="3">
        <v>2771</v>
      </c>
      <c r="G2778" s="3" t="s">
        <v>8478</v>
      </c>
      <c r="H2778" s="3" t="s">
        <v>3346</v>
      </c>
      <c r="I2778" s="3" t="s">
        <v>8479</v>
      </c>
    </row>
    <row r="2779" spans="1:9">
      <c r="A2779" s="3">
        <v>15136215</v>
      </c>
      <c r="B2779" s="3">
        <v>3</v>
      </c>
      <c r="C2779" s="3" t="s">
        <v>8480</v>
      </c>
      <c r="D2779" s="3">
        <v>428</v>
      </c>
      <c r="E2779" s="3">
        <v>659</v>
      </c>
      <c r="F2779" s="3">
        <v>3350</v>
      </c>
      <c r="G2779" s="3" t="s">
        <v>8481</v>
      </c>
      <c r="H2779" s="3" t="s">
        <v>28</v>
      </c>
      <c r="I2779" s="3" t="s">
        <v>8482</v>
      </c>
    </row>
    <row r="2780" spans="1:9">
      <c r="A2780" s="3">
        <v>15230046</v>
      </c>
      <c r="B2780" s="3">
        <v>3</v>
      </c>
      <c r="C2780" s="3" t="s">
        <v>8483</v>
      </c>
      <c r="D2780" s="3">
        <v>137</v>
      </c>
      <c r="E2780" s="3">
        <v>113</v>
      </c>
      <c r="F2780" s="3">
        <v>3335</v>
      </c>
      <c r="G2780" s="3" t="s">
        <v>8484</v>
      </c>
      <c r="H2780" s="3" t="s">
        <v>43</v>
      </c>
      <c r="I2780" s="3" t="s">
        <v>8485</v>
      </c>
    </row>
    <row r="2781" spans="1:9">
      <c r="A2781" s="3">
        <v>15360097</v>
      </c>
      <c r="B2781" s="3">
        <v>3</v>
      </c>
      <c r="C2781" s="3" t="s">
        <v>8486</v>
      </c>
      <c r="D2781" s="3">
        <v>122</v>
      </c>
      <c r="E2781" s="3">
        <v>232</v>
      </c>
      <c r="F2781" s="3">
        <v>1858</v>
      </c>
      <c r="G2781" s="3" t="s">
        <v>8487</v>
      </c>
      <c r="H2781" s="3" t="s">
        <v>28</v>
      </c>
      <c r="I2781" s="3" t="s">
        <v>8488</v>
      </c>
    </row>
    <row r="2782" spans="1:9">
      <c r="A2782" s="3">
        <v>15373371</v>
      </c>
      <c r="B2782" s="3">
        <v>3</v>
      </c>
      <c r="C2782" s="3" t="s">
        <v>8489</v>
      </c>
      <c r="D2782" s="3">
        <v>306</v>
      </c>
      <c r="E2782" s="3">
        <v>246</v>
      </c>
      <c r="F2782" s="3">
        <v>738</v>
      </c>
      <c r="G2782" s="3" t="s">
        <v>8490</v>
      </c>
      <c r="H2782" s="3" t="s">
        <v>1220</v>
      </c>
      <c r="I2782" s="3" t="s">
        <v>8491</v>
      </c>
    </row>
    <row r="2783" spans="1:9">
      <c r="A2783" s="3">
        <v>15394016</v>
      </c>
      <c r="B2783" s="3">
        <v>3</v>
      </c>
      <c r="C2783" s="3" t="s">
        <v>8492</v>
      </c>
      <c r="D2783" s="3">
        <v>169</v>
      </c>
      <c r="E2783" s="3">
        <v>428</v>
      </c>
      <c r="F2783" s="3">
        <v>586</v>
      </c>
      <c r="G2783" s="3" t="s">
        <v>8493</v>
      </c>
      <c r="H2783" s="3" t="s">
        <v>28</v>
      </c>
      <c r="I2783" s="3" t="s">
        <v>8494</v>
      </c>
    </row>
    <row r="2784" spans="1:9">
      <c r="A2784" s="3">
        <v>15452251</v>
      </c>
      <c r="B2784" s="3">
        <v>3</v>
      </c>
      <c r="C2784" s="3" t="s">
        <v>8495</v>
      </c>
      <c r="D2784" s="3">
        <v>250</v>
      </c>
      <c r="E2784" s="3">
        <v>478</v>
      </c>
      <c r="F2784" s="3">
        <v>575</v>
      </c>
      <c r="G2784" s="3" t="s">
        <v>8496</v>
      </c>
      <c r="H2784" s="3" t="s">
        <v>7683</v>
      </c>
      <c r="I2784" s="3" t="s">
        <v>8497</v>
      </c>
    </row>
    <row r="2785" spans="1:9">
      <c r="A2785" s="3">
        <v>15469847</v>
      </c>
      <c r="B2785" s="3">
        <v>3</v>
      </c>
      <c r="C2785" s="3" t="s">
        <v>8498</v>
      </c>
      <c r="D2785" s="3">
        <v>30</v>
      </c>
      <c r="E2785" s="3">
        <v>112</v>
      </c>
      <c r="F2785" s="3">
        <v>2046</v>
      </c>
      <c r="G2785" s="3" t="s">
        <v>8499</v>
      </c>
      <c r="H2785" s="3" t="s">
        <v>28</v>
      </c>
      <c r="I2785" s="3" t="s">
        <v>8500</v>
      </c>
    </row>
    <row r="2786" spans="1:9">
      <c r="A2786" s="3">
        <v>15489804</v>
      </c>
      <c r="B2786" s="3">
        <v>3</v>
      </c>
      <c r="C2786" s="3" t="s">
        <v>8501</v>
      </c>
      <c r="D2786" s="3">
        <v>921</v>
      </c>
      <c r="E2786" s="3">
        <v>1459</v>
      </c>
      <c r="F2786" s="3">
        <v>4555</v>
      </c>
      <c r="G2786" s="3" t="s">
        <v>8502</v>
      </c>
      <c r="H2786" s="3" t="s">
        <v>28</v>
      </c>
      <c r="I2786" s="3" t="s">
        <v>8503</v>
      </c>
    </row>
    <row r="2787" spans="1:9">
      <c r="A2787" s="3">
        <v>15616960</v>
      </c>
      <c r="B2787" s="3">
        <v>3</v>
      </c>
      <c r="C2787" s="3" t="s">
        <v>8504</v>
      </c>
      <c r="D2787" s="3">
        <v>424</v>
      </c>
      <c r="E2787" s="3">
        <v>367</v>
      </c>
      <c r="F2787" s="3">
        <v>4724</v>
      </c>
      <c r="G2787" s="3" t="s">
        <v>8505</v>
      </c>
      <c r="H2787" s="3" t="s">
        <v>28</v>
      </c>
      <c r="I2787" s="3" t="s">
        <v>8506</v>
      </c>
    </row>
    <row r="2788" spans="1:9">
      <c r="A2788" s="3">
        <v>15672170</v>
      </c>
      <c r="B2788" s="3">
        <v>3</v>
      </c>
      <c r="C2788" s="3" t="s">
        <v>8507</v>
      </c>
      <c r="D2788" s="3">
        <v>545</v>
      </c>
      <c r="E2788" s="3">
        <v>527</v>
      </c>
      <c r="F2788" s="3">
        <v>9372</v>
      </c>
      <c r="G2788" s="3" t="s">
        <v>8508</v>
      </c>
      <c r="H2788" s="3" t="s">
        <v>43</v>
      </c>
      <c r="I2788" s="3" t="s">
        <v>8509</v>
      </c>
    </row>
    <row r="2789" spans="1:9">
      <c r="A2789" s="3">
        <v>15675958</v>
      </c>
      <c r="B2789" s="3">
        <v>3</v>
      </c>
      <c r="C2789" s="3" t="s">
        <v>8510</v>
      </c>
      <c r="D2789" s="3">
        <v>81</v>
      </c>
      <c r="E2789" s="3">
        <v>270</v>
      </c>
      <c r="F2789" s="3">
        <v>450</v>
      </c>
      <c r="G2789" s="3" t="s">
        <v>8511</v>
      </c>
      <c r="H2789" s="3" t="s">
        <v>43</v>
      </c>
      <c r="I2789" s="3" t="s">
        <v>8512</v>
      </c>
    </row>
    <row r="2790" spans="1:9">
      <c r="A2790" s="3">
        <v>15739994</v>
      </c>
      <c r="B2790" s="3">
        <v>3</v>
      </c>
      <c r="C2790" s="3" t="s">
        <v>8513</v>
      </c>
      <c r="D2790" s="3">
        <v>964</v>
      </c>
      <c r="E2790" s="3">
        <v>811</v>
      </c>
      <c r="F2790" s="3">
        <v>18125</v>
      </c>
      <c r="G2790" s="3" t="s">
        <v>8514</v>
      </c>
      <c r="H2790" s="3" t="s">
        <v>43</v>
      </c>
      <c r="I2790" s="3" t="s">
        <v>8515</v>
      </c>
    </row>
    <row r="2791" spans="1:9">
      <c r="A2791" s="3">
        <v>15808783</v>
      </c>
      <c r="B2791" s="3">
        <v>3</v>
      </c>
      <c r="C2791" s="3" t="s">
        <v>8516</v>
      </c>
      <c r="D2791" s="3">
        <v>247</v>
      </c>
      <c r="E2791" s="3">
        <v>1077</v>
      </c>
      <c r="F2791" s="3">
        <v>13640</v>
      </c>
      <c r="G2791" s="3" t="s">
        <v>8517</v>
      </c>
      <c r="H2791" s="3" t="s">
        <v>28</v>
      </c>
      <c r="I2791" s="3" t="s">
        <v>8518</v>
      </c>
    </row>
    <row r="2792" spans="1:9">
      <c r="A2792" s="3">
        <v>15876011</v>
      </c>
      <c r="B2792" s="3">
        <v>3</v>
      </c>
      <c r="C2792" s="3" t="s">
        <v>8519</v>
      </c>
      <c r="D2792" s="3">
        <v>209</v>
      </c>
      <c r="E2792" s="3">
        <v>1072</v>
      </c>
      <c r="F2792" s="3">
        <v>4158</v>
      </c>
      <c r="G2792" s="3" t="s">
        <v>8520</v>
      </c>
      <c r="H2792" s="3" t="s">
        <v>28</v>
      </c>
      <c r="I2792" s="3" t="s">
        <v>8521</v>
      </c>
    </row>
    <row r="2793" spans="1:9">
      <c r="A2793" s="3">
        <v>16000794</v>
      </c>
      <c r="B2793" s="3">
        <v>3</v>
      </c>
      <c r="C2793" s="3" t="s">
        <v>8522</v>
      </c>
      <c r="D2793" s="3">
        <v>177</v>
      </c>
      <c r="E2793" s="3">
        <v>112</v>
      </c>
      <c r="F2793" s="3">
        <v>1307</v>
      </c>
      <c r="G2793" s="3" t="s">
        <v>8523</v>
      </c>
      <c r="H2793" s="3" t="s">
        <v>52</v>
      </c>
      <c r="I2793" s="3" t="s">
        <v>8524</v>
      </c>
    </row>
    <row r="2794" spans="1:9">
      <c r="A2794" s="3">
        <v>16091714</v>
      </c>
      <c r="B2794" s="3">
        <v>3</v>
      </c>
      <c r="C2794" s="3" t="s">
        <v>8525</v>
      </c>
      <c r="D2794" s="3">
        <v>249</v>
      </c>
      <c r="E2794" s="3">
        <v>574</v>
      </c>
      <c r="F2794" s="3">
        <v>3834</v>
      </c>
      <c r="G2794" s="3" t="s">
        <v>8526</v>
      </c>
      <c r="H2794" s="3" t="s">
        <v>52</v>
      </c>
      <c r="I2794" s="3" t="s">
        <v>8527</v>
      </c>
    </row>
    <row r="2795" spans="1:9">
      <c r="A2795" s="3">
        <v>16232467</v>
      </c>
      <c r="B2795" s="3">
        <v>3</v>
      </c>
      <c r="C2795" s="3" t="s">
        <v>8528</v>
      </c>
      <c r="D2795" s="3">
        <v>590</v>
      </c>
      <c r="E2795" s="3">
        <v>2185</v>
      </c>
      <c r="F2795" s="3">
        <v>3702</v>
      </c>
      <c r="G2795" s="3" t="s">
        <v>8529</v>
      </c>
      <c r="H2795" s="3" t="s">
        <v>1600</v>
      </c>
      <c r="I2795" s="3" t="s">
        <v>8530</v>
      </c>
    </row>
    <row r="2796" spans="1:9">
      <c r="A2796" s="3">
        <v>16483359</v>
      </c>
      <c r="B2796" s="3">
        <v>3</v>
      </c>
      <c r="C2796" s="3" t="s">
        <v>8531</v>
      </c>
      <c r="D2796" s="3">
        <v>302</v>
      </c>
      <c r="E2796" s="3">
        <v>280</v>
      </c>
      <c r="F2796" s="3">
        <v>3808</v>
      </c>
      <c r="G2796" s="3" t="s">
        <v>8532</v>
      </c>
      <c r="H2796" s="3" t="s">
        <v>52</v>
      </c>
      <c r="I2796" s="3" t="s">
        <v>8533</v>
      </c>
    </row>
    <row r="2797" spans="1:9">
      <c r="A2797" s="3">
        <v>16726161</v>
      </c>
      <c r="B2797" s="3">
        <v>3</v>
      </c>
      <c r="C2797" s="3" t="s">
        <v>8534</v>
      </c>
      <c r="D2797" s="3">
        <v>148</v>
      </c>
      <c r="E2797" s="3">
        <v>339</v>
      </c>
      <c r="F2797" s="3">
        <v>1650</v>
      </c>
      <c r="G2797" s="3" t="s">
        <v>8535</v>
      </c>
      <c r="H2797" s="3" t="s">
        <v>28</v>
      </c>
      <c r="I2797" s="3" t="s">
        <v>8536</v>
      </c>
    </row>
    <row r="2798" spans="1:9">
      <c r="A2798" s="3">
        <v>16819075</v>
      </c>
      <c r="B2798" s="3">
        <v>3</v>
      </c>
      <c r="C2798" s="3" t="s">
        <v>8537</v>
      </c>
      <c r="D2798" s="3">
        <v>206</v>
      </c>
      <c r="E2798" s="3">
        <v>152</v>
      </c>
      <c r="F2798" s="3">
        <v>5231</v>
      </c>
      <c r="G2798" s="3" t="s">
        <v>8538</v>
      </c>
      <c r="H2798" s="3" t="s">
        <v>335</v>
      </c>
      <c r="I2798" s="3" t="s">
        <v>8539</v>
      </c>
    </row>
    <row r="2799" spans="1:9">
      <c r="A2799" s="3">
        <v>16878668</v>
      </c>
      <c r="B2799" s="3">
        <v>3</v>
      </c>
      <c r="C2799" s="3" t="s">
        <v>8540</v>
      </c>
      <c r="D2799" s="3">
        <v>355</v>
      </c>
      <c r="E2799" s="3">
        <v>553</v>
      </c>
      <c r="F2799" s="3">
        <v>3665</v>
      </c>
      <c r="G2799" s="3" t="s">
        <v>8541</v>
      </c>
      <c r="H2799" s="3" t="s">
        <v>43</v>
      </c>
      <c r="I2799" s="3" t="s">
        <v>8542</v>
      </c>
    </row>
    <row r="2800" spans="1:9">
      <c r="A2800" s="3">
        <v>16889111</v>
      </c>
      <c r="B2800" s="3">
        <v>3</v>
      </c>
      <c r="C2800" s="3" t="s">
        <v>8543</v>
      </c>
      <c r="D2800" s="3">
        <v>390</v>
      </c>
      <c r="E2800" s="3">
        <v>661</v>
      </c>
      <c r="F2800" s="3">
        <v>3597</v>
      </c>
      <c r="G2800" s="3" t="s">
        <v>8544</v>
      </c>
      <c r="H2800" s="3" t="s">
        <v>172</v>
      </c>
      <c r="I2800" s="3" t="s">
        <v>8545</v>
      </c>
    </row>
    <row r="2801" spans="1:9">
      <c r="A2801" s="3">
        <v>16978438</v>
      </c>
      <c r="B2801" s="3">
        <v>3</v>
      </c>
      <c r="C2801" s="3" t="s">
        <v>8546</v>
      </c>
      <c r="D2801" s="3">
        <v>806</v>
      </c>
      <c r="E2801" s="3">
        <v>77</v>
      </c>
      <c r="F2801" s="3">
        <v>9432</v>
      </c>
      <c r="G2801" s="3" t="s">
        <v>8547</v>
      </c>
      <c r="H2801" s="3" t="s">
        <v>8548</v>
      </c>
      <c r="I2801" s="3" t="s">
        <v>8549</v>
      </c>
    </row>
    <row r="2802" spans="1:9">
      <c r="A2802" s="3">
        <v>17290973</v>
      </c>
      <c r="B2802" s="3">
        <v>3</v>
      </c>
      <c r="C2802" s="3" t="s">
        <v>8550</v>
      </c>
      <c r="D2802" s="3">
        <v>769</v>
      </c>
      <c r="E2802" s="3">
        <v>643</v>
      </c>
      <c r="F2802" s="3">
        <v>1559</v>
      </c>
      <c r="G2802" s="3" t="s">
        <v>8551</v>
      </c>
      <c r="H2802" s="3" t="s">
        <v>52</v>
      </c>
      <c r="I2802" s="3" t="s">
        <v>8552</v>
      </c>
    </row>
    <row r="2803" spans="1:9">
      <c r="A2803" s="3">
        <v>17334372</v>
      </c>
      <c r="B2803" s="3">
        <v>3</v>
      </c>
      <c r="C2803" s="3" t="s">
        <v>8553</v>
      </c>
      <c r="D2803" s="3">
        <v>926</v>
      </c>
      <c r="E2803" s="3">
        <v>279</v>
      </c>
      <c r="F2803" s="3">
        <v>34627</v>
      </c>
      <c r="G2803" s="3" t="s">
        <v>8554</v>
      </c>
      <c r="H2803" s="3" t="s">
        <v>335</v>
      </c>
      <c r="I2803" s="3" t="s">
        <v>8555</v>
      </c>
    </row>
    <row r="2804" spans="1:9">
      <c r="A2804" s="3">
        <v>17428207</v>
      </c>
      <c r="B2804" s="3">
        <v>3</v>
      </c>
      <c r="C2804" s="3" t="s">
        <v>8556</v>
      </c>
      <c r="D2804" s="3">
        <v>261</v>
      </c>
      <c r="E2804" s="3">
        <v>42</v>
      </c>
      <c r="F2804" s="3">
        <v>1611</v>
      </c>
      <c r="G2804" s="3" t="s">
        <v>8557</v>
      </c>
      <c r="H2804" s="3" t="s">
        <v>28</v>
      </c>
      <c r="I2804" s="3" t="s">
        <v>8558</v>
      </c>
    </row>
    <row r="2805" spans="1:9">
      <c r="A2805" s="3">
        <v>17467316</v>
      </c>
      <c r="B2805" s="3">
        <v>3</v>
      </c>
      <c r="C2805" s="3" t="s">
        <v>8559</v>
      </c>
      <c r="D2805" s="3">
        <v>380</v>
      </c>
      <c r="E2805" s="3">
        <v>163</v>
      </c>
      <c r="F2805" s="3">
        <v>5352</v>
      </c>
      <c r="G2805" s="3" t="s">
        <v>8560</v>
      </c>
      <c r="H2805" s="3" t="s">
        <v>28</v>
      </c>
      <c r="I2805" s="3" t="s">
        <v>8561</v>
      </c>
    </row>
    <row r="2806" spans="1:9">
      <c r="A2806" s="3">
        <v>17569706</v>
      </c>
      <c r="B2806" s="3">
        <v>3</v>
      </c>
      <c r="C2806" s="3" t="s">
        <v>8562</v>
      </c>
      <c r="D2806" s="3">
        <v>903</v>
      </c>
      <c r="E2806" s="3">
        <v>839</v>
      </c>
      <c r="F2806" s="3">
        <v>4907</v>
      </c>
      <c r="G2806" s="3" t="s">
        <v>8563</v>
      </c>
      <c r="H2806" s="3" t="s">
        <v>3339</v>
      </c>
      <c r="I2806" s="3" t="s">
        <v>8564</v>
      </c>
    </row>
    <row r="2807" spans="1:9">
      <c r="A2807" s="3">
        <v>17831183</v>
      </c>
      <c r="B2807" s="3">
        <v>3</v>
      </c>
      <c r="C2807" s="3" t="s">
        <v>8565</v>
      </c>
      <c r="D2807" s="3">
        <v>162</v>
      </c>
      <c r="E2807" s="3">
        <v>260</v>
      </c>
      <c r="F2807" s="3">
        <v>2459</v>
      </c>
      <c r="G2807" s="3" t="s">
        <v>8566</v>
      </c>
      <c r="H2807" s="3" t="s">
        <v>28</v>
      </c>
      <c r="I2807" s="3" t="s">
        <v>8567</v>
      </c>
    </row>
    <row r="2808" spans="1:9">
      <c r="A2808" s="3">
        <v>17918750</v>
      </c>
      <c r="B2808" s="3">
        <v>3</v>
      </c>
      <c r="C2808" s="3" t="s">
        <v>8568</v>
      </c>
      <c r="D2808" s="3">
        <v>188</v>
      </c>
      <c r="E2808" s="3">
        <v>859</v>
      </c>
      <c r="F2808" s="3">
        <v>23420</v>
      </c>
      <c r="G2808" s="3" t="s">
        <v>8569</v>
      </c>
      <c r="H2808" s="3" t="s">
        <v>1510</v>
      </c>
      <c r="I2808" s="3" t="s">
        <v>8570</v>
      </c>
    </row>
    <row r="2809" spans="1:9">
      <c r="A2809" s="3">
        <v>17979577</v>
      </c>
      <c r="B2809" s="3">
        <v>3</v>
      </c>
      <c r="C2809" s="3" t="s">
        <v>8571</v>
      </c>
      <c r="D2809" s="3">
        <v>936</v>
      </c>
      <c r="E2809" s="3">
        <v>1958</v>
      </c>
      <c r="F2809" s="3">
        <v>14450</v>
      </c>
      <c r="G2809" s="3" t="s">
        <v>8572</v>
      </c>
      <c r="H2809" s="3" t="s">
        <v>28</v>
      </c>
      <c r="I2809" s="3" t="s">
        <v>8573</v>
      </c>
    </row>
    <row r="2810" spans="1:9">
      <c r="A2810" s="3">
        <v>18377570</v>
      </c>
      <c r="B2810" s="3">
        <v>3</v>
      </c>
      <c r="C2810" s="3" t="s">
        <v>8574</v>
      </c>
      <c r="D2810" s="3">
        <v>376</v>
      </c>
      <c r="E2810" s="3">
        <v>1481</v>
      </c>
      <c r="F2810" s="3">
        <v>13497</v>
      </c>
      <c r="G2810" s="3" t="s">
        <v>8575</v>
      </c>
      <c r="H2810" s="3" t="s">
        <v>28</v>
      </c>
      <c r="I2810" s="3" t="s">
        <v>8576</v>
      </c>
    </row>
    <row r="2811" spans="1:9">
      <c r="A2811" s="3">
        <v>18409515</v>
      </c>
      <c r="B2811" s="3">
        <v>3</v>
      </c>
      <c r="C2811" s="3" t="s">
        <v>8577</v>
      </c>
      <c r="D2811" s="3">
        <v>325</v>
      </c>
      <c r="E2811" s="3">
        <v>261</v>
      </c>
      <c r="F2811" s="3">
        <v>1876</v>
      </c>
      <c r="G2811" s="3" t="s">
        <v>8578</v>
      </c>
      <c r="H2811" s="3" t="s">
        <v>28</v>
      </c>
      <c r="I2811" s="3" t="s">
        <v>8579</v>
      </c>
    </row>
    <row r="2812" spans="1:9">
      <c r="A2812" s="3">
        <v>18690466</v>
      </c>
      <c r="B2812" s="3">
        <v>3</v>
      </c>
      <c r="C2812" s="3" t="s">
        <v>8580</v>
      </c>
      <c r="D2812" s="3">
        <v>217</v>
      </c>
      <c r="E2812" s="3">
        <v>202</v>
      </c>
      <c r="F2812" s="3">
        <v>16268</v>
      </c>
      <c r="G2812" s="3" t="s">
        <v>8581</v>
      </c>
      <c r="H2812" s="3" t="s">
        <v>28</v>
      </c>
      <c r="I2812" s="3" t="s">
        <v>8582</v>
      </c>
    </row>
    <row r="2813" spans="1:9">
      <c r="A2813" s="3">
        <v>18831887</v>
      </c>
      <c r="B2813" s="3">
        <v>3</v>
      </c>
      <c r="C2813" s="3" t="s">
        <v>8583</v>
      </c>
      <c r="D2813" s="3">
        <v>137</v>
      </c>
      <c r="E2813" s="3">
        <v>362</v>
      </c>
      <c r="F2813" s="3">
        <v>1053</v>
      </c>
      <c r="G2813" s="3" t="s">
        <v>8584</v>
      </c>
      <c r="H2813" s="3" t="s">
        <v>28</v>
      </c>
      <c r="I2813" s="3" t="s">
        <v>8585</v>
      </c>
    </row>
    <row r="2814" spans="1:9">
      <c r="A2814" s="3">
        <v>19014425</v>
      </c>
      <c r="B2814" s="3">
        <v>3</v>
      </c>
      <c r="C2814" s="3" t="s">
        <v>8586</v>
      </c>
      <c r="D2814" s="3">
        <v>61</v>
      </c>
      <c r="E2814" s="3">
        <v>193</v>
      </c>
      <c r="F2814" s="3">
        <v>725</v>
      </c>
      <c r="G2814" s="3" t="s">
        <v>8587</v>
      </c>
      <c r="H2814" s="3" t="s">
        <v>28</v>
      </c>
      <c r="I2814" s="3" t="s">
        <v>8588</v>
      </c>
    </row>
    <row r="2815" spans="1:9">
      <c r="A2815" s="3">
        <v>19316929</v>
      </c>
      <c r="B2815" s="3">
        <v>3</v>
      </c>
      <c r="C2815" s="3" t="s">
        <v>8589</v>
      </c>
      <c r="D2815" s="3">
        <v>406</v>
      </c>
      <c r="E2815" s="3">
        <v>332</v>
      </c>
      <c r="F2815" s="3">
        <v>6169</v>
      </c>
      <c r="G2815" s="3" t="s">
        <v>8590</v>
      </c>
      <c r="H2815" s="3" t="s">
        <v>43</v>
      </c>
      <c r="I2815" s="3" t="s">
        <v>8591</v>
      </c>
    </row>
    <row r="2816" spans="1:9">
      <c r="A2816" s="3">
        <v>19352443</v>
      </c>
      <c r="B2816" s="3">
        <v>3</v>
      </c>
      <c r="C2816" s="3" t="s">
        <v>8592</v>
      </c>
      <c r="D2816" s="3">
        <v>105</v>
      </c>
      <c r="E2816" s="3">
        <v>343</v>
      </c>
      <c r="F2816" s="3">
        <v>304</v>
      </c>
      <c r="G2816" s="3" t="s">
        <v>8593</v>
      </c>
      <c r="H2816" s="3" t="s">
        <v>1600</v>
      </c>
      <c r="I2816" s="3" t="s">
        <v>8594</v>
      </c>
    </row>
    <row r="2817" spans="1:9">
      <c r="A2817" s="3">
        <v>19366710</v>
      </c>
      <c r="B2817" s="3">
        <v>3</v>
      </c>
      <c r="C2817" s="3" t="s">
        <v>8595</v>
      </c>
      <c r="D2817" s="3">
        <v>256</v>
      </c>
      <c r="E2817" s="3">
        <v>82</v>
      </c>
      <c r="F2817" s="3">
        <v>8960</v>
      </c>
      <c r="G2817" s="3" t="s">
        <v>8596</v>
      </c>
      <c r="H2817" s="3" t="s">
        <v>7676</v>
      </c>
      <c r="I2817" s="3" t="s">
        <v>8597</v>
      </c>
    </row>
    <row r="2818" spans="1:9">
      <c r="A2818" s="3">
        <v>19374080</v>
      </c>
      <c r="B2818" s="3">
        <v>3</v>
      </c>
      <c r="C2818" s="3" t="s">
        <v>8598</v>
      </c>
      <c r="D2818" s="3">
        <v>290</v>
      </c>
      <c r="E2818" s="3">
        <v>554</v>
      </c>
      <c r="F2818" s="3">
        <v>3023</v>
      </c>
      <c r="G2818" s="3" t="s">
        <v>8599</v>
      </c>
      <c r="H2818" s="3" t="s">
        <v>246</v>
      </c>
      <c r="I2818" s="3" t="s">
        <v>8600</v>
      </c>
    </row>
    <row r="2819" spans="1:9">
      <c r="A2819" s="3">
        <v>19510423</v>
      </c>
      <c r="B2819" s="3">
        <v>3</v>
      </c>
      <c r="C2819" s="3" t="s">
        <v>8601</v>
      </c>
      <c r="D2819" s="3">
        <v>378</v>
      </c>
      <c r="E2819" s="3">
        <v>427</v>
      </c>
      <c r="F2819" s="3">
        <v>12621</v>
      </c>
      <c r="G2819" s="3" t="s">
        <v>8602</v>
      </c>
      <c r="H2819" s="3" t="s">
        <v>28</v>
      </c>
      <c r="I2819" s="3" t="s">
        <v>8603</v>
      </c>
    </row>
    <row r="2820" spans="1:9">
      <c r="A2820" s="3">
        <v>19560314</v>
      </c>
      <c r="B2820" s="3">
        <v>3</v>
      </c>
      <c r="C2820" s="3" t="s">
        <v>8604</v>
      </c>
      <c r="D2820" s="3">
        <v>274</v>
      </c>
      <c r="E2820" s="3">
        <v>268</v>
      </c>
      <c r="F2820" s="3">
        <v>2178</v>
      </c>
      <c r="G2820" s="3" t="s">
        <v>8605</v>
      </c>
      <c r="H2820" s="3" t="s">
        <v>172</v>
      </c>
      <c r="I2820" s="3" t="s">
        <v>8606</v>
      </c>
    </row>
    <row r="2821" spans="1:9">
      <c r="A2821" s="3">
        <v>19737961</v>
      </c>
      <c r="B2821" s="3">
        <v>3</v>
      </c>
      <c r="C2821" s="3" t="s">
        <v>8607</v>
      </c>
      <c r="D2821" s="3">
        <v>682</v>
      </c>
      <c r="E2821" s="3">
        <v>1477</v>
      </c>
      <c r="F2821" s="3">
        <v>7259</v>
      </c>
      <c r="G2821" s="3" t="s">
        <v>8608</v>
      </c>
      <c r="H2821" s="3" t="s">
        <v>172</v>
      </c>
      <c r="I2821" s="3" t="s">
        <v>8609</v>
      </c>
    </row>
    <row r="2822" spans="1:9">
      <c r="A2822" s="3">
        <v>20020180</v>
      </c>
      <c r="B2822" s="3">
        <v>3</v>
      </c>
      <c r="C2822" s="3" t="s">
        <v>8610</v>
      </c>
      <c r="D2822" s="3">
        <v>207</v>
      </c>
      <c r="E2822" s="3">
        <v>316</v>
      </c>
      <c r="F2822" s="3">
        <v>1444</v>
      </c>
      <c r="G2822" s="3" t="s">
        <v>8611</v>
      </c>
      <c r="H2822" s="3" t="s">
        <v>52</v>
      </c>
      <c r="I2822" s="3" t="s">
        <v>8612</v>
      </c>
    </row>
    <row r="2823" spans="1:9">
      <c r="A2823" s="3">
        <v>20110020</v>
      </c>
      <c r="B2823" s="3">
        <v>3</v>
      </c>
      <c r="C2823" s="3" t="s">
        <v>8613</v>
      </c>
      <c r="D2823" s="3">
        <v>310</v>
      </c>
      <c r="E2823" s="3">
        <v>395</v>
      </c>
      <c r="F2823" s="3">
        <v>6684</v>
      </c>
      <c r="G2823" s="3" t="s">
        <v>8614</v>
      </c>
      <c r="H2823" s="3" t="s">
        <v>28</v>
      </c>
      <c r="I2823" s="3" t="s">
        <v>8615</v>
      </c>
    </row>
    <row r="2824" spans="1:9">
      <c r="A2824" s="3">
        <v>20207933</v>
      </c>
      <c r="B2824" s="3">
        <v>3</v>
      </c>
      <c r="C2824" s="3" t="s">
        <v>8616</v>
      </c>
      <c r="D2824" s="3">
        <v>215</v>
      </c>
      <c r="E2824" s="3">
        <v>916</v>
      </c>
      <c r="F2824" s="3">
        <v>5317</v>
      </c>
      <c r="G2824" s="3" t="s">
        <v>8617</v>
      </c>
      <c r="H2824" s="3" t="s">
        <v>28</v>
      </c>
      <c r="I2824" s="3" t="s">
        <v>8618</v>
      </c>
    </row>
    <row r="2825" spans="1:9">
      <c r="A2825" s="3">
        <v>20209559</v>
      </c>
      <c r="B2825" s="3">
        <v>3</v>
      </c>
      <c r="C2825" s="3" t="s">
        <v>8619</v>
      </c>
      <c r="D2825" s="3">
        <v>602</v>
      </c>
      <c r="E2825" s="3">
        <v>1635</v>
      </c>
      <c r="F2825" s="3">
        <v>6541</v>
      </c>
      <c r="G2825" s="3" t="s">
        <v>8620</v>
      </c>
      <c r="H2825" s="3" t="s">
        <v>28</v>
      </c>
      <c r="I2825" s="3" t="s">
        <v>8621</v>
      </c>
    </row>
    <row r="2826" spans="1:9">
      <c r="A2826" s="3">
        <v>20245312</v>
      </c>
      <c r="B2826" s="3">
        <v>3</v>
      </c>
      <c r="C2826" s="3" t="s">
        <v>8622</v>
      </c>
      <c r="D2826" s="3">
        <v>525</v>
      </c>
      <c r="E2826" s="3">
        <v>295</v>
      </c>
      <c r="F2826" s="3">
        <v>9310</v>
      </c>
      <c r="G2826" s="3" t="s">
        <v>8623</v>
      </c>
      <c r="H2826" s="3" t="s">
        <v>172</v>
      </c>
      <c r="I2826" s="3" t="s">
        <v>8624</v>
      </c>
    </row>
    <row r="2827" spans="1:9">
      <c r="A2827" s="3">
        <v>20407193</v>
      </c>
      <c r="B2827" s="3">
        <v>3</v>
      </c>
      <c r="C2827" s="3" t="s">
        <v>8625</v>
      </c>
      <c r="D2827" s="3">
        <v>847</v>
      </c>
      <c r="E2827" s="3">
        <v>816</v>
      </c>
      <c r="F2827" s="3">
        <v>1305</v>
      </c>
      <c r="G2827" s="3" t="s">
        <v>8626</v>
      </c>
      <c r="H2827" s="3" t="s">
        <v>52</v>
      </c>
      <c r="I2827" s="3" t="s">
        <v>8627</v>
      </c>
    </row>
    <row r="2828" spans="1:9">
      <c r="A2828" s="3">
        <v>20559095</v>
      </c>
      <c r="B2828" s="3">
        <v>3</v>
      </c>
      <c r="C2828" s="3" t="s">
        <v>8628</v>
      </c>
      <c r="D2828" s="3">
        <v>269</v>
      </c>
      <c r="E2828" s="3">
        <v>266</v>
      </c>
      <c r="F2828" s="3">
        <v>9795</v>
      </c>
      <c r="G2828" s="3" t="s">
        <v>8629</v>
      </c>
      <c r="H2828" s="3" t="s">
        <v>28</v>
      </c>
      <c r="I2828" s="3" t="s">
        <v>8630</v>
      </c>
    </row>
    <row r="2829" spans="1:9">
      <c r="A2829" s="3">
        <v>20956157</v>
      </c>
      <c r="B2829" s="3">
        <v>3</v>
      </c>
      <c r="C2829" s="3" t="s">
        <v>8631</v>
      </c>
      <c r="D2829" s="3">
        <v>56</v>
      </c>
      <c r="E2829" s="3">
        <v>131</v>
      </c>
      <c r="F2829" s="3">
        <v>2945</v>
      </c>
      <c r="G2829" s="3" t="s">
        <v>8632</v>
      </c>
      <c r="H2829" s="3" t="s">
        <v>28</v>
      </c>
      <c r="I2829" s="3" t="s">
        <v>8633</v>
      </c>
    </row>
    <row r="2830" spans="1:9">
      <c r="A2830" s="3">
        <v>21154615</v>
      </c>
      <c r="B2830" s="3">
        <v>3</v>
      </c>
      <c r="C2830" s="3" t="s">
        <v>8634</v>
      </c>
      <c r="D2830" s="3">
        <v>697</v>
      </c>
      <c r="E2830" s="3">
        <v>603</v>
      </c>
      <c r="F2830" s="3">
        <v>22976</v>
      </c>
      <c r="G2830" s="3" t="s">
        <v>8635</v>
      </c>
      <c r="H2830" s="3" t="s">
        <v>52</v>
      </c>
      <c r="I2830" s="3" t="s">
        <v>8636</v>
      </c>
    </row>
    <row r="2831" spans="1:9">
      <c r="A2831" s="3">
        <v>21227517</v>
      </c>
      <c r="B2831" s="3">
        <v>3</v>
      </c>
      <c r="C2831" s="3" t="s">
        <v>8637</v>
      </c>
      <c r="D2831" s="3">
        <v>508</v>
      </c>
      <c r="E2831" s="3">
        <v>427</v>
      </c>
      <c r="F2831" s="3">
        <v>5950</v>
      </c>
      <c r="G2831" s="3" t="s">
        <v>8638</v>
      </c>
      <c r="H2831" s="3" t="s">
        <v>28</v>
      </c>
      <c r="I2831" s="3" t="s">
        <v>8639</v>
      </c>
    </row>
    <row r="2832" spans="1:9">
      <c r="A2832" s="3">
        <v>21443384</v>
      </c>
      <c r="B2832" s="3">
        <v>3</v>
      </c>
      <c r="C2832" s="3" t="s">
        <v>8640</v>
      </c>
      <c r="D2832" s="3">
        <v>340</v>
      </c>
      <c r="E2832" s="3">
        <v>339</v>
      </c>
      <c r="F2832" s="3">
        <v>18893</v>
      </c>
      <c r="G2832" s="3" t="s">
        <v>8641</v>
      </c>
      <c r="H2832" s="3" t="s">
        <v>172</v>
      </c>
      <c r="I2832" s="3" t="s">
        <v>8642</v>
      </c>
    </row>
    <row r="2833" spans="1:9">
      <c r="A2833" s="3">
        <v>21727693</v>
      </c>
      <c r="B2833" s="3">
        <v>3</v>
      </c>
      <c r="C2833" s="3" t="s">
        <v>8643</v>
      </c>
      <c r="D2833" s="3">
        <v>354</v>
      </c>
      <c r="E2833" s="3">
        <v>352</v>
      </c>
      <c r="F2833" s="3">
        <v>3131</v>
      </c>
      <c r="G2833" s="3" t="s">
        <v>8644</v>
      </c>
      <c r="H2833" s="3" t="s">
        <v>246</v>
      </c>
      <c r="I2833" s="3" t="s">
        <v>8645</v>
      </c>
    </row>
    <row r="2834" spans="1:9">
      <c r="A2834" s="3">
        <v>21854846</v>
      </c>
      <c r="B2834" s="3">
        <v>3</v>
      </c>
      <c r="C2834" s="3" t="s">
        <v>8646</v>
      </c>
      <c r="D2834" s="3">
        <v>388</v>
      </c>
      <c r="E2834" s="3">
        <v>150</v>
      </c>
      <c r="F2834" s="3">
        <v>6608</v>
      </c>
      <c r="G2834" s="3" t="s">
        <v>8647</v>
      </c>
      <c r="H2834" s="3" t="s">
        <v>28</v>
      </c>
      <c r="I2834" s="3" t="s">
        <v>8648</v>
      </c>
    </row>
    <row r="2835" spans="1:9">
      <c r="A2835" s="3">
        <v>21929387</v>
      </c>
      <c r="B2835" s="3">
        <v>3</v>
      </c>
      <c r="C2835" s="3" t="s">
        <v>8649</v>
      </c>
      <c r="D2835" s="3">
        <v>625</v>
      </c>
      <c r="E2835" s="3">
        <v>758</v>
      </c>
      <c r="F2835" s="3">
        <v>16914</v>
      </c>
      <c r="G2835" s="3" t="s">
        <v>8650</v>
      </c>
      <c r="H2835" s="3" t="s">
        <v>28</v>
      </c>
      <c r="I2835" s="3" t="s">
        <v>8651</v>
      </c>
    </row>
    <row r="2836" spans="1:9">
      <c r="A2836" s="3">
        <v>22067705</v>
      </c>
      <c r="B2836" s="3">
        <v>3</v>
      </c>
      <c r="C2836" s="3" t="s">
        <v>8652</v>
      </c>
      <c r="D2836" s="3">
        <v>887</v>
      </c>
      <c r="E2836" s="3">
        <v>1536</v>
      </c>
      <c r="F2836" s="3">
        <v>5009</v>
      </c>
      <c r="G2836" s="3" t="s">
        <v>8653</v>
      </c>
      <c r="H2836" s="3" t="s">
        <v>335</v>
      </c>
      <c r="I2836" s="3" t="s">
        <v>8654</v>
      </c>
    </row>
    <row r="2837" spans="1:9">
      <c r="A2837" s="3">
        <v>22829002</v>
      </c>
      <c r="B2837" s="3">
        <v>3</v>
      </c>
      <c r="C2837" s="3" t="s">
        <v>8655</v>
      </c>
      <c r="D2837" s="3">
        <v>296</v>
      </c>
      <c r="E2837" s="3">
        <v>319</v>
      </c>
      <c r="F2837" s="3">
        <v>10978</v>
      </c>
      <c r="G2837" s="3" t="s">
        <v>8656</v>
      </c>
      <c r="H2837" s="3" t="s">
        <v>28</v>
      </c>
      <c r="I2837" s="3" t="s">
        <v>8657</v>
      </c>
    </row>
    <row r="2838" spans="1:9">
      <c r="A2838" s="3">
        <v>23003764</v>
      </c>
      <c r="B2838" s="3">
        <v>3</v>
      </c>
      <c r="C2838" s="3" t="s">
        <v>8658</v>
      </c>
      <c r="D2838" s="3">
        <v>888</v>
      </c>
      <c r="E2838" s="3">
        <v>1192</v>
      </c>
      <c r="F2838" s="3">
        <v>12442</v>
      </c>
      <c r="G2838" s="3" t="s">
        <v>8659</v>
      </c>
      <c r="H2838" s="3" t="s">
        <v>52</v>
      </c>
      <c r="I2838" s="3" t="s">
        <v>8660</v>
      </c>
    </row>
    <row r="2839" spans="1:9">
      <c r="A2839" s="3">
        <v>23020318</v>
      </c>
      <c r="B2839" s="3">
        <v>3</v>
      </c>
      <c r="C2839" s="3" t="s">
        <v>8661</v>
      </c>
      <c r="D2839" s="3">
        <v>219</v>
      </c>
      <c r="E2839" s="3">
        <v>383</v>
      </c>
      <c r="F2839" s="3">
        <v>5933</v>
      </c>
      <c r="G2839" s="3" t="s">
        <v>8662</v>
      </c>
      <c r="H2839" s="3" t="s">
        <v>1858</v>
      </c>
      <c r="I2839" s="3" t="s">
        <v>8663</v>
      </c>
    </row>
    <row r="2840" spans="1:9">
      <c r="A2840" s="3">
        <v>23053092</v>
      </c>
      <c r="B2840" s="3">
        <v>3</v>
      </c>
      <c r="C2840" s="3" t="s">
        <v>8664</v>
      </c>
      <c r="D2840" s="3">
        <v>228</v>
      </c>
      <c r="E2840" s="3">
        <v>221</v>
      </c>
      <c r="F2840" s="3">
        <v>11911</v>
      </c>
      <c r="G2840" s="3" t="s">
        <v>8665</v>
      </c>
      <c r="H2840" s="3" t="s">
        <v>1858</v>
      </c>
      <c r="I2840" s="3" t="s">
        <v>8666</v>
      </c>
    </row>
    <row r="2841" spans="1:9">
      <c r="A2841" s="3">
        <v>23097275</v>
      </c>
      <c r="B2841" s="3">
        <v>3</v>
      </c>
      <c r="C2841" s="3" t="s">
        <v>8667</v>
      </c>
      <c r="D2841" s="3">
        <v>471</v>
      </c>
      <c r="E2841" s="3">
        <v>664</v>
      </c>
      <c r="F2841" s="3">
        <v>2175</v>
      </c>
      <c r="G2841" s="3" t="s">
        <v>8668</v>
      </c>
      <c r="H2841" s="3" t="s">
        <v>43</v>
      </c>
      <c r="I2841" s="3" t="s">
        <v>8669</v>
      </c>
    </row>
    <row r="2842" spans="1:9">
      <c r="A2842" s="3">
        <v>23225498</v>
      </c>
      <c r="B2842" s="3">
        <v>3</v>
      </c>
      <c r="C2842" s="3" t="s">
        <v>8670</v>
      </c>
      <c r="D2842" s="3">
        <v>109</v>
      </c>
      <c r="E2842" s="3">
        <v>136</v>
      </c>
      <c r="F2842" s="3">
        <v>4966</v>
      </c>
      <c r="G2842" s="3" t="s">
        <v>8671</v>
      </c>
      <c r="H2842" s="3" t="s">
        <v>1600</v>
      </c>
      <c r="I2842" s="3" t="s">
        <v>8672</v>
      </c>
    </row>
    <row r="2843" spans="1:9">
      <c r="A2843" s="3">
        <v>23405097</v>
      </c>
      <c r="B2843" s="3">
        <v>3</v>
      </c>
      <c r="C2843" s="3" t="s">
        <v>8673</v>
      </c>
      <c r="D2843" s="3">
        <v>160</v>
      </c>
      <c r="E2843" s="3">
        <v>578</v>
      </c>
      <c r="F2843" s="3">
        <v>2517</v>
      </c>
      <c r="G2843" s="3" t="s">
        <v>8674</v>
      </c>
      <c r="H2843" s="3" t="s">
        <v>28</v>
      </c>
      <c r="I2843" s="3" t="s">
        <v>8675</v>
      </c>
    </row>
    <row r="2844" spans="1:9">
      <c r="A2844" s="3">
        <v>23506808</v>
      </c>
      <c r="B2844" s="3">
        <v>3</v>
      </c>
      <c r="C2844" s="3" t="s">
        <v>8676</v>
      </c>
      <c r="D2844" s="3">
        <v>249</v>
      </c>
      <c r="E2844" s="3">
        <v>347</v>
      </c>
      <c r="F2844" s="3">
        <v>421</v>
      </c>
      <c r="G2844" s="3" t="s">
        <v>8677</v>
      </c>
      <c r="I2844" s="3" t="s">
        <v>8678</v>
      </c>
    </row>
    <row r="2845" spans="1:9">
      <c r="A2845" s="3">
        <v>23705919</v>
      </c>
      <c r="B2845" s="3">
        <v>3</v>
      </c>
      <c r="C2845" s="3" t="s">
        <v>8679</v>
      </c>
      <c r="D2845" s="3">
        <v>39</v>
      </c>
      <c r="E2845" s="3">
        <v>105</v>
      </c>
      <c r="F2845" s="3">
        <v>475</v>
      </c>
      <c r="G2845" s="3" t="s">
        <v>8680</v>
      </c>
      <c r="H2845" s="3" t="s">
        <v>43</v>
      </c>
      <c r="I2845" s="3" t="s">
        <v>8681</v>
      </c>
    </row>
    <row r="2846" spans="1:9">
      <c r="A2846" s="3">
        <v>23884927</v>
      </c>
      <c r="B2846" s="3">
        <v>3</v>
      </c>
      <c r="C2846" s="3" t="s">
        <v>8682</v>
      </c>
      <c r="D2846" s="3">
        <v>223</v>
      </c>
      <c r="E2846" s="3">
        <v>632</v>
      </c>
      <c r="F2846" s="3">
        <v>2950</v>
      </c>
      <c r="G2846" s="3" t="s">
        <v>8683</v>
      </c>
      <c r="H2846" s="3" t="s">
        <v>52</v>
      </c>
      <c r="I2846" s="3" t="s">
        <v>8684</v>
      </c>
    </row>
    <row r="2847" spans="1:9">
      <c r="A2847" s="3">
        <v>23902233</v>
      </c>
      <c r="B2847" s="3">
        <v>3</v>
      </c>
      <c r="C2847" s="3" t="s">
        <v>8685</v>
      </c>
      <c r="D2847" s="3">
        <v>603</v>
      </c>
      <c r="E2847" s="3">
        <v>1111</v>
      </c>
      <c r="F2847" s="3">
        <v>8592</v>
      </c>
      <c r="G2847" s="3" t="s">
        <v>8686</v>
      </c>
      <c r="H2847" s="3" t="s">
        <v>28</v>
      </c>
      <c r="I2847" s="3" t="s">
        <v>8687</v>
      </c>
    </row>
    <row r="2848" spans="1:9">
      <c r="A2848" s="3">
        <v>23937313</v>
      </c>
      <c r="B2848" s="3">
        <v>3</v>
      </c>
      <c r="C2848" s="3" t="s">
        <v>8688</v>
      </c>
      <c r="D2848" s="3">
        <v>138</v>
      </c>
      <c r="E2848" s="3">
        <v>97</v>
      </c>
      <c r="F2848" s="3">
        <v>1647</v>
      </c>
      <c r="G2848" s="3" t="s">
        <v>8689</v>
      </c>
      <c r="H2848" s="3" t="s">
        <v>28</v>
      </c>
      <c r="I2848" s="3" t="s">
        <v>8690</v>
      </c>
    </row>
    <row r="2849" spans="1:9">
      <c r="A2849" s="3">
        <v>24028111</v>
      </c>
      <c r="B2849" s="3">
        <v>3</v>
      </c>
      <c r="C2849" s="3" t="s">
        <v>8691</v>
      </c>
      <c r="D2849" s="3">
        <v>274</v>
      </c>
      <c r="E2849" s="3">
        <v>152</v>
      </c>
      <c r="F2849" s="3">
        <v>354</v>
      </c>
      <c r="G2849" s="3" t="s">
        <v>8692</v>
      </c>
      <c r="H2849" s="3" t="s">
        <v>28</v>
      </c>
      <c r="I2849" s="3" t="s">
        <v>8693</v>
      </c>
    </row>
    <row r="2850" spans="1:9">
      <c r="A2850" s="3">
        <v>24108322</v>
      </c>
      <c r="B2850" s="3">
        <v>3</v>
      </c>
      <c r="C2850" s="3" t="s">
        <v>8694</v>
      </c>
      <c r="D2850" s="3">
        <v>213</v>
      </c>
      <c r="E2850" s="3">
        <v>350</v>
      </c>
      <c r="F2850" s="3">
        <v>2713</v>
      </c>
      <c r="G2850" s="3" t="s">
        <v>8695</v>
      </c>
      <c r="H2850" s="3" t="s">
        <v>28</v>
      </c>
      <c r="I2850" s="3" t="s">
        <v>8696</v>
      </c>
    </row>
    <row r="2851" spans="1:9">
      <c r="A2851" s="3">
        <v>24151670</v>
      </c>
      <c r="B2851" s="3">
        <v>3</v>
      </c>
      <c r="C2851" s="3" t="s">
        <v>8697</v>
      </c>
      <c r="D2851" s="3">
        <v>62</v>
      </c>
      <c r="E2851" s="3">
        <v>201</v>
      </c>
      <c r="F2851" s="3">
        <v>4925</v>
      </c>
      <c r="G2851" s="3" t="s">
        <v>8698</v>
      </c>
      <c r="H2851" s="3" t="s">
        <v>28</v>
      </c>
      <c r="I2851" s="3" t="s">
        <v>8699</v>
      </c>
    </row>
    <row r="2852" spans="1:9">
      <c r="A2852" s="3">
        <v>24496924</v>
      </c>
      <c r="B2852" s="3">
        <v>3</v>
      </c>
      <c r="C2852" s="3" t="s">
        <v>8700</v>
      </c>
      <c r="D2852" s="3">
        <v>935</v>
      </c>
      <c r="E2852" s="3">
        <v>198</v>
      </c>
      <c r="F2852" s="3">
        <v>4835</v>
      </c>
      <c r="G2852" s="3" t="s">
        <v>8701</v>
      </c>
      <c r="H2852" s="3" t="s">
        <v>52</v>
      </c>
      <c r="I2852" s="3" t="s">
        <v>8702</v>
      </c>
    </row>
    <row r="2853" spans="1:9">
      <c r="A2853" s="3">
        <v>24541824</v>
      </c>
      <c r="B2853" s="3">
        <v>3</v>
      </c>
      <c r="C2853" s="3" t="s">
        <v>8703</v>
      </c>
      <c r="D2853" s="3">
        <v>300</v>
      </c>
      <c r="E2853" s="3">
        <v>428</v>
      </c>
      <c r="F2853" s="3">
        <v>6730</v>
      </c>
      <c r="G2853" s="3" t="s">
        <v>8704</v>
      </c>
      <c r="H2853" s="3" t="s">
        <v>28</v>
      </c>
      <c r="I2853" s="3" t="s">
        <v>8705</v>
      </c>
    </row>
    <row r="2854" spans="1:9">
      <c r="A2854" s="3">
        <v>24807904</v>
      </c>
      <c r="B2854" s="3">
        <v>3</v>
      </c>
      <c r="C2854" s="3" t="s">
        <v>8706</v>
      </c>
      <c r="D2854" s="3">
        <v>123</v>
      </c>
      <c r="E2854" s="3">
        <v>374</v>
      </c>
      <c r="F2854" s="3">
        <v>3274</v>
      </c>
      <c r="G2854" s="3" t="s">
        <v>8707</v>
      </c>
      <c r="H2854" s="3" t="s">
        <v>162</v>
      </c>
      <c r="I2854" s="3" t="s">
        <v>8708</v>
      </c>
    </row>
    <row r="2855" spans="1:9">
      <c r="A2855" s="3">
        <v>24855571</v>
      </c>
      <c r="B2855" s="3">
        <v>3</v>
      </c>
      <c r="C2855" s="3" t="s">
        <v>8709</v>
      </c>
      <c r="D2855" s="3">
        <v>269</v>
      </c>
      <c r="E2855" s="3">
        <v>320</v>
      </c>
      <c r="F2855" s="3">
        <v>14390</v>
      </c>
      <c r="G2855" s="3" t="s">
        <v>8710</v>
      </c>
      <c r="H2855" s="3" t="s">
        <v>28</v>
      </c>
      <c r="I2855" s="3" t="s">
        <v>8711</v>
      </c>
    </row>
    <row r="2856" spans="1:9">
      <c r="A2856" s="3">
        <v>25028055</v>
      </c>
      <c r="B2856" s="3">
        <v>3</v>
      </c>
      <c r="C2856" s="3" t="s">
        <v>8712</v>
      </c>
      <c r="D2856" s="3">
        <v>971</v>
      </c>
      <c r="E2856" s="3">
        <v>588</v>
      </c>
      <c r="F2856" s="3">
        <v>4834</v>
      </c>
      <c r="G2856" s="3" t="s">
        <v>8713</v>
      </c>
      <c r="H2856" s="3" t="s">
        <v>28</v>
      </c>
      <c r="I2856" s="3" t="s">
        <v>8714</v>
      </c>
    </row>
    <row r="2857" spans="1:9">
      <c r="A2857" s="3">
        <v>25175859</v>
      </c>
      <c r="B2857" s="3">
        <v>3</v>
      </c>
      <c r="C2857" s="3" t="s">
        <v>8715</v>
      </c>
      <c r="D2857" s="3">
        <v>783</v>
      </c>
      <c r="E2857" s="3">
        <v>430</v>
      </c>
      <c r="F2857" s="3">
        <v>3627</v>
      </c>
      <c r="G2857" s="3" t="s">
        <v>8716</v>
      </c>
      <c r="H2857" s="3" t="s">
        <v>52</v>
      </c>
      <c r="I2857" s="3" t="s">
        <v>8717</v>
      </c>
    </row>
    <row r="2858" spans="1:9">
      <c r="A2858" s="3">
        <v>25194430</v>
      </c>
      <c r="B2858" s="3">
        <v>3</v>
      </c>
      <c r="C2858" s="3" t="s">
        <v>8718</v>
      </c>
      <c r="D2858" s="3">
        <v>482</v>
      </c>
      <c r="E2858" s="3">
        <v>841</v>
      </c>
      <c r="F2858" s="3">
        <v>5681</v>
      </c>
      <c r="G2858" s="3" t="s">
        <v>8719</v>
      </c>
      <c r="H2858" s="3" t="s">
        <v>52</v>
      </c>
      <c r="I2858" s="3" t="s">
        <v>8720</v>
      </c>
    </row>
    <row r="2859" spans="1:9">
      <c r="A2859" s="3">
        <v>25312084</v>
      </c>
      <c r="B2859" s="3">
        <v>3</v>
      </c>
      <c r="C2859" s="3" t="s">
        <v>8721</v>
      </c>
      <c r="D2859" s="3">
        <v>197</v>
      </c>
      <c r="E2859" s="3">
        <v>529</v>
      </c>
      <c r="F2859" s="3">
        <v>3130</v>
      </c>
      <c r="G2859" s="3" t="s">
        <v>8722</v>
      </c>
      <c r="H2859" s="3" t="s">
        <v>52</v>
      </c>
      <c r="I2859" s="3" t="s">
        <v>8723</v>
      </c>
    </row>
    <row r="2860" spans="1:9">
      <c r="A2860" s="3">
        <v>25830032</v>
      </c>
      <c r="B2860" s="3">
        <v>3</v>
      </c>
      <c r="C2860" s="3" t="s">
        <v>8724</v>
      </c>
      <c r="D2860" s="3">
        <v>827</v>
      </c>
      <c r="E2860" s="3">
        <v>201</v>
      </c>
      <c r="F2860" s="3">
        <v>13690</v>
      </c>
      <c r="G2860" s="3" t="s">
        <v>8725</v>
      </c>
      <c r="H2860" s="3" t="s">
        <v>1220</v>
      </c>
      <c r="I2860" s="3" t="s">
        <v>8726</v>
      </c>
    </row>
    <row r="2861" spans="1:9">
      <c r="A2861" s="3">
        <v>25934794</v>
      </c>
      <c r="B2861" s="3">
        <v>3</v>
      </c>
      <c r="C2861" s="3" t="s">
        <v>8727</v>
      </c>
      <c r="D2861" s="3">
        <v>402</v>
      </c>
      <c r="E2861" s="3">
        <v>146</v>
      </c>
      <c r="F2861" s="3">
        <v>10528</v>
      </c>
      <c r="G2861" s="3" t="s">
        <v>8728</v>
      </c>
      <c r="H2861" s="3" t="s">
        <v>52</v>
      </c>
      <c r="I2861" s="3" t="s">
        <v>8729</v>
      </c>
    </row>
    <row r="2862" spans="1:9">
      <c r="A2862" s="3">
        <v>25967285</v>
      </c>
      <c r="B2862" s="3">
        <v>3</v>
      </c>
      <c r="C2862" s="3" t="s">
        <v>8730</v>
      </c>
      <c r="D2862" s="3">
        <v>362</v>
      </c>
      <c r="E2862" s="3">
        <v>347</v>
      </c>
      <c r="F2862" s="3">
        <v>5709</v>
      </c>
      <c r="G2862" s="3" t="s">
        <v>8731</v>
      </c>
      <c r="H2862" s="3" t="s">
        <v>28</v>
      </c>
      <c r="I2862" s="3" t="s">
        <v>8732</v>
      </c>
    </row>
    <row r="2863" spans="1:9">
      <c r="A2863" s="3">
        <v>26100405</v>
      </c>
      <c r="B2863" s="3">
        <v>3</v>
      </c>
      <c r="C2863" s="3" t="s">
        <v>8733</v>
      </c>
      <c r="D2863" s="3">
        <v>444</v>
      </c>
      <c r="E2863" s="3">
        <v>1725</v>
      </c>
      <c r="F2863" s="3">
        <v>3718</v>
      </c>
      <c r="G2863" s="3" t="s">
        <v>8734</v>
      </c>
      <c r="H2863" s="3" t="s">
        <v>28</v>
      </c>
      <c r="I2863" s="3" t="s">
        <v>8735</v>
      </c>
    </row>
    <row r="2864" spans="1:9">
      <c r="A2864" s="3">
        <v>26195947</v>
      </c>
      <c r="B2864" s="3">
        <v>3</v>
      </c>
      <c r="C2864" s="3" t="s">
        <v>8736</v>
      </c>
      <c r="D2864" s="3">
        <v>445</v>
      </c>
      <c r="E2864" s="3">
        <v>795</v>
      </c>
      <c r="F2864" s="3">
        <v>8087</v>
      </c>
      <c r="G2864" s="3" t="s">
        <v>8737</v>
      </c>
      <c r="H2864" s="3" t="s">
        <v>43</v>
      </c>
      <c r="I2864" s="3" t="s">
        <v>8738</v>
      </c>
    </row>
    <row r="2865" spans="1:9">
      <c r="A2865" s="3">
        <v>26296554</v>
      </c>
      <c r="B2865" s="3">
        <v>3</v>
      </c>
      <c r="C2865" s="3" t="s">
        <v>8739</v>
      </c>
      <c r="D2865" s="3">
        <v>328</v>
      </c>
      <c r="E2865" s="3">
        <v>780</v>
      </c>
      <c r="F2865" s="3">
        <v>9530</v>
      </c>
      <c r="G2865" s="3" t="s">
        <v>8740</v>
      </c>
      <c r="H2865" s="3" t="s">
        <v>28</v>
      </c>
      <c r="I2865" s="3" t="s">
        <v>8741</v>
      </c>
    </row>
    <row r="2866" spans="1:9">
      <c r="A2866" s="3">
        <v>26586718</v>
      </c>
      <c r="B2866" s="3">
        <v>3</v>
      </c>
      <c r="C2866" s="3" t="s">
        <v>8742</v>
      </c>
      <c r="D2866" s="3">
        <v>150</v>
      </c>
      <c r="E2866" s="3">
        <v>309</v>
      </c>
      <c r="F2866" s="3">
        <v>7401</v>
      </c>
      <c r="G2866" s="3" t="s">
        <v>8743</v>
      </c>
      <c r="H2866" s="3" t="s">
        <v>28</v>
      </c>
      <c r="I2866" s="3" t="s">
        <v>8744</v>
      </c>
    </row>
    <row r="2867" spans="1:9">
      <c r="A2867" s="3">
        <v>26699104</v>
      </c>
      <c r="B2867" s="3">
        <v>3</v>
      </c>
      <c r="C2867" s="3" t="s">
        <v>8745</v>
      </c>
      <c r="D2867" s="3">
        <v>64</v>
      </c>
      <c r="E2867" s="3">
        <v>219</v>
      </c>
      <c r="F2867" s="3">
        <v>795</v>
      </c>
      <c r="G2867" s="3" t="s">
        <v>8746</v>
      </c>
      <c r="H2867" s="3" t="s">
        <v>28</v>
      </c>
      <c r="I2867" s="3" t="s">
        <v>8747</v>
      </c>
    </row>
    <row r="2868" spans="1:9">
      <c r="A2868" s="3">
        <v>26741380</v>
      </c>
      <c r="B2868" s="3">
        <v>3</v>
      </c>
      <c r="C2868" s="3" t="s">
        <v>8748</v>
      </c>
      <c r="D2868" s="3">
        <v>168</v>
      </c>
      <c r="E2868" s="3">
        <v>437</v>
      </c>
      <c r="F2868" s="3">
        <v>1280</v>
      </c>
      <c r="G2868" s="3" t="s">
        <v>8749</v>
      </c>
      <c r="H2868" s="3" t="s">
        <v>28</v>
      </c>
      <c r="I2868" s="3" t="s">
        <v>8750</v>
      </c>
    </row>
    <row r="2869" spans="1:9">
      <c r="A2869" s="3">
        <v>26811416</v>
      </c>
      <c r="B2869" s="3">
        <v>3</v>
      </c>
      <c r="C2869" s="3" t="s">
        <v>8751</v>
      </c>
      <c r="D2869" s="3">
        <v>140</v>
      </c>
      <c r="E2869" s="3">
        <v>799</v>
      </c>
      <c r="F2869" s="3">
        <v>797</v>
      </c>
      <c r="G2869" s="3" t="s">
        <v>8752</v>
      </c>
      <c r="H2869" s="3" t="s">
        <v>28</v>
      </c>
      <c r="I2869" s="3" t="s">
        <v>8753</v>
      </c>
    </row>
    <row r="2870" spans="1:9">
      <c r="A2870" s="3">
        <v>26850056</v>
      </c>
      <c r="B2870" s="3">
        <v>3</v>
      </c>
      <c r="C2870" s="3" t="s">
        <v>8754</v>
      </c>
      <c r="D2870" s="3">
        <v>97</v>
      </c>
      <c r="E2870" s="3">
        <v>202</v>
      </c>
      <c r="F2870" s="3">
        <v>10636</v>
      </c>
      <c r="G2870" s="3" t="s">
        <v>8755</v>
      </c>
      <c r="H2870" s="3" t="s">
        <v>657</v>
      </c>
      <c r="I2870" s="3" t="s">
        <v>8756</v>
      </c>
    </row>
    <row r="2871" spans="1:9">
      <c r="A2871" s="3">
        <v>27107962</v>
      </c>
      <c r="B2871" s="3">
        <v>3</v>
      </c>
      <c r="C2871" s="3" t="s">
        <v>8757</v>
      </c>
      <c r="D2871" s="3">
        <v>590</v>
      </c>
      <c r="E2871" s="3">
        <v>316</v>
      </c>
      <c r="F2871" s="3">
        <v>27484</v>
      </c>
      <c r="G2871" s="3" t="s">
        <v>8758</v>
      </c>
      <c r="H2871" s="3" t="s">
        <v>28</v>
      </c>
      <c r="I2871" s="3" t="s">
        <v>8759</v>
      </c>
    </row>
    <row r="2872" spans="1:9">
      <c r="A2872" s="3">
        <v>27154497</v>
      </c>
      <c r="B2872" s="3">
        <v>3</v>
      </c>
      <c r="C2872" s="3" t="s">
        <v>8760</v>
      </c>
      <c r="D2872" s="3">
        <v>226</v>
      </c>
      <c r="E2872" s="3">
        <v>381</v>
      </c>
      <c r="F2872" s="3">
        <v>1822</v>
      </c>
      <c r="G2872" s="3" t="s">
        <v>8761</v>
      </c>
      <c r="H2872" s="3" t="s">
        <v>52</v>
      </c>
      <c r="I2872" s="3" t="s">
        <v>8762</v>
      </c>
    </row>
    <row r="2873" spans="1:9">
      <c r="A2873" s="3">
        <v>27300879</v>
      </c>
      <c r="B2873" s="3">
        <v>3</v>
      </c>
      <c r="C2873" s="3" t="s">
        <v>8763</v>
      </c>
      <c r="D2873" s="3">
        <v>80</v>
      </c>
      <c r="E2873" s="3">
        <v>247</v>
      </c>
      <c r="F2873" s="3">
        <v>2164</v>
      </c>
      <c r="G2873" s="3" t="s">
        <v>8764</v>
      </c>
      <c r="H2873" s="3" t="s">
        <v>1858</v>
      </c>
      <c r="I2873" s="3" t="s">
        <v>8765</v>
      </c>
    </row>
    <row r="2874" spans="1:9">
      <c r="A2874" s="3">
        <v>27322222</v>
      </c>
      <c r="B2874" s="3">
        <v>3</v>
      </c>
      <c r="C2874" s="3" t="s">
        <v>8766</v>
      </c>
      <c r="D2874" s="3">
        <v>291</v>
      </c>
      <c r="E2874" s="3">
        <v>328</v>
      </c>
      <c r="F2874" s="3">
        <v>4790</v>
      </c>
      <c r="G2874" s="3" t="s">
        <v>8767</v>
      </c>
      <c r="H2874" s="3" t="s">
        <v>28</v>
      </c>
      <c r="I2874" s="3" t="s">
        <v>8768</v>
      </c>
    </row>
    <row r="2875" spans="1:9">
      <c r="A2875" s="3">
        <v>27438770</v>
      </c>
      <c r="B2875" s="3">
        <v>3</v>
      </c>
      <c r="C2875" s="3" t="s">
        <v>8769</v>
      </c>
      <c r="D2875" s="3">
        <v>714</v>
      </c>
      <c r="E2875" s="3">
        <v>1175</v>
      </c>
      <c r="F2875" s="3">
        <v>1109</v>
      </c>
      <c r="G2875" s="3" t="s">
        <v>8770</v>
      </c>
      <c r="H2875" s="3" t="s">
        <v>43</v>
      </c>
      <c r="I2875" s="3" t="s">
        <v>8771</v>
      </c>
    </row>
    <row r="2876" spans="1:9">
      <c r="A2876" s="3">
        <v>27673076</v>
      </c>
      <c r="B2876" s="3">
        <v>3</v>
      </c>
      <c r="C2876" s="3" t="s">
        <v>8772</v>
      </c>
      <c r="D2876" s="3">
        <v>416</v>
      </c>
      <c r="E2876" s="3">
        <v>296</v>
      </c>
      <c r="F2876" s="3">
        <v>22793</v>
      </c>
      <c r="G2876" s="3" t="s">
        <v>8773</v>
      </c>
      <c r="H2876" s="3" t="s">
        <v>28</v>
      </c>
      <c r="I2876" s="3" t="s">
        <v>8774</v>
      </c>
    </row>
    <row r="2877" spans="1:9">
      <c r="A2877" s="3">
        <v>27723661</v>
      </c>
      <c r="B2877" s="3">
        <v>3</v>
      </c>
      <c r="C2877" s="3" t="s">
        <v>8775</v>
      </c>
      <c r="D2877" s="3">
        <v>364</v>
      </c>
      <c r="E2877" s="3">
        <v>781</v>
      </c>
      <c r="F2877" s="3">
        <v>23328</v>
      </c>
      <c r="G2877" s="3" t="s">
        <v>8776</v>
      </c>
      <c r="H2877" s="3" t="s">
        <v>246</v>
      </c>
      <c r="I2877" s="3" t="s">
        <v>8777</v>
      </c>
    </row>
    <row r="2878" spans="1:9">
      <c r="A2878" s="3">
        <v>27903199</v>
      </c>
      <c r="B2878" s="3">
        <v>3</v>
      </c>
      <c r="C2878" s="3" t="s">
        <v>8778</v>
      </c>
      <c r="D2878" s="3">
        <v>614</v>
      </c>
      <c r="E2878" s="3">
        <v>776</v>
      </c>
      <c r="F2878" s="3">
        <v>6339</v>
      </c>
      <c r="G2878" s="3" t="s">
        <v>8779</v>
      </c>
      <c r="H2878" s="3" t="s">
        <v>43</v>
      </c>
      <c r="I2878" s="3" t="s">
        <v>8780</v>
      </c>
    </row>
    <row r="2879" spans="1:9">
      <c r="A2879" s="3">
        <v>27997751</v>
      </c>
      <c r="B2879" s="3">
        <v>3</v>
      </c>
      <c r="C2879" s="3" t="s">
        <v>8781</v>
      </c>
      <c r="D2879" s="3">
        <v>123</v>
      </c>
      <c r="E2879" s="3">
        <v>71</v>
      </c>
      <c r="F2879" s="3">
        <v>6320</v>
      </c>
      <c r="G2879" s="3" t="s">
        <v>8782</v>
      </c>
      <c r="H2879" s="3" t="s">
        <v>246</v>
      </c>
      <c r="I2879" s="3" t="s">
        <v>8783</v>
      </c>
    </row>
    <row r="2880" spans="1:9">
      <c r="A2880" s="3">
        <v>28046272</v>
      </c>
      <c r="B2880" s="3">
        <v>3</v>
      </c>
      <c r="C2880" s="3" t="s">
        <v>8784</v>
      </c>
      <c r="D2880" s="3">
        <v>271</v>
      </c>
      <c r="E2880" s="3">
        <v>882</v>
      </c>
      <c r="F2880" s="3">
        <v>3572</v>
      </c>
      <c r="G2880" s="3" t="s">
        <v>8785</v>
      </c>
      <c r="H2880" s="3" t="s">
        <v>28</v>
      </c>
      <c r="I2880" s="3" t="s">
        <v>8786</v>
      </c>
    </row>
    <row r="2881" spans="1:9">
      <c r="A2881" s="3">
        <v>28067310</v>
      </c>
      <c r="B2881" s="3">
        <v>3</v>
      </c>
      <c r="C2881" s="3" t="s">
        <v>8787</v>
      </c>
      <c r="D2881" s="3">
        <v>263</v>
      </c>
      <c r="E2881" s="3">
        <v>233</v>
      </c>
      <c r="F2881" s="3">
        <v>494</v>
      </c>
      <c r="G2881" s="3" t="s">
        <v>8788</v>
      </c>
      <c r="H2881" s="3" t="s">
        <v>52</v>
      </c>
      <c r="I2881" s="3" t="s">
        <v>8789</v>
      </c>
    </row>
    <row r="2882" spans="1:9">
      <c r="A2882" s="3">
        <v>28089120</v>
      </c>
      <c r="B2882" s="3">
        <v>3</v>
      </c>
      <c r="C2882" s="3" t="s">
        <v>8790</v>
      </c>
      <c r="D2882" s="3">
        <v>126</v>
      </c>
      <c r="E2882" s="3">
        <v>185</v>
      </c>
      <c r="F2882" s="3">
        <v>1017</v>
      </c>
      <c r="G2882" s="3" t="s">
        <v>8791</v>
      </c>
      <c r="H2882" s="3" t="s">
        <v>5418</v>
      </c>
      <c r="I2882" s="3" t="s">
        <v>8792</v>
      </c>
    </row>
    <row r="2883" spans="1:9">
      <c r="A2883" s="3">
        <v>28121294</v>
      </c>
      <c r="B2883" s="3">
        <v>3</v>
      </c>
      <c r="C2883" s="3" t="s">
        <v>8793</v>
      </c>
      <c r="D2883" s="3">
        <v>105</v>
      </c>
      <c r="E2883" s="3">
        <v>281</v>
      </c>
      <c r="F2883" s="3">
        <v>749</v>
      </c>
      <c r="G2883" s="3" t="s">
        <v>8794</v>
      </c>
      <c r="H2883" s="3" t="s">
        <v>3896</v>
      </c>
      <c r="I2883" s="3" t="s">
        <v>8795</v>
      </c>
    </row>
    <row r="2884" spans="1:9">
      <c r="A2884" s="3">
        <v>28264784</v>
      </c>
      <c r="B2884" s="3">
        <v>3</v>
      </c>
      <c r="C2884" s="3" t="s">
        <v>8796</v>
      </c>
      <c r="D2884" s="3">
        <v>11</v>
      </c>
      <c r="E2884" s="3">
        <v>6</v>
      </c>
      <c r="F2884" s="3">
        <v>392</v>
      </c>
      <c r="G2884" s="3" t="s">
        <v>8797</v>
      </c>
      <c r="H2884" s="3" t="s">
        <v>28</v>
      </c>
      <c r="I2884" s="3" t="s">
        <v>8798</v>
      </c>
    </row>
    <row r="2885" spans="1:9">
      <c r="A2885" s="3">
        <v>28279235</v>
      </c>
      <c r="B2885" s="3">
        <v>3</v>
      </c>
      <c r="C2885" s="3" t="s">
        <v>8799</v>
      </c>
      <c r="D2885" s="3">
        <v>168</v>
      </c>
      <c r="E2885" s="3">
        <v>173</v>
      </c>
      <c r="F2885" s="3">
        <v>4456</v>
      </c>
      <c r="G2885" s="3" t="s">
        <v>8800</v>
      </c>
      <c r="H2885" s="3" t="s">
        <v>28</v>
      </c>
      <c r="I2885" s="3" t="s">
        <v>8801</v>
      </c>
    </row>
    <row r="2886" spans="1:9">
      <c r="A2886" s="3">
        <v>28296646</v>
      </c>
      <c r="B2886" s="3">
        <v>3</v>
      </c>
      <c r="C2886" s="3" t="s">
        <v>8802</v>
      </c>
      <c r="D2886" s="3">
        <v>522</v>
      </c>
      <c r="E2886" s="3">
        <v>575</v>
      </c>
      <c r="F2886" s="3">
        <v>61738</v>
      </c>
      <c r="G2886" s="3" t="s">
        <v>8803</v>
      </c>
      <c r="H2886" s="3" t="s">
        <v>43</v>
      </c>
      <c r="I2886" s="3" t="s">
        <v>8804</v>
      </c>
    </row>
    <row r="2887" spans="1:9">
      <c r="A2887" s="3">
        <v>28664803</v>
      </c>
      <c r="B2887" s="3">
        <v>3</v>
      </c>
      <c r="C2887" s="3" t="s">
        <v>8805</v>
      </c>
      <c r="D2887" s="3">
        <v>516</v>
      </c>
      <c r="E2887" s="3">
        <v>981</v>
      </c>
      <c r="F2887" s="3">
        <v>9897</v>
      </c>
      <c r="G2887" s="3" t="s">
        <v>8806</v>
      </c>
      <c r="H2887" s="3" t="s">
        <v>43</v>
      </c>
      <c r="I2887" s="3" t="s">
        <v>8807</v>
      </c>
    </row>
    <row r="2888" spans="1:9">
      <c r="A2888" s="3">
        <v>28719496</v>
      </c>
      <c r="B2888" s="3">
        <v>3</v>
      </c>
      <c r="C2888" s="3" t="s">
        <v>8808</v>
      </c>
      <c r="D2888" s="3">
        <v>573</v>
      </c>
      <c r="E2888" s="3">
        <v>193</v>
      </c>
      <c r="F2888" s="3">
        <v>7564</v>
      </c>
      <c r="G2888" s="3" t="s">
        <v>8809</v>
      </c>
      <c r="H2888" s="3" t="s">
        <v>28</v>
      </c>
      <c r="I2888" s="3" t="s">
        <v>8810</v>
      </c>
    </row>
    <row r="2889" spans="1:9">
      <c r="A2889" s="3">
        <v>29077953</v>
      </c>
      <c r="B2889" s="3">
        <v>3</v>
      </c>
      <c r="C2889" s="3" t="s">
        <v>8811</v>
      </c>
      <c r="D2889" s="3">
        <v>180</v>
      </c>
      <c r="E2889" s="3">
        <v>68</v>
      </c>
      <c r="F2889" s="3">
        <v>15997</v>
      </c>
      <c r="G2889" s="3" t="s">
        <v>8812</v>
      </c>
      <c r="H2889" s="3" t="s">
        <v>28</v>
      </c>
      <c r="I2889" s="3" t="s">
        <v>8813</v>
      </c>
    </row>
    <row r="2890" spans="1:9">
      <c r="A2890" s="3">
        <v>29158179</v>
      </c>
      <c r="B2890" s="3">
        <v>3</v>
      </c>
      <c r="C2890" s="3" t="s">
        <v>8814</v>
      </c>
      <c r="D2890" s="3">
        <v>313</v>
      </c>
      <c r="E2890" s="3">
        <v>406</v>
      </c>
      <c r="F2890" s="3">
        <v>13337</v>
      </c>
      <c r="G2890" s="3" t="s">
        <v>8815</v>
      </c>
      <c r="H2890" s="3" t="s">
        <v>28</v>
      </c>
      <c r="I2890" s="3" t="s">
        <v>8816</v>
      </c>
    </row>
    <row r="2891" spans="1:9">
      <c r="A2891" s="3">
        <v>29492191</v>
      </c>
      <c r="B2891" s="3">
        <v>3</v>
      </c>
      <c r="C2891" s="3" t="s">
        <v>8817</v>
      </c>
      <c r="D2891" s="3">
        <v>54</v>
      </c>
      <c r="E2891" s="3">
        <v>213</v>
      </c>
      <c r="F2891" s="3">
        <v>290</v>
      </c>
      <c r="G2891" s="3" t="s">
        <v>8818</v>
      </c>
      <c r="H2891" s="3" t="s">
        <v>28</v>
      </c>
      <c r="I2891" s="3" t="s">
        <v>8819</v>
      </c>
    </row>
    <row r="2892" spans="1:9">
      <c r="A2892" s="3">
        <v>29516482</v>
      </c>
      <c r="B2892" s="3">
        <v>3</v>
      </c>
      <c r="C2892" s="3" t="s">
        <v>8820</v>
      </c>
      <c r="D2892" s="3">
        <v>432</v>
      </c>
      <c r="E2892" s="3">
        <v>608</v>
      </c>
      <c r="F2892" s="3">
        <v>23670</v>
      </c>
      <c r="G2892" s="3" t="s">
        <v>8821</v>
      </c>
      <c r="H2892" s="3" t="s">
        <v>43</v>
      </c>
      <c r="I2892" s="3" t="s">
        <v>8822</v>
      </c>
    </row>
    <row r="2893" spans="1:9">
      <c r="A2893" s="3">
        <v>29592917</v>
      </c>
      <c r="B2893" s="3">
        <v>3</v>
      </c>
      <c r="C2893" s="3" t="s">
        <v>8823</v>
      </c>
      <c r="D2893" s="3">
        <v>235</v>
      </c>
      <c r="E2893" s="3">
        <v>156</v>
      </c>
      <c r="F2893" s="3">
        <v>2444</v>
      </c>
      <c r="G2893" s="3" t="s">
        <v>8824</v>
      </c>
      <c r="H2893" s="3" t="s">
        <v>28</v>
      </c>
      <c r="I2893" s="3" t="s">
        <v>8825</v>
      </c>
    </row>
    <row r="2894" spans="1:9">
      <c r="A2894" s="3">
        <v>29632027</v>
      </c>
      <c r="B2894" s="3">
        <v>3</v>
      </c>
      <c r="C2894" s="3" t="s">
        <v>8826</v>
      </c>
      <c r="D2894" s="3">
        <v>319</v>
      </c>
      <c r="E2894" s="3">
        <v>637</v>
      </c>
      <c r="F2894" s="3">
        <v>3152</v>
      </c>
      <c r="G2894" s="3" t="s">
        <v>8827</v>
      </c>
      <c r="H2894" s="3" t="s">
        <v>246</v>
      </c>
      <c r="I2894" s="3" t="s">
        <v>8828</v>
      </c>
    </row>
    <row r="2895" spans="1:9">
      <c r="A2895" s="3">
        <v>30000635</v>
      </c>
      <c r="B2895" s="3">
        <v>3</v>
      </c>
      <c r="C2895" s="3" t="s">
        <v>8829</v>
      </c>
      <c r="D2895" s="3">
        <v>822</v>
      </c>
      <c r="E2895" s="3">
        <v>397</v>
      </c>
      <c r="F2895" s="3">
        <v>8756</v>
      </c>
      <c r="G2895" s="3" t="s">
        <v>8830</v>
      </c>
      <c r="H2895" s="3" t="s">
        <v>28</v>
      </c>
      <c r="I2895" s="3" t="s">
        <v>8831</v>
      </c>
    </row>
    <row r="2896" spans="1:9">
      <c r="A2896" s="3">
        <v>30067420</v>
      </c>
      <c r="B2896" s="3">
        <v>3</v>
      </c>
      <c r="C2896" s="3" t="s">
        <v>8832</v>
      </c>
      <c r="D2896" s="3">
        <v>42</v>
      </c>
      <c r="E2896" s="3">
        <v>59</v>
      </c>
      <c r="F2896" s="3">
        <v>905</v>
      </c>
      <c r="G2896" s="3" t="s">
        <v>8833</v>
      </c>
      <c r="H2896" s="3" t="s">
        <v>1600</v>
      </c>
      <c r="I2896" s="3" t="s">
        <v>1349</v>
      </c>
    </row>
    <row r="2897" spans="1:9">
      <c r="A2897" s="3">
        <v>30270422</v>
      </c>
      <c r="B2897" s="3">
        <v>3</v>
      </c>
      <c r="C2897" s="3" t="s">
        <v>8834</v>
      </c>
      <c r="D2897" s="3">
        <v>221</v>
      </c>
      <c r="E2897" s="3">
        <v>441</v>
      </c>
      <c r="F2897" s="3">
        <v>1912</v>
      </c>
      <c r="G2897" s="3" t="s">
        <v>8835</v>
      </c>
      <c r="H2897" s="3" t="s">
        <v>28</v>
      </c>
      <c r="I2897" s="3" t="s">
        <v>8836</v>
      </c>
    </row>
    <row r="2898" spans="1:9">
      <c r="A2898" s="3">
        <v>30605416</v>
      </c>
      <c r="B2898" s="3">
        <v>3</v>
      </c>
      <c r="C2898" s="3" t="s">
        <v>8837</v>
      </c>
      <c r="D2898" s="3">
        <v>283</v>
      </c>
      <c r="E2898" s="3">
        <v>400</v>
      </c>
      <c r="F2898" s="3">
        <v>9716</v>
      </c>
      <c r="G2898" s="3" t="s">
        <v>8838</v>
      </c>
      <c r="H2898" s="3" t="s">
        <v>52</v>
      </c>
      <c r="I2898" s="3" t="s">
        <v>8839</v>
      </c>
    </row>
    <row r="2899" spans="1:9">
      <c r="A2899" s="3">
        <v>30675546</v>
      </c>
      <c r="B2899" s="3">
        <v>3</v>
      </c>
      <c r="C2899" s="3" t="s">
        <v>8840</v>
      </c>
      <c r="D2899" s="3">
        <v>447</v>
      </c>
      <c r="E2899" s="3">
        <v>778</v>
      </c>
      <c r="F2899" s="3">
        <v>2517</v>
      </c>
      <c r="G2899" s="3" t="s">
        <v>8841</v>
      </c>
      <c r="H2899" s="3" t="s">
        <v>43</v>
      </c>
      <c r="I2899" s="3" t="s">
        <v>8842</v>
      </c>
    </row>
    <row r="2900" spans="1:9">
      <c r="A2900" s="3">
        <v>30979995</v>
      </c>
      <c r="B2900" s="3">
        <v>3</v>
      </c>
      <c r="C2900" s="3" t="s">
        <v>8843</v>
      </c>
      <c r="D2900" s="3">
        <v>86</v>
      </c>
      <c r="E2900" s="3">
        <v>147</v>
      </c>
      <c r="F2900" s="3">
        <v>4472</v>
      </c>
      <c r="G2900" s="3" t="s">
        <v>8844</v>
      </c>
      <c r="H2900" s="3" t="s">
        <v>28</v>
      </c>
      <c r="I2900" s="3" t="s">
        <v>8845</v>
      </c>
    </row>
    <row r="2901" spans="1:9">
      <c r="A2901" s="3">
        <v>31244887</v>
      </c>
      <c r="B2901" s="3">
        <v>3</v>
      </c>
      <c r="C2901" s="3" t="s">
        <v>8846</v>
      </c>
      <c r="D2901" s="3">
        <v>248</v>
      </c>
      <c r="E2901" s="3">
        <v>474</v>
      </c>
      <c r="F2901" s="3">
        <v>7367</v>
      </c>
      <c r="G2901" s="3" t="s">
        <v>8847</v>
      </c>
      <c r="H2901" s="3" t="s">
        <v>162</v>
      </c>
      <c r="I2901" s="3" t="s">
        <v>8848</v>
      </c>
    </row>
    <row r="2902" spans="1:9">
      <c r="A2902" s="3">
        <v>31248848</v>
      </c>
      <c r="B2902" s="3">
        <v>3</v>
      </c>
      <c r="C2902" s="3" t="s">
        <v>8849</v>
      </c>
      <c r="D2902" s="3">
        <v>313</v>
      </c>
      <c r="E2902" s="3">
        <v>458</v>
      </c>
      <c r="F2902" s="3">
        <v>11063</v>
      </c>
      <c r="G2902" s="3" t="s">
        <v>8850</v>
      </c>
      <c r="H2902" s="3" t="s">
        <v>5010</v>
      </c>
      <c r="I2902" s="3" t="s">
        <v>8851</v>
      </c>
    </row>
    <row r="2903" spans="1:9">
      <c r="A2903" s="3">
        <v>31267434</v>
      </c>
      <c r="B2903" s="3">
        <v>3</v>
      </c>
      <c r="C2903" s="3" t="s">
        <v>8852</v>
      </c>
      <c r="D2903" s="3">
        <v>545</v>
      </c>
      <c r="E2903" s="3">
        <v>577</v>
      </c>
      <c r="F2903" s="3">
        <v>1285</v>
      </c>
      <c r="G2903" s="3" t="s">
        <v>8853</v>
      </c>
      <c r="H2903" s="3" t="s">
        <v>28</v>
      </c>
      <c r="I2903" s="3" t="s">
        <v>8854</v>
      </c>
    </row>
    <row r="2904" spans="1:9">
      <c r="A2904" s="3">
        <v>31363890</v>
      </c>
      <c r="B2904" s="3">
        <v>3</v>
      </c>
      <c r="C2904" s="3" t="s">
        <v>8855</v>
      </c>
      <c r="D2904" s="3">
        <v>354</v>
      </c>
      <c r="E2904" s="3">
        <v>1034</v>
      </c>
      <c r="F2904" s="3">
        <v>2788</v>
      </c>
      <c r="G2904" s="3" t="s">
        <v>8856</v>
      </c>
      <c r="H2904" s="3" t="s">
        <v>52</v>
      </c>
      <c r="I2904" s="3" t="s">
        <v>8857</v>
      </c>
    </row>
    <row r="2905" spans="1:9">
      <c r="A2905" s="3">
        <v>31562595</v>
      </c>
      <c r="B2905" s="3">
        <v>3</v>
      </c>
      <c r="C2905" s="3" t="s">
        <v>8858</v>
      </c>
      <c r="D2905" s="3">
        <v>404</v>
      </c>
      <c r="E2905" s="3">
        <v>200</v>
      </c>
      <c r="F2905" s="3">
        <v>36526</v>
      </c>
      <c r="G2905" s="3" t="s">
        <v>8859</v>
      </c>
      <c r="H2905" s="3" t="s">
        <v>28</v>
      </c>
      <c r="I2905" s="3" t="s">
        <v>8860</v>
      </c>
    </row>
    <row r="2906" spans="1:9">
      <c r="A2906" s="3">
        <v>31601134</v>
      </c>
      <c r="B2906" s="3">
        <v>3</v>
      </c>
      <c r="C2906" s="3" t="s">
        <v>8861</v>
      </c>
      <c r="D2906" s="3">
        <v>395</v>
      </c>
      <c r="E2906" s="3">
        <v>290</v>
      </c>
      <c r="F2906" s="3">
        <v>8556</v>
      </c>
      <c r="G2906" s="3" t="s">
        <v>8862</v>
      </c>
      <c r="H2906" s="3" t="s">
        <v>1600</v>
      </c>
      <c r="I2906" s="3" t="s">
        <v>8863</v>
      </c>
    </row>
    <row r="2907" spans="1:9">
      <c r="A2907" s="3">
        <v>31644723</v>
      </c>
      <c r="B2907" s="3">
        <v>3</v>
      </c>
      <c r="C2907" s="3" t="s">
        <v>8864</v>
      </c>
      <c r="D2907" s="3">
        <v>168</v>
      </c>
      <c r="E2907" s="3">
        <v>516</v>
      </c>
      <c r="F2907" s="3">
        <v>1087</v>
      </c>
      <c r="G2907" s="3" t="s">
        <v>8865</v>
      </c>
      <c r="H2907" s="3" t="s">
        <v>28</v>
      </c>
      <c r="I2907" s="3" t="s">
        <v>8866</v>
      </c>
    </row>
    <row r="2908" spans="1:9">
      <c r="A2908" s="3">
        <v>31689259</v>
      </c>
      <c r="B2908" s="3">
        <v>3</v>
      </c>
      <c r="C2908" s="3" t="s">
        <v>8867</v>
      </c>
      <c r="D2908" s="3">
        <v>80</v>
      </c>
      <c r="E2908" s="3">
        <v>258</v>
      </c>
      <c r="F2908" s="3">
        <v>1211</v>
      </c>
      <c r="G2908" s="3" t="s">
        <v>8868</v>
      </c>
      <c r="H2908" s="3" t="s">
        <v>28</v>
      </c>
      <c r="I2908" s="3" t="s">
        <v>8869</v>
      </c>
    </row>
    <row r="2909" spans="1:9">
      <c r="A2909" s="3">
        <v>32239081</v>
      </c>
      <c r="B2909" s="3">
        <v>3</v>
      </c>
      <c r="C2909" s="3" t="s">
        <v>8870</v>
      </c>
      <c r="D2909" s="3">
        <v>112</v>
      </c>
      <c r="E2909" s="3">
        <v>56</v>
      </c>
      <c r="F2909" s="3">
        <v>3023</v>
      </c>
      <c r="G2909" s="3" t="s">
        <v>8871</v>
      </c>
      <c r="H2909" s="3" t="s">
        <v>52</v>
      </c>
      <c r="I2909" s="3" t="s">
        <v>8872</v>
      </c>
    </row>
    <row r="2910" spans="1:9">
      <c r="A2910" s="3">
        <v>32312290</v>
      </c>
      <c r="B2910" s="3">
        <v>3</v>
      </c>
      <c r="C2910" s="3" t="s">
        <v>8873</v>
      </c>
      <c r="D2910" s="3">
        <v>190</v>
      </c>
      <c r="E2910" s="3">
        <v>297</v>
      </c>
      <c r="F2910" s="3">
        <v>4096</v>
      </c>
      <c r="G2910" s="3" t="s">
        <v>8874</v>
      </c>
      <c r="I2910" s="3" t="s">
        <v>8875</v>
      </c>
    </row>
    <row r="2911" spans="1:9">
      <c r="A2911" s="3">
        <v>32334437</v>
      </c>
      <c r="B2911" s="3">
        <v>3</v>
      </c>
      <c r="C2911" s="3" t="s">
        <v>8876</v>
      </c>
      <c r="D2911" s="3">
        <v>67</v>
      </c>
      <c r="E2911" s="3">
        <v>194</v>
      </c>
      <c r="F2911" s="3">
        <v>1672</v>
      </c>
      <c r="G2911" s="3" t="s">
        <v>8877</v>
      </c>
      <c r="H2911" s="3" t="s">
        <v>28</v>
      </c>
      <c r="I2911" s="3" t="s">
        <v>8878</v>
      </c>
    </row>
    <row r="2912" spans="1:9">
      <c r="A2912" s="3">
        <v>32392083</v>
      </c>
      <c r="B2912" s="3">
        <v>3</v>
      </c>
      <c r="C2912" s="3" t="s">
        <v>8879</v>
      </c>
      <c r="D2912" s="3">
        <v>172</v>
      </c>
      <c r="E2912" s="3">
        <v>491</v>
      </c>
      <c r="F2912" s="3">
        <v>4963</v>
      </c>
      <c r="G2912" s="3" t="s">
        <v>8880</v>
      </c>
      <c r="H2912" s="3" t="s">
        <v>28</v>
      </c>
      <c r="I2912" s="3" t="s">
        <v>8881</v>
      </c>
    </row>
    <row r="2913" spans="1:9">
      <c r="A2913" s="3">
        <v>32737347</v>
      </c>
      <c r="B2913" s="3">
        <v>3</v>
      </c>
      <c r="C2913" s="3" t="s">
        <v>8882</v>
      </c>
      <c r="D2913" s="3">
        <v>126</v>
      </c>
      <c r="E2913" s="3">
        <v>210</v>
      </c>
      <c r="F2913" s="3">
        <v>1833</v>
      </c>
      <c r="G2913" s="3" t="s">
        <v>8883</v>
      </c>
      <c r="H2913" s="3" t="s">
        <v>1600</v>
      </c>
      <c r="I2913" s="3" t="s">
        <v>8884</v>
      </c>
    </row>
    <row r="2914" spans="1:9">
      <c r="A2914" s="3">
        <v>32815036</v>
      </c>
      <c r="B2914" s="3">
        <v>3</v>
      </c>
      <c r="C2914" s="3" t="s">
        <v>8885</v>
      </c>
      <c r="D2914" s="3">
        <v>35</v>
      </c>
      <c r="E2914" s="3">
        <v>75</v>
      </c>
      <c r="F2914" s="3">
        <v>696</v>
      </c>
      <c r="G2914" s="3" t="s">
        <v>8886</v>
      </c>
      <c r="H2914" s="3" t="s">
        <v>28</v>
      </c>
      <c r="I2914" s="3" t="s">
        <v>8887</v>
      </c>
    </row>
    <row r="2915" spans="1:9">
      <c r="A2915" s="3">
        <v>33767116</v>
      </c>
      <c r="B2915" s="3">
        <v>3</v>
      </c>
      <c r="C2915" s="3" t="s">
        <v>8888</v>
      </c>
      <c r="D2915" s="3">
        <v>316</v>
      </c>
      <c r="E2915" s="3">
        <v>336</v>
      </c>
      <c r="F2915" s="3">
        <v>15996</v>
      </c>
      <c r="G2915" s="3" t="s">
        <v>8889</v>
      </c>
      <c r="H2915" s="3" t="s">
        <v>1136</v>
      </c>
      <c r="I2915" s="3" t="s">
        <v>8890</v>
      </c>
    </row>
    <row r="2916" spans="1:9">
      <c r="A2916" s="3">
        <v>33770014</v>
      </c>
      <c r="B2916" s="3">
        <v>3</v>
      </c>
      <c r="C2916" s="3" t="s">
        <v>8891</v>
      </c>
      <c r="D2916" s="3">
        <v>252</v>
      </c>
      <c r="E2916" s="3">
        <v>550</v>
      </c>
      <c r="F2916" s="3">
        <v>10458</v>
      </c>
      <c r="G2916" s="3" t="s">
        <v>8892</v>
      </c>
      <c r="H2916" s="3" t="s">
        <v>28</v>
      </c>
      <c r="I2916" s="3" t="s">
        <v>8893</v>
      </c>
    </row>
    <row r="2917" spans="1:9">
      <c r="A2917" s="3">
        <v>33947911</v>
      </c>
      <c r="B2917" s="3">
        <v>3</v>
      </c>
      <c r="C2917" s="3" t="s">
        <v>8894</v>
      </c>
      <c r="D2917" s="3">
        <v>223</v>
      </c>
      <c r="E2917" s="3">
        <v>331</v>
      </c>
      <c r="F2917" s="3">
        <v>2578</v>
      </c>
      <c r="G2917" s="3" t="s">
        <v>8895</v>
      </c>
      <c r="H2917" s="3" t="s">
        <v>28</v>
      </c>
      <c r="I2917" s="3" t="s">
        <v>8896</v>
      </c>
    </row>
    <row r="2918" spans="1:9">
      <c r="A2918" s="3">
        <v>33974457</v>
      </c>
      <c r="B2918" s="3">
        <v>3</v>
      </c>
      <c r="C2918" s="3" t="s">
        <v>8897</v>
      </c>
      <c r="D2918" s="3">
        <v>270</v>
      </c>
      <c r="E2918" s="3">
        <v>817</v>
      </c>
      <c r="F2918" s="3">
        <v>146</v>
      </c>
      <c r="G2918" s="3" t="s">
        <v>8898</v>
      </c>
      <c r="H2918" s="3" t="s">
        <v>52</v>
      </c>
      <c r="I2918" s="3" t="s">
        <v>8899</v>
      </c>
    </row>
    <row r="2919" spans="1:9">
      <c r="A2919" s="3">
        <v>34134199</v>
      </c>
      <c r="B2919" s="3">
        <v>3</v>
      </c>
      <c r="C2919" s="3" t="s">
        <v>8900</v>
      </c>
      <c r="D2919" s="3">
        <v>340</v>
      </c>
      <c r="E2919" s="3">
        <v>362</v>
      </c>
      <c r="F2919" s="3">
        <v>11813</v>
      </c>
      <c r="G2919" s="3" t="s">
        <v>8901</v>
      </c>
      <c r="H2919" s="3" t="s">
        <v>43</v>
      </c>
      <c r="I2919" s="3" t="s">
        <v>8902</v>
      </c>
    </row>
    <row r="2920" spans="1:9">
      <c r="A2920" s="3">
        <v>34153337</v>
      </c>
      <c r="B2920" s="3">
        <v>3</v>
      </c>
      <c r="C2920" s="3" t="s">
        <v>8903</v>
      </c>
      <c r="D2920" s="3">
        <v>989</v>
      </c>
      <c r="E2920" s="3">
        <v>1976</v>
      </c>
      <c r="F2920" s="3">
        <v>4500</v>
      </c>
      <c r="G2920" s="3" t="s">
        <v>8904</v>
      </c>
      <c r="H2920" s="3" t="s">
        <v>335</v>
      </c>
      <c r="I2920" s="3" t="s">
        <v>8905</v>
      </c>
    </row>
    <row r="2921" spans="1:9">
      <c r="A2921" s="3">
        <v>34159497</v>
      </c>
      <c r="B2921" s="3">
        <v>3</v>
      </c>
      <c r="C2921" s="3" t="s">
        <v>8906</v>
      </c>
      <c r="D2921" s="3">
        <v>596</v>
      </c>
      <c r="E2921" s="3">
        <v>833</v>
      </c>
      <c r="F2921" s="3">
        <v>6782</v>
      </c>
      <c r="G2921" s="3" t="s">
        <v>8907</v>
      </c>
      <c r="H2921" s="3" t="s">
        <v>52</v>
      </c>
      <c r="I2921" s="3" t="s">
        <v>8908</v>
      </c>
    </row>
    <row r="2922" spans="1:9">
      <c r="A2922" s="3">
        <v>34405696</v>
      </c>
      <c r="B2922" s="3">
        <v>3</v>
      </c>
      <c r="C2922" s="3" t="s">
        <v>8909</v>
      </c>
      <c r="D2922" s="3">
        <v>140</v>
      </c>
      <c r="E2922" s="3">
        <v>427</v>
      </c>
      <c r="F2922" s="3">
        <v>1376</v>
      </c>
      <c r="G2922" s="3" t="s">
        <v>8910</v>
      </c>
      <c r="H2922" s="3" t="s">
        <v>52</v>
      </c>
      <c r="I2922" s="3" t="s">
        <v>8911</v>
      </c>
    </row>
    <row r="2923" spans="1:9">
      <c r="A2923" s="3">
        <v>34442463</v>
      </c>
      <c r="B2923" s="3">
        <v>3</v>
      </c>
      <c r="C2923" s="3" t="s">
        <v>8912</v>
      </c>
      <c r="D2923" s="3">
        <v>197</v>
      </c>
      <c r="E2923" s="3">
        <v>764</v>
      </c>
      <c r="F2923" s="3">
        <v>243</v>
      </c>
      <c r="G2923" s="3" t="s">
        <v>8913</v>
      </c>
      <c r="H2923" s="3" t="s">
        <v>1220</v>
      </c>
      <c r="I2923" s="3" t="s">
        <v>8914</v>
      </c>
    </row>
    <row r="2924" spans="1:9">
      <c r="A2924" s="3">
        <v>35092512</v>
      </c>
      <c r="B2924" s="3">
        <v>3</v>
      </c>
      <c r="C2924" s="3" t="s">
        <v>8915</v>
      </c>
      <c r="D2924" s="3">
        <v>37</v>
      </c>
      <c r="E2924" s="3">
        <v>37</v>
      </c>
      <c r="F2924" s="3">
        <v>1362</v>
      </c>
      <c r="G2924" s="3" t="s">
        <v>8916</v>
      </c>
      <c r="H2924" s="3" t="s">
        <v>28</v>
      </c>
      <c r="I2924" s="3" t="s">
        <v>8917</v>
      </c>
    </row>
    <row r="2925" spans="1:9">
      <c r="A2925" s="3">
        <v>35150090</v>
      </c>
      <c r="B2925" s="3">
        <v>3</v>
      </c>
      <c r="C2925" s="3" t="s">
        <v>8918</v>
      </c>
      <c r="D2925" s="3">
        <v>185</v>
      </c>
      <c r="E2925" s="3">
        <v>40</v>
      </c>
      <c r="F2925" s="3">
        <v>12827</v>
      </c>
      <c r="G2925" s="3" t="s">
        <v>8919</v>
      </c>
      <c r="H2925" s="3" t="s">
        <v>28</v>
      </c>
      <c r="I2925" s="3" t="s">
        <v>8920</v>
      </c>
    </row>
    <row r="2926" spans="1:9">
      <c r="A2926" s="3">
        <v>35611364</v>
      </c>
      <c r="B2926" s="3">
        <v>3</v>
      </c>
      <c r="C2926" s="3" t="s">
        <v>8921</v>
      </c>
      <c r="D2926" s="3">
        <v>194</v>
      </c>
      <c r="E2926" s="3">
        <v>304</v>
      </c>
      <c r="F2926" s="3">
        <v>9393</v>
      </c>
      <c r="G2926" s="3" t="s">
        <v>8922</v>
      </c>
      <c r="H2926" s="3" t="s">
        <v>43</v>
      </c>
      <c r="I2926" s="3" t="s">
        <v>8923</v>
      </c>
    </row>
    <row r="2927" spans="1:9">
      <c r="A2927" s="3">
        <v>35672490</v>
      </c>
      <c r="B2927" s="3">
        <v>3</v>
      </c>
      <c r="C2927" s="3" t="s">
        <v>8924</v>
      </c>
      <c r="D2927" s="3">
        <v>232</v>
      </c>
      <c r="E2927" s="3">
        <v>1803</v>
      </c>
      <c r="F2927" s="3">
        <v>11826</v>
      </c>
      <c r="G2927" s="3" t="s">
        <v>8925</v>
      </c>
      <c r="H2927" s="3" t="s">
        <v>28</v>
      </c>
      <c r="I2927" s="3" t="s">
        <v>8926</v>
      </c>
    </row>
    <row r="2928" spans="1:9">
      <c r="A2928" s="3">
        <v>35789639</v>
      </c>
      <c r="B2928" s="3">
        <v>3</v>
      </c>
      <c r="C2928" s="3" t="s">
        <v>8927</v>
      </c>
      <c r="D2928" s="3">
        <v>432</v>
      </c>
      <c r="E2928" s="3">
        <v>588</v>
      </c>
      <c r="F2928" s="3">
        <v>831</v>
      </c>
      <c r="G2928" s="3" t="s">
        <v>8928</v>
      </c>
      <c r="H2928" s="3" t="s">
        <v>43</v>
      </c>
      <c r="I2928" s="3" t="s">
        <v>8929</v>
      </c>
    </row>
    <row r="2929" spans="1:9">
      <c r="A2929" s="3">
        <v>35948257</v>
      </c>
      <c r="B2929" s="3">
        <v>3</v>
      </c>
      <c r="C2929" s="3" t="s">
        <v>8930</v>
      </c>
      <c r="D2929" s="3">
        <v>247</v>
      </c>
      <c r="E2929" s="3">
        <v>491</v>
      </c>
      <c r="F2929" s="3">
        <v>3934</v>
      </c>
      <c r="G2929" s="3" t="s">
        <v>8931</v>
      </c>
      <c r="H2929" s="3" t="s">
        <v>1220</v>
      </c>
      <c r="I2929" s="3" t="s">
        <v>8932</v>
      </c>
    </row>
    <row r="2930" spans="1:9">
      <c r="A2930" s="3">
        <v>35992975</v>
      </c>
      <c r="B2930" s="3">
        <v>3</v>
      </c>
      <c r="C2930" s="3" t="s">
        <v>8933</v>
      </c>
      <c r="D2930" s="3">
        <v>226</v>
      </c>
      <c r="E2930" s="3">
        <v>581</v>
      </c>
      <c r="F2930" s="3">
        <v>4754</v>
      </c>
      <c r="G2930" s="3" t="s">
        <v>8934</v>
      </c>
      <c r="H2930" s="3" t="s">
        <v>28</v>
      </c>
      <c r="I2930" s="3" t="s">
        <v>8935</v>
      </c>
    </row>
    <row r="2931" spans="1:9">
      <c r="A2931" s="3">
        <v>36017639</v>
      </c>
      <c r="B2931" s="3">
        <v>3</v>
      </c>
      <c r="C2931" s="3" t="s">
        <v>8936</v>
      </c>
      <c r="D2931" s="3">
        <v>336</v>
      </c>
      <c r="E2931" s="3">
        <v>261</v>
      </c>
      <c r="F2931" s="3">
        <v>1575</v>
      </c>
      <c r="G2931" s="3" t="s">
        <v>8937</v>
      </c>
      <c r="H2931" s="3" t="s">
        <v>28</v>
      </c>
      <c r="I2931" s="3" t="s">
        <v>8938</v>
      </c>
    </row>
    <row r="2932" spans="1:9">
      <c r="A2932" s="3">
        <v>36076473</v>
      </c>
      <c r="B2932" s="3">
        <v>3</v>
      </c>
      <c r="C2932" s="3" t="s">
        <v>8939</v>
      </c>
      <c r="D2932" s="3">
        <v>218</v>
      </c>
      <c r="E2932" s="3">
        <v>237</v>
      </c>
      <c r="F2932" s="3">
        <v>8761</v>
      </c>
      <c r="G2932" s="3" t="s">
        <v>8940</v>
      </c>
      <c r="H2932" s="3" t="s">
        <v>172</v>
      </c>
      <c r="I2932" s="3" t="s">
        <v>8941</v>
      </c>
    </row>
    <row r="2933" spans="1:9">
      <c r="A2933" s="3">
        <v>36135817</v>
      </c>
      <c r="B2933" s="3">
        <v>3</v>
      </c>
      <c r="C2933" s="3" t="s">
        <v>8942</v>
      </c>
      <c r="D2933" s="3">
        <v>204</v>
      </c>
      <c r="E2933" s="3">
        <v>310</v>
      </c>
      <c r="F2933" s="3">
        <v>3657</v>
      </c>
      <c r="G2933" s="3" t="s">
        <v>8943</v>
      </c>
      <c r="H2933" s="3" t="s">
        <v>52</v>
      </c>
      <c r="I2933" s="3" t="s">
        <v>8944</v>
      </c>
    </row>
    <row r="2934" spans="1:9">
      <c r="A2934" s="3">
        <v>36698497</v>
      </c>
      <c r="B2934" s="3">
        <v>3</v>
      </c>
      <c r="C2934" s="3" t="s">
        <v>8945</v>
      </c>
      <c r="D2934" s="3">
        <v>810</v>
      </c>
      <c r="E2934" s="3">
        <v>123</v>
      </c>
      <c r="F2934" s="3">
        <v>1051</v>
      </c>
      <c r="G2934" s="3" t="s">
        <v>8946</v>
      </c>
      <c r="H2934" s="3" t="s">
        <v>52</v>
      </c>
      <c r="I2934" s="3" t="s">
        <v>8947</v>
      </c>
    </row>
    <row r="2935" spans="1:9">
      <c r="A2935" s="3">
        <v>37589360</v>
      </c>
      <c r="B2935" s="3">
        <v>3</v>
      </c>
      <c r="C2935" s="3" t="s">
        <v>8948</v>
      </c>
      <c r="D2935" s="3">
        <v>169</v>
      </c>
      <c r="E2935" s="3">
        <v>722</v>
      </c>
      <c r="F2935" s="3">
        <v>2296</v>
      </c>
      <c r="G2935" s="3" t="s">
        <v>8949</v>
      </c>
      <c r="H2935" s="3" t="s">
        <v>43</v>
      </c>
      <c r="I2935" s="3" t="s">
        <v>8950</v>
      </c>
    </row>
    <row r="2936" spans="1:9">
      <c r="A2936" s="3">
        <v>37637742</v>
      </c>
      <c r="B2936" s="3">
        <v>3</v>
      </c>
      <c r="C2936" s="3" t="s">
        <v>8951</v>
      </c>
      <c r="D2936" s="3">
        <v>76</v>
      </c>
      <c r="E2936" s="3">
        <v>118</v>
      </c>
      <c r="F2936" s="3">
        <v>1710</v>
      </c>
      <c r="G2936" s="3" t="s">
        <v>8952</v>
      </c>
      <c r="H2936" s="3" t="s">
        <v>3896</v>
      </c>
      <c r="I2936" s="3" t="s">
        <v>8953</v>
      </c>
    </row>
    <row r="2937" spans="1:9">
      <c r="A2937" s="3">
        <v>37719368</v>
      </c>
      <c r="B2937" s="3">
        <v>3</v>
      </c>
      <c r="C2937" s="3" t="s">
        <v>8954</v>
      </c>
      <c r="D2937" s="3">
        <v>180</v>
      </c>
      <c r="E2937" s="3">
        <v>187</v>
      </c>
      <c r="F2937" s="3">
        <v>3126</v>
      </c>
      <c r="G2937" s="3" t="s">
        <v>8955</v>
      </c>
      <c r="I2937" s="3" t="s">
        <v>8956</v>
      </c>
    </row>
    <row r="2938" spans="1:9">
      <c r="A2938" s="3">
        <v>37756384</v>
      </c>
      <c r="B2938" s="3">
        <v>3</v>
      </c>
      <c r="C2938" s="3" t="s">
        <v>8957</v>
      </c>
      <c r="D2938" s="3">
        <v>277</v>
      </c>
      <c r="E2938" s="3">
        <v>701</v>
      </c>
      <c r="F2938" s="3">
        <v>6634</v>
      </c>
      <c r="G2938" s="3" t="s">
        <v>8958</v>
      </c>
      <c r="H2938" s="3" t="s">
        <v>28</v>
      </c>
      <c r="I2938" s="3" t="s">
        <v>8959</v>
      </c>
    </row>
    <row r="2939" spans="1:9">
      <c r="A2939" s="3">
        <v>38056410</v>
      </c>
      <c r="B2939" s="3">
        <v>3</v>
      </c>
      <c r="C2939" s="3" t="s">
        <v>8960</v>
      </c>
      <c r="D2939" s="3">
        <v>479</v>
      </c>
      <c r="E2939" s="3">
        <v>478</v>
      </c>
      <c r="F2939" s="3">
        <v>524</v>
      </c>
      <c r="G2939" s="3" t="s">
        <v>8961</v>
      </c>
      <c r="H2939" s="3" t="s">
        <v>28</v>
      </c>
      <c r="I2939" s="3" t="s">
        <v>8962</v>
      </c>
    </row>
    <row r="2940" spans="1:9">
      <c r="A2940" s="3">
        <v>38132975</v>
      </c>
      <c r="B2940" s="3">
        <v>3</v>
      </c>
      <c r="C2940" s="3" t="s">
        <v>8963</v>
      </c>
      <c r="D2940" s="3">
        <v>28</v>
      </c>
      <c r="E2940" s="3">
        <v>151</v>
      </c>
      <c r="F2940" s="3">
        <v>516</v>
      </c>
      <c r="G2940" s="3" t="s">
        <v>8964</v>
      </c>
      <c r="H2940" s="3" t="s">
        <v>28</v>
      </c>
      <c r="I2940" s="3" t="s">
        <v>8965</v>
      </c>
    </row>
    <row r="2941" spans="1:9">
      <c r="A2941" s="3">
        <v>38172809</v>
      </c>
      <c r="B2941" s="3">
        <v>3</v>
      </c>
      <c r="C2941" s="3" t="s">
        <v>8966</v>
      </c>
      <c r="D2941" s="3">
        <v>191</v>
      </c>
      <c r="E2941" s="3">
        <v>420</v>
      </c>
      <c r="F2941" s="3">
        <v>3518</v>
      </c>
      <c r="G2941" s="3" t="s">
        <v>8967</v>
      </c>
      <c r="H2941" s="3" t="s">
        <v>43</v>
      </c>
      <c r="I2941" s="3" t="s">
        <v>8968</v>
      </c>
    </row>
    <row r="2942" spans="1:9">
      <c r="A2942" s="3">
        <v>38346931</v>
      </c>
      <c r="B2942" s="3">
        <v>3</v>
      </c>
      <c r="C2942" s="3" t="s">
        <v>8969</v>
      </c>
      <c r="D2942" s="3">
        <v>405</v>
      </c>
      <c r="E2942" s="3">
        <v>216</v>
      </c>
      <c r="F2942" s="3">
        <v>8407</v>
      </c>
      <c r="G2942" s="3" t="s">
        <v>8970</v>
      </c>
      <c r="H2942" s="3" t="s">
        <v>3896</v>
      </c>
      <c r="I2942" s="3" t="s">
        <v>8971</v>
      </c>
    </row>
    <row r="2943" spans="1:9">
      <c r="A2943" s="3">
        <v>38398181</v>
      </c>
      <c r="B2943" s="3">
        <v>3</v>
      </c>
      <c r="C2943" s="3" t="s">
        <v>8972</v>
      </c>
      <c r="D2943" s="3">
        <v>199</v>
      </c>
      <c r="E2943" s="3">
        <v>480</v>
      </c>
      <c r="F2943" s="3">
        <v>5253</v>
      </c>
      <c r="G2943" s="3" t="s">
        <v>8973</v>
      </c>
      <c r="H2943" s="3" t="s">
        <v>1136</v>
      </c>
      <c r="I2943" s="3" t="s">
        <v>8974</v>
      </c>
    </row>
    <row r="2944" spans="1:9">
      <c r="A2944" s="3">
        <v>38574282</v>
      </c>
      <c r="B2944" s="3">
        <v>3</v>
      </c>
      <c r="C2944" s="3" t="s">
        <v>8975</v>
      </c>
      <c r="D2944" s="3">
        <v>89</v>
      </c>
      <c r="E2944" s="3">
        <v>204</v>
      </c>
      <c r="F2944" s="3">
        <v>12204</v>
      </c>
      <c r="G2944" s="3" t="s">
        <v>8976</v>
      </c>
      <c r="H2944" s="3" t="s">
        <v>657</v>
      </c>
      <c r="I2944" s="3" t="s">
        <v>8977</v>
      </c>
    </row>
    <row r="2945" spans="1:9">
      <c r="A2945" s="3">
        <v>38922448</v>
      </c>
      <c r="B2945" s="3">
        <v>3</v>
      </c>
      <c r="C2945" s="3" t="s">
        <v>8978</v>
      </c>
      <c r="D2945" s="3">
        <v>396</v>
      </c>
      <c r="E2945" s="3">
        <v>715</v>
      </c>
      <c r="F2945" s="3">
        <v>4561</v>
      </c>
      <c r="G2945" s="3" t="s">
        <v>8979</v>
      </c>
      <c r="H2945" s="3" t="s">
        <v>3460</v>
      </c>
      <c r="I2945" s="3" t="s">
        <v>8980</v>
      </c>
    </row>
    <row r="2946" spans="1:9">
      <c r="A2946" s="3">
        <v>38946112</v>
      </c>
      <c r="B2946" s="3">
        <v>3</v>
      </c>
      <c r="C2946" s="3" t="s">
        <v>8981</v>
      </c>
      <c r="D2946" s="3">
        <v>85</v>
      </c>
      <c r="E2946" s="3">
        <v>135</v>
      </c>
      <c r="F2946" s="3">
        <v>5495</v>
      </c>
      <c r="G2946" s="3" t="s">
        <v>8982</v>
      </c>
      <c r="H2946" s="3" t="s">
        <v>28</v>
      </c>
      <c r="I2946" s="3" t="s">
        <v>8983</v>
      </c>
    </row>
    <row r="2947" spans="1:9">
      <c r="A2947" s="3">
        <v>38948118</v>
      </c>
      <c r="B2947" s="3">
        <v>3</v>
      </c>
      <c r="C2947" s="3" t="s">
        <v>8984</v>
      </c>
      <c r="D2947" s="3">
        <v>361</v>
      </c>
      <c r="E2947" s="3">
        <v>489</v>
      </c>
      <c r="F2947" s="3">
        <v>13490</v>
      </c>
      <c r="G2947" s="3" t="s">
        <v>8985</v>
      </c>
      <c r="H2947" s="3" t="s">
        <v>162</v>
      </c>
      <c r="I2947" s="3" t="s">
        <v>8986</v>
      </c>
    </row>
    <row r="2948" spans="1:9">
      <c r="A2948" s="3">
        <v>39220273</v>
      </c>
      <c r="B2948" s="3">
        <v>3</v>
      </c>
      <c r="C2948" s="3" t="s">
        <v>8987</v>
      </c>
      <c r="D2948" s="3">
        <v>157</v>
      </c>
      <c r="E2948" s="3">
        <v>89</v>
      </c>
      <c r="F2948" s="3">
        <v>3482</v>
      </c>
      <c r="G2948" s="3" t="s">
        <v>8988</v>
      </c>
      <c r="H2948" s="3" t="s">
        <v>246</v>
      </c>
      <c r="I2948" s="3" t="s">
        <v>8989</v>
      </c>
    </row>
    <row r="2949" spans="1:9">
      <c r="A2949" s="3">
        <v>39662137</v>
      </c>
      <c r="B2949" s="3">
        <v>3</v>
      </c>
      <c r="C2949" s="3" t="s">
        <v>8990</v>
      </c>
      <c r="D2949" s="3">
        <v>247</v>
      </c>
      <c r="E2949" s="3">
        <v>249</v>
      </c>
      <c r="F2949" s="3">
        <v>2008</v>
      </c>
      <c r="G2949" s="3" t="s">
        <v>8991</v>
      </c>
      <c r="H2949" s="3" t="s">
        <v>43</v>
      </c>
      <c r="I2949" s="3" t="s">
        <v>8992</v>
      </c>
    </row>
    <row r="2950" spans="1:9">
      <c r="A2950" s="3">
        <v>39919451</v>
      </c>
      <c r="B2950" s="3">
        <v>3</v>
      </c>
      <c r="C2950" s="3" t="s">
        <v>8993</v>
      </c>
      <c r="D2950" s="3">
        <v>296</v>
      </c>
      <c r="E2950" s="3">
        <v>423</v>
      </c>
      <c r="F2950" s="3">
        <v>2646</v>
      </c>
      <c r="G2950" s="3" t="s">
        <v>8994</v>
      </c>
      <c r="H2950" s="3" t="s">
        <v>657</v>
      </c>
      <c r="I2950" s="3" t="s">
        <v>8995</v>
      </c>
    </row>
    <row r="2951" spans="1:9">
      <c r="A2951" s="3">
        <v>40186394</v>
      </c>
      <c r="B2951" s="3">
        <v>3</v>
      </c>
      <c r="C2951" s="3" t="s">
        <v>8996</v>
      </c>
      <c r="D2951" s="3">
        <v>615</v>
      </c>
      <c r="E2951" s="3">
        <v>2138</v>
      </c>
      <c r="F2951" s="3">
        <v>4254</v>
      </c>
      <c r="G2951" s="3" t="s">
        <v>8997</v>
      </c>
      <c r="H2951" s="3" t="s">
        <v>28</v>
      </c>
      <c r="I2951" s="3" t="s">
        <v>8998</v>
      </c>
    </row>
    <row r="2952" spans="1:9">
      <c r="A2952" s="3">
        <v>40204623</v>
      </c>
      <c r="B2952" s="3">
        <v>3</v>
      </c>
      <c r="C2952" s="3" t="s">
        <v>8999</v>
      </c>
      <c r="D2952" s="3">
        <v>571</v>
      </c>
      <c r="E2952" s="3">
        <v>272</v>
      </c>
      <c r="F2952" s="3">
        <v>22138</v>
      </c>
      <c r="G2952" s="3" t="s">
        <v>9000</v>
      </c>
      <c r="H2952" s="3" t="s">
        <v>1510</v>
      </c>
      <c r="I2952" s="3" t="s">
        <v>9001</v>
      </c>
    </row>
    <row r="2953" spans="1:9">
      <c r="A2953" s="3">
        <v>41215278</v>
      </c>
      <c r="B2953" s="3">
        <v>3</v>
      </c>
      <c r="C2953" s="3" t="s">
        <v>9002</v>
      </c>
      <c r="D2953" s="3">
        <v>359</v>
      </c>
      <c r="E2953" s="3">
        <v>13</v>
      </c>
      <c r="F2953" s="3">
        <v>4178</v>
      </c>
      <c r="G2953" s="3" t="s">
        <v>9003</v>
      </c>
      <c r="H2953" s="3" t="s">
        <v>1220</v>
      </c>
      <c r="I2953" s="3" t="s">
        <v>9004</v>
      </c>
    </row>
    <row r="2954" spans="1:9">
      <c r="A2954" s="3">
        <v>42501608</v>
      </c>
      <c r="B2954" s="3">
        <v>3</v>
      </c>
      <c r="C2954" s="3" t="s">
        <v>9005</v>
      </c>
      <c r="D2954" s="3">
        <v>709</v>
      </c>
      <c r="E2954" s="3">
        <v>1659</v>
      </c>
      <c r="F2954" s="3">
        <v>2728</v>
      </c>
      <c r="G2954" s="3" t="s">
        <v>9006</v>
      </c>
      <c r="H2954" s="3" t="s">
        <v>28</v>
      </c>
      <c r="I2954" s="3" t="s">
        <v>9007</v>
      </c>
    </row>
    <row r="2955" spans="1:9">
      <c r="A2955" s="3">
        <v>42505668</v>
      </c>
      <c r="B2955" s="3">
        <v>3</v>
      </c>
      <c r="C2955" s="3" t="s">
        <v>9008</v>
      </c>
      <c r="D2955" s="3">
        <v>145</v>
      </c>
      <c r="E2955" s="3">
        <v>281</v>
      </c>
      <c r="F2955" s="3">
        <v>1002</v>
      </c>
      <c r="G2955" s="3" t="s">
        <v>9009</v>
      </c>
      <c r="H2955" s="3" t="s">
        <v>576</v>
      </c>
      <c r="I2955" s="3" t="s">
        <v>9010</v>
      </c>
    </row>
    <row r="2956" spans="1:9">
      <c r="A2956" s="3">
        <v>42748430</v>
      </c>
      <c r="B2956" s="3">
        <v>3</v>
      </c>
      <c r="C2956" s="3" t="s">
        <v>9011</v>
      </c>
      <c r="D2956" s="3">
        <v>145</v>
      </c>
      <c r="E2956" s="3">
        <v>67</v>
      </c>
      <c r="F2956" s="3">
        <v>5384</v>
      </c>
      <c r="G2956" s="3" t="s">
        <v>9012</v>
      </c>
      <c r="H2956" s="3" t="s">
        <v>28</v>
      </c>
      <c r="I2956" s="3" t="s">
        <v>9013</v>
      </c>
    </row>
    <row r="2957" spans="1:9">
      <c r="A2957" s="3">
        <v>42768116</v>
      </c>
      <c r="B2957" s="3">
        <v>3</v>
      </c>
      <c r="C2957" s="3" t="s">
        <v>9014</v>
      </c>
      <c r="D2957" s="3">
        <v>327</v>
      </c>
      <c r="E2957" s="3">
        <v>263</v>
      </c>
      <c r="F2957" s="3">
        <v>12255</v>
      </c>
      <c r="G2957" s="3" t="s">
        <v>9015</v>
      </c>
      <c r="H2957" s="3" t="s">
        <v>1220</v>
      </c>
      <c r="I2957" s="3" t="s">
        <v>9016</v>
      </c>
    </row>
    <row r="2958" spans="1:9">
      <c r="A2958" s="3">
        <v>42950646</v>
      </c>
      <c r="B2958" s="3">
        <v>3</v>
      </c>
      <c r="C2958" s="3" t="s">
        <v>9017</v>
      </c>
      <c r="D2958" s="3">
        <v>108</v>
      </c>
      <c r="E2958" s="3">
        <v>263</v>
      </c>
      <c r="F2958" s="3">
        <v>8363</v>
      </c>
      <c r="G2958" s="3" t="s">
        <v>9018</v>
      </c>
      <c r="H2958" s="3" t="s">
        <v>822</v>
      </c>
      <c r="I2958" s="3" t="s">
        <v>9019</v>
      </c>
    </row>
    <row r="2959" spans="1:9">
      <c r="A2959" s="3">
        <v>43008097</v>
      </c>
      <c r="B2959" s="3">
        <v>3</v>
      </c>
      <c r="C2959" s="3" t="s">
        <v>9020</v>
      </c>
      <c r="D2959" s="3">
        <v>138</v>
      </c>
      <c r="E2959" s="3">
        <v>184</v>
      </c>
      <c r="F2959" s="3">
        <v>4400</v>
      </c>
      <c r="G2959" s="3" t="s">
        <v>9021</v>
      </c>
      <c r="H2959" s="3" t="s">
        <v>28</v>
      </c>
      <c r="I2959" s="3" t="s">
        <v>9022</v>
      </c>
    </row>
    <row r="2960" spans="1:9">
      <c r="A2960" s="3">
        <v>43056077</v>
      </c>
      <c r="B2960" s="3">
        <v>3</v>
      </c>
      <c r="C2960" s="3" t="s">
        <v>9023</v>
      </c>
      <c r="D2960" s="3">
        <v>62</v>
      </c>
      <c r="E2960" s="3">
        <v>39</v>
      </c>
      <c r="F2960" s="3">
        <v>5811</v>
      </c>
      <c r="G2960" s="3" t="s">
        <v>9024</v>
      </c>
      <c r="H2960" s="3" t="s">
        <v>28</v>
      </c>
      <c r="I2960" s="3" t="s">
        <v>9025</v>
      </c>
    </row>
    <row r="2961" spans="1:9">
      <c r="A2961" s="3">
        <v>43367862</v>
      </c>
      <c r="B2961" s="3">
        <v>3</v>
      </c>
      <c r="C2961" s="3" t="s">
        <v>9026</v>
      </c>
      <c r="D2961" s="3">
        <v>964</v>
      </c>
      <c r="E2961" s="3">
        <v>238</v>
      </c>
      <c r="F2961" s="3">
        <v>31985</v>
      </c>
      <c r="G2961" s="3" t="s">
        <v>9027</v>
      </c>
      <c r="H2961" s="3" t="s">
        <v>28</v>
      </c>
      <c r="I2961" s="3" t="s">
        <v>9028</v>
      </c>
    </row>
    <row r="2962" spans="1:9">
      <c r="A2962" s="3">
        <v>43849831</v>
      </c>
      <c r="B2962" s="3">
        <v>3</v>
      </c>
      <c r="C2962" s="3" t="s">
        <v>9029</v>
      </c>
      <c r="D2962" s="3">
        <v>543</v>
      </c>
      <c r="E2962" s="3">
        <v>512</v>
      </c>
      <c r="F2962" s="3">
        <v>14817</v>
      </c>
      <c r="G2962" s="3" t="s">
        <v>9030</v>
      </c>
      <c r="H2962" s="3" t="s">
        <v>4469</v>
      </c>
      <c r="I2962" s="3" t="s">
        <v>9031</v>
      </c>
    </row>
    <row r="2963" spans="1:9">
      <c r="A2963" s="3">
        <v>44284154</v>
      </c>
      <c r="B2963" s="3">
        <v>3</v>
      </c>
      <c r="C2963" s="3" t="s">
        <v>9032</v>
      </c>
      <c r="D2963" s="3">
        <v>190</v>
      </c>
      <c r="E2963" s="3">
        <v>230</v>
      </c>
      <c r="F2963" s="3">
        <v>638</v>
      </c>
      <c r="G2963" s="3" t="s">
        <v>9033</v>
      </c>
      <c r="H2963" s="3" t="s">
        <v>28</v>
      </c>
      <c r="I2963" s="3" t="s">
        <v>9034</v>
      </c>
    </row>
    <row r="2964" spans="1:9">
      <c r="A2964" s="3">
        <v>44446032</v>
      </c>
      <c r="B2964" s="3">
        <v>3</v>
      </c>
      <c r="C2964" s="3" t="s">
        <v>9035</v>
      </c>
      <c r="D2964" s="3">
        <v>660</v>
      </c>
      <c r="E2964" s="3">
        <v>305</v>
      </c>
      <c r="F2964" s="3">
        <v>11486</v>
      </c>
      <c r="G2964" s="3" t="s">
        <v>9036</v>
      </c>
      <c r="H2964" s="3" t="s">
        <v>28</v>
      </c>
      <c r="I2964" s="3" t="s">
        <v>9037</v>
      </c>
    </row>
    <row r="2965" spans="1:9">
      <c r="A2965" s="3">
        <v>44751722</v>
      </c>
      <c r="B2965" s="3">
        <v>3</v>
      </c>
      <c r="C2965" s="3" t="s">
        <v>9038</v>
      </c>
      <c r="D2965" s="3">
        <v>217</v>
      </c>
      <c r="E2965" s="3">
        <v>222</v>
      </c>
      <c r="F2965" s="3">
        <v>4236</v>
      </c>
      <c r="G2965" s="3" t="s">
        <v>9039</v>
      </c>
      <c r="I2965" s="3" t="s">
        <v>9040</v>
      </c>
    </row>
    <row r="2966" spans="1:9">
      <c r="A2966" s="3">
        <v>45308000</v>
      </c>
      <c r="B2966" s="3">
        <v>3</v>
      </c>
      <c r="C2966" s="3" t="s">
        <v>9041</v>
      </c>
      <c r="D2966" s="3">
        <v>430</v>
      </c>
      <c r="E2966" s="3">
        <v>163</v>
      </c>
      <c r="F2966" s="3">
        <v>6259</v>
      </c>
      <c r="G2966" s="3" t="s">
        <v>9042</v>
      </c>
      <c r="H2966" s="3" t="s">
        <v>28</v>
      </c>
      <c r="I2966" s="3" t="s">
        <v>9043</v>
      </c>
    </row>
    <row r="2967" spans="1:9">
      <c r="A2967" s="3">
        <v>45468643</v>
      </c>
      <c r="B2967" s="3">
        <v>3</v>
      </c>
      <c r="C2967" s="3" t="s">
        <v>9044</v>
      </c>
      <c r="D2967" s="3">
        <v>293</v>
      </c>
      <c r="E2967" s="3">
        <v>839</v>
      </c>
      <c r="F2967" s="3">
        <v>1127</v>
      </c>
      <c r="G2967" s="3" t="s">
        <v>9045</v>
      </c>
      <c r="H2967" s="3" t="s">
        <v>28</v>
      </c>
      <c r="I2967" s="3" t="s">
        <v>9046</v>
      </c>
    </row>
    <row r="2968" spans="1:9">
      <c r="A2968" s="3">
        <v>45764586</v>
      </c>
      <c r="B2968" s="3">
        <v>3</v>
      </c>
      <c r="C2968" s="3" t="s">
        <v>9047</v>
      </c>
      <c r="D2968" s="3">
        <v>125</v>
      </c>
      <c r="E2968" s="3">
        <v>679</v>
      </c>
      <c r="F2968" s="3">
        <v>354</v>
      </c>
      <c r="G2968" s="3" t="s">
        <v>9048</v>
      </c>
      <c r="H2968" s="3" t="s">
        <v>52</v>
      </c>
      <c r="I2968" s="3" t="s">
        <v>9049</v>
      </c>
    </row>
    <row r="2969" spans="1:9">
      <c r="A2969" s="3">
        <v>46961088</v>
      </c>
      <c r="B2969" s="3">
        <v>3</v>
      </c>
      <c r="C2969" s="3" t="s">
        <v>9050</v>
      </c>
      <c r="D2969" s="3">
        <v>869</v>
      </c>
      <c r="E2969" s="3">
        <v>420</v>
      </c>
      <c r="F2969" s="3">
        <v>24613</v>
      </c>
      <c r="G2969" s="3" t="s">
        <v>9051</v>
      </c>
      <c r="H2969" s="3" t="s">
        <v>28</v>
      </c>
      <c r="I2969" s="3" t="s">
        <v>9052</v>
      </c>
    </row>
    <row r="2970" spans="1:9">
      <c r="A2970" s="3">
        <v>46977553</v>
      </c>
      <c r="B2970" s="3">
        <v>3</v>
      </c>
      <c r="C2970" s="3" t="s">
        <v>9053</v>
      </c>
      <c r="D2970" s="3">
        <v>30</v>
      </c>
      <c r="E2970" s="3">
        <v>136</v>
      </c>
      <c r="F2970" s="3">
        <v>548</v>
      </c>
      <c r="G2970" s="3" t="s">
        <v>9054</v>
      </c>
      <c r="H2970" s="3" t="s">
        <v>28</v>
      </c>
      <c r="I2970" s="3" t="s">
        <v>9055</v>
      </c>
    </row>
    <row r="2971" spans="1:9">
      <c r="A2971" s="3">
        <v>47156211</v>
      </c>
      <c r="B2971" s="3">
        <v>3</v>
      </c>
      <c r="C2971" s="3" t="s">
        <v>9056</v>
      </c>
      <c r="D2971" s="3">
        <v>212</v>
      </c>
      <c r="E2971" s="3">
        <v>364</v>
      </c>
      <c r="F2971" s="3">
        <v>19109</v>
      </c>
      <c r="G2971" s="3" t="s">
        <v>9057</v>
      </c>
      <c r="H2971" s="3" t="s">
        <v>28</v>
      </c>
      <c r="I2971" s="3" t="s">
        <v>9058</v>
      </c>
    </row>
    <row r="2972" spans="1:9">
      <c r="A2972" s="3">
        <v>47314714</v>
      </c>
      <c r="B2972" s="3">
        <v>3</v>
      </c>
      <c r="C2972" s="3" t="s">
        <v>9059</v>
      </c>
      <c r="D2972" s="3">
        <v>286</v>
      </c>
      <c r="E2972" s="3">
        <v>159</v>
      </c>
      <c r="F2972" s="3">
        <v>5333</v>
      </c>
      <c r="G2972" s="3" t="s">
        <v>9060</v>
      </c>
      <c r="H2972" s="3" t="s">
        <v>28</v>
      </c>
      <c r="I2972" s="3" t="s">
        <v>9061</v>
      </c>
    </row>
    <row r="2973" spans="1:9">
      <c r="A2973" s="3">
        <v>47334118</v>
      </c>
      <c r="B2973" s="3">
        <v>3</v>
      </c>
      <c r="C2973" s="3" t="s">
        <v>9062</v>
      </c>
      <c r="D2973" s="3">
        <v>522</v>
      </c>
      <c r="E2973" s="3">
        <v>492</v>
      </c>
      <c r="F2973" s="3">
        <v>9258</v>
      </c>
      <c r="G2973" s="3" t="s">
        <v>9063</v>
      </c>
      <c r="H2973" s="3" t="s">
        <v>2510</v>
      </c>
      <c r="I2973" s="3" t="s">
        <v>9064</v>
      </c>
    </row>
    <row r="2974" spans="1:9">
      <c r="A2974" s="3">
        <v>47656951</v>
      </c>
      <c r="B2974" s="3">
        <v>3</v>
      </c>
      <c r="C2974" s="3" t="s">
        <v>9065</v>
      </c>
      <c r="D2974" s="3">
        <v>116</v>
      </c>
      <c r="E2974" s="3">
        <v>436</v>
      </c>
      <c r="F2974" s="3">
        <v>900</v>
      </c>
      <c r="G2974" s="3" t="s">
        <v>9066</v>
      </c>
      <c r="H2974" s="3" t="s">
        <v>246</v>
      </c>
      <c r="I2974" s="3" t="s">
        <v>9067</v>
      </c>
    </row>
    <row r="2975" spans="1:9">
      <c r="A2975" s="3">
        <v>47989953</v>
      </c>
      <c r="B2975" s="3">
        <v>3</v>
      </c>
      <c r="C2975" s="3" t="s">
        <v>9068</v>
      </c>
      <c r="D2975" s="3">
        <v>52</v>
      </c>
      <c r="E2975" s="3">
        <v>23</v>
      </c>
      <c r="F2975" s="3">
        <v>1680</v>
      </c>
      <c r="G2975" s="3" t="s">
        <v>9069</v>
      </c>
      <c r="H2975" s="3" t="s">
        <v>28</v>
      </c>
      <c r="I2975" s="3" t="s">
        <v>9070</v>
      </c>
    </row>
    <row r="2976" spans="1:9">
      <c r="A2976" s="3">
        <v>48337847</v>
      </c>
      <c r="B2976" s="3">
        <v>3</v>
      </c>
      <c r="C2976" s="3" t="s">
        <v>9071</v>
      </c>
      <c r="D2976" s="3">
        <v>345</v>
      </c>
      <c r="E2976" s="3">
        <v>266</v>
      </c>
      <c r="F2976" s="3">
        <v>7477</v>
      </c>
      <c r="G2976" s="3" t="s">
        <v>9072</v>
      </c>
      <c r="H2976" s="3" t="s">
        <v>28</v>
      </c>
      <c r="I2976" s="3" t="s">
        <v>9073</v>
      </c>
    </row>
    <row r="2977" spans="1:9">
      <c r="A2977" s="3">
        <v>49243390</v>
      </c>
      <c r="B2977" s="3">
        <v>3</v>
      </c>
      <c r="C2977" s="3" t="s">
        <v>9074</v>
      </c>
      <c r="D2977" s="3">
        <v>627</v>
      </c>
      <c r="E2977" s="3">
        <v>431</v>
      </c>
      <c r="F2977" s="3">
        <v>8143</v>
      </c>
      <c r="G2977" s="3" t="s">
        <v>9075</v>
      </c>
      <c r="H2977" s="3" t="s">
        <v>28</v>
      </c>
      <c r="I2977" s="3" t="s">
        <v>9076</v>
      </c>
    </row>
    <row r="2978" spans="1:9">
      <c r="A2978" s="3">
        <v>49893206</v>
      </c>
      <c r="B2978" s="3">
        <v>3</v>
      </c>
      <c r="C2978" s="3" t="s">
        <v>9077</v>
      </c>
      <c r="D2978" s="3">
        <v>233</v>
      </c>
      <c r="E2978" s="3">
        <v>215</v>
      </c>
      <c r="F2978" s="3">
        <v>29334</v>
      </c>
      <c r="G2978" s="3" t="s">
        <v>9078</v>
      </c>
      <c r="H2978" s="3" t="s">
        <v>28</v>
      </c>
      <c r="I2978" s="3" t="s">
        <v>9079</v>
      </c>
    </row>
    <row r="2979" spans="1:9">
      <c r="A2979" s="3">
        <v>50464508</v>
      </c>
      <c r="B2979" s="3">
        <v>3</v>
      </c>
      <c r="C2979" s="3" t="s">
        <v>9080</v>
      </c>
      <c r="D2979" s="3">
        <v>152</v>
      </c>
      <c r="E2979" s="3">
        <v>397</v>
      </c>
      <c r="F2979" s="3">
        <v>2449</v>
      </c>
      <c r="G2979" s="3" t="s">
        <v>9081</v>
      </c>
      <c r="H2979" s="3" t="s">
        <v>28</v>
      </c>
      <c r="I2979" s="3" t="s">
        <v>9082</v>
      </c>
    </row>
    <row r="2980" spans="1:9">
      <c r="A2980" s="3">
        <v>50963169</v>
      </c>
      <c r="B2980" s="3">
        <v>3</v>
      </c>
      <c r="C2980" s="3" t="s">
        <v>9083</v>
      </c>
      <c r="D2980" s="3">
        <v>431</v>
      </c>
      <c r="E2980" s="3">
        <v>198</v>
      </c>
      <c r="F2980" s="3">
        <v>15566</v>
      </c>
      <c r="G2980" s="3" t="s">
        <v>9084</v>
      </c>
      <c r="H2980" s="3" t="s">
        <v>28</v>
      </c>
      <c r="I2980" s="3" t="s">
        <v>9085</v>
      </c>
    </row>
    <row r="2981" spans="1:9">
      <c r="A2981" s="3">
        <v>51177227</v>
      </c>
      <c r="B2981" s="3">
        <v>3</v>
      </c>
      <c r="C2981" s="3" t="s">
        <v>9086</v>
      </c>
      <c r="D2981" s="3">
        <v>648</v>
      </c>
      <c r="E2981" s="3">
        <v>573</v>
      </c>
      <c r="F2981" s="3">
        <v>21095</v>
      </c>
      <c r="G2981" s="3" t="s">
        <v>9087</v>
      </c>
      <c r="H2981" s="3" t="s">
        <v>1858</v>
      </c>
      <c r="I2981" s="3" t="s">
        <v>9088</v>
      </c>
    </row>
    <row r="2982" spans="1:9">
      <c r="A2982" s="3">
        <v>51374826</v>
      </c>
      <c r="B2982" s="3">
        <v>3</v>
      </c>
      <c r="C2982" s="3" t="s">
        <v>9089</v>
      </c>
      <c r="D2982" s="3">
        <v>724</v>
      </c>
      <c r="E2982" s="3">
        <v>636</v>
      </c>
      <c r="F2982" s="3">
        <v>32972</v>
      </c>
      <c r="G2982" s="3" t="s">
        <v>9090</v>
      </c>
      <c r="H2982" s="3" t="s">
        <v>52</v>
      </c>
      <c r="I2982" s="3" t="s">
        <v>9091</v>
      </c>
    </row>
    <row r="2983" spans="1:9">
      <c r="A2983" s="3">
        <v>51769600</v>
      </c>
      <c r="B2983" s="3">
        <v>3</v>
      </c>
      <c r="C2983" s="3" t="s">
        <v>9092</v>
      </c>
      <c r="D2983" s="3">
        <v>151</v>
      </c>
      <c r="E2983" s="3">
        <v>256</v>
      </c>
      <c r="F2983" s="3">
        <v>925</v>
      </c>
      <c r="G2983" s="3" t="s">
        <v>9093</v>
      </c>
      <c r="I2983" s="3" t="s">
        <v>9094</v>
      </c>
    </row>
    <row r="2984" spans="1:9">
      <c r="A2984" s="3">
        <v>52049427</v>
      </c>
      <c r="B2984" s="3">
        <v>3</v>
      </c>
      <c r="C2984" s="3" t="s">
        <v>9095</v>
      </c>
      <c r="D2984" s="3">
        <v>169</v>
      </c>
      <c r="E2984" s="3">
        <v>436</v>
      </c>
      <c r="F2984" s="3">
        <v>2483</v>
      </c>
      <c r="G2984" s="3" t="s">
        <v>9096</v>
      </c>
      <c r="H2984" s="3" t="s">
        <v>657</v>
      </c>
      <c r="I2984" s="3" t="s">
        <v>9097</v>
      </c>
    </row>
    <row r="2985" spans="1:9">
      <c r="A2985" s="3">
        <v>52321578</v>
      </c>
      <c r="B2985" s="3">
        <v>3</v>
      </c>
      <c r="C2985" s="3" t="s">
        <v>9098</v>
      </c>
      <c r="D2985" s="3">
        <v>76</v>
      </c>
      <c r="E2985" s="3">
        <v>240</v>
      </c>
      <c r="F2985" s="3">
        <v>2587</v>
      </c>
      <c r="G2985" s="3" t="s">
        <v>9099</v>
      </c>
      <c r="H2985" s="3" t="s">
        <v>28</v>
      </c>
      <c r="I2985" s="3" t="s">
        <v>9100</v>
      </c>
    </row>
    <row r="2986" spans="1:9">
      <c r="A2986" s="3">
        <v>54249729</v>
      </c>
      <c r="B2986" s="3">
        <v>3</v>
      </c>
      <c r="C2986" s="3" t="s">
        <v>9101</v>
      </c>
      <c r="D2986" s="3">
        <v>863</v>
      </c>
      <c r="E2986" s="3">
        <v>1409</v>
      </c>
      <c r="F2986" s="3">
        <v>33224</v>
      </c>
      <c r="G2986" s="3" t="s">
        <v>9102</v>
      </c>
      <c r="H2986" s="3" t="s">
        <v>28</v>
      </c>
      <c r="I2986" s="3" t="s">
        <v>9103</v>
      </c>
    </row>
    <row r="2987" spans="1:9">
      <c r="A2987" s="3">
        <v>54259454</v>
      </c>
      <c r="B2987" s="3">
        <v>3</v>
      </c>
      <c r="C2987" s="3" t="s">
        <v>9104</v>
      </c>
      <c r="D2987" s="3">
        <v>271</v>
      </c>
      <c r="E2987" s="3">
        <v>172</v>
      </c>
      <c r="F2987" s="3">
        <v>6420</v>
      </c>
      <c r="G2987" s="3" t="s">
        <v>9105</v>
      </c>
      <c r="H2987" s="3" t="s">
        <v>28</v>
      </c>
      <c r="I2987" s="3" t="s">
        <v>9106</v>
      </c>
    </row>
    <row r="2988" spans="1:9">
      <c r="A2988" s="3">
        <v>54707508</v>
      </c>
      <c r="B2988" s="3">
        <v>3</v>
      </c>
      <c r="C2988" s="3" t="s">
        <v>9107</v>
      </c>
      <c r="D2988" s="3">
        <v>92</v>
      </c>
      <c r="E2988" s="3">
        <v>230</v>
      </c>
      <c r="F2988" s="3">
        <v>2017</v>
      </c>
      <c r="G2988" s="3" t="s">
        <v>9108</v>
      </c>
      <c r="H2988" s="3" t="s">
        <v>28</v>
      </c>
      <c r="I2988" s="3" t="s">
        <v>9109</v>
      </c>
    </row>
    <row r="2989" spans="1:9">
      <c r="A2989" s="3">
        <v>55160925</v>
      </c>
      <c r="B2989" s="3">
        <v>3</v>
      </c>
      <c r="C2989" s="3" t="s">
        <v>9110</v>
      </c>
      <c r="D2989" s="3">
        <v>127</v>
      </c>
      <c r="E2989" s="3">
        <v>740</v>
      </c>
      <c r="F2989" s="3">
        <v>3206</v>
      </c>
      <c r="G2989" s="3" t="s">
        <v>9111</v>
      </c>
      <c r="H2989" s="3" t="s">
        <v>162</v>
      </c>
      <c r="I2989" s="3" t="s">
        <v>9112</v>
      </c>
    </row>
    <row r="2990" spans="1:9">
      <c r="A2990" s="3">
        <v>55280298</v>
      </c>
      <c r="B2990" s="3">
        <v>3</v>
      </c>
      <c r="C2990" s="3" t="s">
        <v>9113</v>
      </c>
      <c r="D2990" s="3">
        <v>746</v>
      </c>
      <c r="E2990" s="3">
        <v>1713</v>
      </c>
      <c r="F2990" s="3">
        <v>2238</v>
      </c>
      <c r="G2990" s="3" t="s">
        <v>9114</v>
      </c>
      <c r="H2990" s="3" t="s">
        <v>43</v>
      </c>
      <c r="I2990" s="3" t="s">
        <v>9115</v>
      </c>
    </row>
    <row r="2991" spans="1:9">
      <c r="A2991" s="3">
        <v>55459597</v>
      </c>
      <c r="B2991" s="3">
        <v>3</v>
      </c>
      <c r="C2991" s="3" t="s">
        <v>9116</v>
      </c>
      <c r="D2991" s="3">
        <v>968</v>
      </c>
      <c r="E2991" s="3">
        <v>943</v>
      </c>
      <c r="F2991" s="3">
        <v>3507</v>
      </c>
      <c r="G2991" s="3" t="s">
        <v>9117</v>
      </c>
      <c r="H2991" s="3" t="s">
        <v>28</v>
      </c>
      <c r="I2991" s="3" t="s">
        <v>9118</v>
      </c>
    </row>
    <row r="2992" spans="1:9">
      <c r="A2992" s="3">
        <v>55641180</v>
      </c>
      <c r="B2992" s="3">
        <v>3</v>
      </c>
      <c r="C2992" s="3" t="s">
        <v>9119</v>
      </c>
      <c r="D2992" s="3">
        <v>437</v>
      </c>
      <c r="E2992" s="3">
        <v>716</v>
      </c>
      <c r="F2992" s="3">
        <v>9240</v>
      </c>
      <c r="G2992" s="3" t="s">
        <v>9120</v>
      </c>
      <c r="H2992" s="3" t="s">
        <v>9121</v>
      </c>
      <c r="I2992" s="3" t="s">
        <v>9122</v>
      </c>
    </row>
    <row r="2993" spans="1:9">
      <c r="A2993" s="3">
        <v>56305333</v>
      </c>
      <c r="B2993" s="3">
        <v>3</v>
      </c>
      <c r="C2993" s="3" t="s">
        <v>9123</v>
      </c>
      <c r="D2993" s="3">
        <v>19</v>
      </c>
      <c r="E2993" s="3">
        <v>24</v>
      </c>
      <c r="F2993" s="3">
        <v>1367</v>
      </c>
      <c r="G2993" s="3" t="s">
        <v>9124</v>
      </c>
      <c r="H2993" s="3" t="s">
        <v>28</v>
      </c>
      <c r="I2993" s="3" t="s">
        <v>9125</v>
      </c>
    </row>
    <row r="2994" spans="1:9">
      <c r="A2994" s="3">
        <v>56636569</v>
      </c>
      <c r="B2994" s="3">
        <v>3</v>
      </c>
      <c r="C2994" s="3" t="s">
        <v>9126</v>
      </c>
      <c r="D2994" s="3">
        <v>611</v>
      </c>
      <c r="E2994" s="3">
        <v>551</v>
      </c>
      <c r="F2994" s="3">
        <v>23885</v>
      </c>
      <c r="G2994" s="3" t="s">
        <v>9127</v>
      </c>
      <c r="H2994" s="3" t="s">
        <v>6772</v>
      </c>
      <c r="I2994" s="3" t="s">
        <v>9128</v>
      </c>
    </row>
    <row r="2995" spans="1:9">
      <c r="A2995" s="3">
        <v>56945910</v>
      </c>
      <c r="B2995" s="3">
        <v>3</v>
      </c>
      <c r="C2995" s="3" t="s">
        <v>9129</v>
      </c>
      <c r="D2995" s="3">
        <v>269</v>
      </c>
      <c r="E2995" s="3">
        <v>501</v>
      </c>
      <c r="F2995" s="3">
        <v>5220</v>
      </c>
      <c r="G2995" s="3" t="s">
        <v>9130</v>
      </c>
      <c r="I2995" s="3" t="s">
        <v>9131</v>
      </c>
    </row>
    <row r="2996" spans="1:9">
      <c r="A2996" s="3">
        <v>57011158</v>
      </c>
      <c r="B2996" s="3">
        <v>3</v>
      </c>
      <c r="C2996" s="3" t="s">
        <v>9132</v>
      </c>
      <c r="D2996" s="3">
        <v>129</v>
      </c>
      <c r="E2996" s="3">
        <v>394</v>
      </c>
      <c r="F2996" s="3">
        <v>502</v>
      </c>
      <c r="G2996" s="3" t="s">
        <v>9133</v>
      </c>
      <c r="H2996" s="3" t="s">
        <v>28</v>
      </c>
      <c r="I2996" s="3" t="s">
        <v>9134</v>
      </c>
    </row>
    <row r="2997" spans="1:9">
      <c r="A2997" s="3">
        <v>57072060</v>
      </c>
      <c r="B2997" s="3">
        <v>3</v>
      </c>
      <c r="C2997" s="3" t="s">
        <v>9135</v>
      </c>
      <c r="D2997" s="3">
        <v>151</v>
      </c>
      <c r="E2997" s="3">
        <v>193</v>
      </c>
      <c r="F2997" s="3">
        <v>2328</v>
      </c>
      <c r="G2997" s="3" t="s">
        <v>9136</v>
      </c>
      <c r="H2997" s="3" t="s">
        <v>576</v>
      </c>
      <c r="I2997" s="3" t="s">
        <v>9137</v>
      </c>
    </row>
    <row r="2998" spans="1:9">
      <c r="A2998" s="3">
        <v>57085205</v>
      </c>
      <c r="B2998" s="3">
        <v>3</v>
      </c>
      <c r="C2998" s="3" t="s">
        <v>9138</v>
      </c>
      <c r="D2998" s="3">
        <v>618</v>
      </c>
      <c r="E2998" s="3">
        <v>814</v>
      </c>
      <c r="F2998" s="3">
        <v>23774</v>
      </c>
      <c r="G2998" s="3" t="s">
        <v>9139</v>
      </c>
      <c r="H2998" s="3" t="s">
        <v>162</v>
      </c>
      <c r="I2998" s="3" t="s">
        <v>9140</v>
      </c>
    </row>
    <row r="2999" spans="1:9">
      <c r="A2999" s="3">
        <v>57504330</v>
      </c>
      <c r="B2999" s="3">
        <v>3</v>
      </c>
      <c r="C2999" s="3" t="s">
        <v>9141</v>
      </c>
      <c r="D2999" s="3">
        <v>101</v>
      </c>
      <c r="E2999" s="3">
        <v>191</v>
      </c>
      <c r="F2999" s="3">
        <v>144</v>
      </c>
      <c r="G2999" s="3" t="s">
        <v>9142</v>
      </c>
      <c r="H2999" s="3" t="s">
        <v>43</v>
      </c>
      <c r="I2999" s="3" t="s">
        <v>9143</v>
      </c>
    </row>
    <row r="3000" spans="1:9">
      <c r="A3000" s="3">
        <v>57692099</v>
      </c>
      <c r="B3000" s="3">
        <v>3</v>
      </c>
      <c r="C3000" s="3" t="s">
        <v>9144</v>
      </c>
      <c r="D3000" s="3">
        <v>655</v>
      </c>
      <c r="E3000" s="3">
        <v>719</v>
      </c>
      <c r="F3000" s="3">
        <v>6200</v>
      </c>
      <c r="G3000" s="3" t="s">
        <v>9145</v>
      </c>
      <c r="H3000" s="3" t="s">
        <v>1220</v>
      </c>
      <c r="I3000" s="3" t="s">
        <v>9146</v>
      </c>
    </row>
    <row r="3001" spans="1:9">
      <c r="A3001" s="3">
        <v>59481460</v>
      </c>
      <c r="B3001" s="3">
        <v>3</v>
      </c>
      <c r="C3001" s="3" t="s">
        <v>9147</v>
      </c>
      <c r="D3001" s="3">
        <v>355</v>
      </c>
      <c r="E3001" s="3">
        <v>53</v>
      </c>
      <c r="F3001" s="3">
        <v>2945</v>
      </c>
      <c r="G3001" s="3" t="s">
        <v>9148</v>
      </c>
      <c r="H3001" s="3" t="s">
        <v>524</v>
      </c>
      <c r="I3001" s="3" t="s">
        <v>9149</v>
      </c>
    </row>
    <row r="3002" spans="1:9">
      <c r="A3002" s="3">
        <v>59669040</v>
      </c>
      <c r="B3002" s="3">
        <v>3</v>
      </c>
      <c r="C3002" s="3" t="s">
        <v>9150</v>
      </c>
      <c r="D3002" s="3">
        <v>813</v>
      </c>
      <c r="E3002" s="3">
        <v>441</v>
      </c>
      <c r="F3002" s="3">
        <v>4025</v>
      </c>
      <c r="G3002" s="3" t="s">
        <v>9151</v>
      </c>
      <c r="H3002" s="3" t="s">
        <v>28</v>
      </c>
      <c r="I3002" s="3" t="s">
        <v>9152</v>
      </c>
    </row>
    <row r="3003" spans="1:9">
      <c r="A3003" s="3">
        <v>59702519</v>
      </c>
      <c r="B3003" s="3">
        <v>3</v>
      </c>
      <c r="C3003" s="3" t="s">
        <v>9153</v>
      </c>
      <c r="D3003" s="3">
        <v>128</v>
      </c>
      <c r="E3003" s="3">
        <v>237</v>
      </c>
      <c r="F3003" s="3">
        <v>1152</v>
      </c>
      <c r="G3003" s="3" t="s">
        <v>9154</v>
      </c>
      <c r="H3003" s="3" t="s">
        <v>335</v>
      </c>
      <c r="I3003" s="3" t="s">
        <v>9155</v>
      </c>
    </row>
    <row r="3004" spans="1:9">
      <c r="A3004" s="3">
        <v>59860634</v>
      </c>
      <c r="B3004" s="3">
        <v>3</v>
      </c>
      <c r="C3004" s="3" t="s">
        <v>9156</v>
      </c>
      <c r="D3004" s="3">
        <v>687</v>
      </c>
      <c r="E3004" s="3">
        <v>353</v>
      </c>
      <c r="F3004" s="3">
        <v>6246</v>
      </c>
      <c r="G3004" s="3" t="s">
        <v>9157</v>
      </c>
      <c r="H3004" s="3" t="s">
        <v>28</v>
      </c>
      <c r="I3004" s="3" t="s">
        <v>9158</v>
      </c>
    </row>
    <row r="3005" spans="1:9">
      <c r="A3005" s="3">
        <v>59894599</v>
      </c>
      <c r="B3005" s="3">
        <v>3</v>
      </c>
      <c r="C3005" s="3" t="s">
        <v>9159</v>
      </c>
      <c r="D3005" s="3">
        <v>768</v>
      </c>
      <c r="E3005" s="3">
        <v>332</v>
      </c>
      <c r="F3005" s="3">
        <v>15065</v>
      </c>
      <c r="G3005" s="3" t="s">
        <v>9160</v>
      </c>
      <c r="H3005" s="3" t="s">
        <v>28</v>
      </c>
      <c r="I3005" s="3" t="s">
        <v>9161</v>
      </c>
    </row>
    <row r="3006" spans="1:9">
      <c r="A3006" s="3">
        <v>60885249</v>
      </c>
      <c r="B3006" s="3">
        <v>3</v>
      </c>
      <c r="C3006" s="3" t="s">
        <v>9162</v>
      </c>
      <c r="D3006" s="3">
        <v>239</v>
      </c>
      <c r="E3006" s="3">
        <v>285</v>
      </c>
      <c r="F3006" s="3">
        <v>7783</v>
      </c>
      <c r="G3006" s="3" t="s">
        <v>9163</v>
      </c>
      <c r="H3006" s="3" t="s">
        <v>28</v>
      </c>
      <c r="I3006" s="3" t="s">
        <v>9164</v>
      </c>
    </row>
    <row r="3007" spans="1:9">
      <c r="A3007" s="3">
        <v>61305843</v>
      </c>
      <c r="B3007" s="3">
        <v>3</v>
      </c>
      <c r="C3007" s="3" t="s">
        <v>9165</v>
      </c>
      <c r="D3007" s="3">
        <v>128</v>
      </c>
      <c r="E3007" s="3">
        <v>99</v>
      </c>
      <c r="F3007" s="3">
        <v>2866</v>
      </c>
      <c r="G3007" s="3" t="s">
        <v>9166</v>
      </c>
      <c r="H3007" s="3" t="s">
        <v>28</v>
      </c>
      <c r="I3007" s="3" t="s">
        <v>9167</v>
      </c>
    </row>
    <row r="3008" spans="1:9">
      <c r="A3008" s="3">
        <v>61508060</v>
      </c>
      <c r="B3008" s="3">
        <v>3</v>
      </c>
      <c r="C3008" s="3" t="s">
        <v>9168</v>
      </c>
      <c r="D3008" s="3">
        <v>267</v>
      </c>
      <c r="E3008" s="3">
        <v>144</v>
      </c>
      <c r="F3008" s="3">
        <v>2085</v>
      </c>
      <c r="G3008" s="3" t="s">
        <v>9169</v>
      </c>
      <c r="H3008" s="3" t="s">
        <v>52</v>
      </c>
      <c r="I3008" s="3" t="s">
        <v>9170</v>
      </c>
    </row>
    <row r="3009" spans="1:9">
      <c r="A3009" s="3">
        <v>61893327</v>
      </c>
      <c r="B3009" s="3">
        <v>3</v>
      </c>
      <c r="C3009" s="3" t="s">
        <v>9171</v>
      </c>
      <c r="D3009" s="3">
        <v>162</v>
      </c>
      <c r="E3009" s="3">
        <v>144</v>
      </c>
      <c r="F3009" s="3">
        <v>7178</v>
      </c>
      <c r="G3009" s="3" t="s">
        <v>9172</v>
      </c>
      <c r="H3009" s="3" t="s">
        <v>28</v>
      </c>
      <c r="I3009" s="3" t="s">
        <v>9173</v>
      </c>
    </row>
    <row r="3010" spans="1:9">
      <c r="A3010" s="3">
        <v>63108976</v>
      </c>
      <c r="B3010" s="3">
        <v>3</v>
      </c>
      <c r="C3010" s="3" t="s">
        <v>9174</v>
      </c>
      <c r="D3010" s="3">
        <v>860</v>
      </c>
      <c r="E3010" s="3">
        <v>451</v>
      </c>
      <c r="F3010" s="3">
        <v>94037</v>
      </c>
      <c r="G3010" s="3" t="s">
        <v>9175</v>
      </c>
      <c r="H3010" s="3" t="s">
        <v>1510</v>
      </c>
      <c r="I3010" s="3" t="s">
        <v>9176</v>
      </c>
    </row>
    <row r="3011" spans="1:9">
      <c r="A3011" s="3">
        <v>63811994</v>
      </c>
      <c r="B3011" s="3">
        <v>3</v>
      </c>
      <c r="C3011" s="3" t="s">
        <v>9177</v>
      </c>
      <c r="D3011" s="3">
        <v>332</v>
      </c>
      <c r="E3011" s="3">
        <v>667</v>
      </c>
      <c r="F3011" s="3">
        <v>28334</v>
      </c>
      <c r="G3011" s="3" t="s">
        <v>9178</v>
      </c>
      <c r="H3011" s="3" t="s">
        <v>28</v>
      </c>
      <c r="I3011" s="3" t="s">
        <v>9179</v>
      </c>
    </row>
    <row r="3012" spans="1:9">
      <c r="A3012" s="3">
        <v>64133091</v>
      </c>
      <c r="B3012" s="3">
        <v>3</v>
      </c>
      <c r="C3012" s="3" t="s">
        <v>9180</v>
      </c>
      <c r="D3012" s="3">
        <v>62</v>
      </c>
      <c r="E3012" s="3">
        <v>66</v>
      </c>
      <c r="F3012" s="3">
        <v>247</v>
      </c>
      <c r="G3012" s="3" t="s">
        <v>9181</v>
      </c>
      <c r="H3012" s="3" t="s">
        <v>28</v>
      </c>
      <c r="I3012" s="3" t="s">
        <v>9182</v>
      </c>
    </row>
    <row r="3013" spans="1:9">
      <c r="A3013" s="3">
        <v>64680475</v>
      </c>
      <c r="B3013" s="3">
        <v>3</v>
      </c>
      <c r="C3013" s="3" t="s">
        <v>9183</v>
      </c>
      <c r="D3013" s="3">
        <v>210</v>
      </c>
      <c r="E3013" s="3">
        <v>190</v>
      </c>
      <c r="F3013" s="3">
        <v>4576</v>
      </c>
      <c r="G3013" s="3" t="s">
        <v>9184</v>
      </c>
      <c r="H3013" s="3" t="s">
        <v>822</v>
      </c>
      <c r="I3013" s="3" t="s">
        <v>9185</v>
      </c>
    </row>
    <row r="3014" spans="1:9">
      <c r="A3014" s="3">
        <v>64778216</v>
      </c>
      <c r="B3014" s="3">
        <v>3</v>
      </c>
      <c r="C3014" s="3" t="s">
        <v>9186</v>
      </c>
      <c r="D3014" s="3">
        <v>630</v>
      </c>
      <c r="E3014" s="3">
        <v>1256</v>
      </c>
      <c r="F3014" s="3">
        <v>8886</v>
      </c>
      <c r="G3014" s="3" t="s">
        <v>9187</v>
      </c>
      <c r="H3014" s="3" t="s">
        <v>246</v>
      </c>
      <c r="I3014" s="3" t="s">
        <v>9188</v>
      </c>
    </row>
    <row r="3015" spans="1:9">
      <c r="A3015" s="3">
        <v>65706023</v>
      </c>
      <c r="B3015" s="3">
        <v>3</v>
      </c>
      <c r="C3015" s="3" t="s">
        <v>9189</v>
      </c>
      <c r="D3015" s="3">
        <v>444</v>
      </c>
      <c r="E3015" s="3">
        <v>391</v>
      </c>
      <c r="F3015" s="3">
        <v>6333</v>
      </c>
      <c r="G3015" s="3" t="s">
        <v>9190</v>
      </c>
      <c r="H3015" s="3" t="s">
        <v>28</v>
      </c>
      <c r="I3015" s="3" t="s">
        <v>9191</v>
      </c>
    </row>
    <row r="3016" spans="1:9">
      <c r="A3016" s="3">
        <v>65824855</v>
      </c>
      <c r="B3016" s="3">
        <v>3</v>
      </c>
      <c r="C3016" s="3" t="s">
        <v>9192</v>
      </c>
      <c r="D3016" s="3">
        <v>665</v>
      </c>
      <c r="E3016" s="3">
        <v>980</v>
      </c>
      <c r="F3016" s="3">
        <v>26488</v>
      </c>
      <c r="G3016" s="3" t="s">
        <v>9193</v>
      </c>
      <c r="H3016" s="3" t="s">
        <v>52</v>
      </c>
      <c r="I3016" s="3" t="s">
        <v>9194</v>
      </c>
    </row>
    <row r="3017" spans="1:9">
      <c r="A3017" s="3">
        <v>66061462</v>
      </c>
      <c r="B3017" s="3">
        <v>3</v>
      </c>
      <c r="C3017" s="3" t="s">
        <v>9195</v>
      </c>
      <c r="D3017" s="3">
        <v>78</v>
      </c>
      <c r="E3017" s="3">
        <v>398</v>
      </c>
      <c r="F3017" s="3">
        <v>3753</v>
      </c>
      <c r="G3017" s="3" t="s">
        <v>9196</v>
      </c>
      <c r="H3017" s="3" t="s">
        <v>1114</v>
      </c>
      <c r="I3017" s="3" t="s">
        <v>9197</v>
      </c>
    </row>
    <row r="3018" spans="1:9">
      <c r="A3018" s="3">
        <v>66403748</v>
      </c>
      <c r="B3018" s="3">
        <v>3</v>
      </c>
      <c r="C3018" s="3" t="s">
        <v>9198</v>
      </c>
      <c r="D3018" s="3">
        <v>55</v>
      </c>
      <c r="E3018" s="3">
        <v>295</v>
      </c>
      <c r="F3018" s="3">
        <v>104</v>
      </c>
      <c r="G3018" s="3" t="s">
        <v>9199</v>
      </c>
      <c r="H3018" s="3" t="s">
        <v>28</v>
      </c>
      <c r="I3018" s="3" t="s">
        <v>9200</v>
      </c>
    </row>
    <row r="3019" spans="1:9">
      <c r="A3019" s="3">
        <v>66417944</v>
      </c>
      <c r="B3019" s="3">
        <v>3</v>
      </c>
      <c r="C3019" s="3" t="s">
        <v>9201</v>
      </c>
      <c r="D3019" s="3">
        <v>730</v>
      </c>
      <c r="E3019" s="3">
        <v>467</v>
      </c>
      <c r="F3019" s="3">
        <v>7550</v>
      </c>
      <c r="G3019" s="3" t="s">
        <v>9202</v>
      </c>
      <c r="H3019" s="3" t="s">
        <v>806</v>
      </c>
      <c r="I3019" s="3" t="s">
        <v>9203</v>
      </c>
    </row>
    <row r="3020" spans="1:9">
      <c r="A3020" s="3">
        <v>66615660</v>
      </c>
      <c r="B3020" s="3">
        <v>3</v>
      </c>
      <c r="C3020" s="3" t="s">
        <v>9204</v>
      </c>
      <c r="D3020" s="3">
        <v>533</v>
      </c>
      <c r="E3020" s="3">
        <v>794</v>
      </c>
      <c r="F3020" s="3">
        <v>8322</v>
      </c>
      <c r="G3020" s="3" t="s">
        <v>9205</v>
      </c>
      <c r="H3020" s="3" t="s">
        <v>28</v>
      </c>
      <c r="I3020" s="3" t="s">
        <v>9206</v>
      </c>
    </row>
    <row r="3021" spans="1:9">
      <c r="A3021" s="3">
        <v>67824039</v>
      </c>
      <c r="B3021" s="3">
        <v>3</v>
      </c>
      <c r="C3021" s="3" t="s">
        <v>9207</v>
      </c>
      <c r="D3021" s="3">
        <v>251</v>
      </c>
      <c r="E3021" s="3">
        <v>245</v>
      </c>
      <c r="F3021" s="3">
        <v>2348</v>
      </c>
      <c r="G3021" s="3" t="s">
        <v>9208</v>
      </c>
      <c r="H3021" s="3" t="s">
        <v>4859</v>
      </c>
      <c r="I3021" s="3" t="s">
        <v>9209</v>
      </c>
    </row>
    <row r="3022" spans="1:9">
      <c r="A3022" s="3">
        <v>68045270</v>
      </c>
      <c r="B3022" s="3">
        <v>3</v>
      </c>
      <c r="C3022" s="3" t="s">
        <v>9210</v>
      </c>
      <c r="D3022" s="3">
        <v>72</v>
      </c>
      <c r="E3022" s="3">
        <v>97</v>
      </c>
      <c r="F3022" s="3">
        <v>762</v>
      </c>
      <c r="G3022" s="3" t="s">
        <v>9211</v>
      </c>
      <c r="H3022" s="3" t="s">
        <v>335</v>
      </c>
      <c r="I3022" s="3" t="s">
        <v>9212</v>
      </c>
    </row>
    <row r="3023" spans="1:9">
      <c r="A3023" s="3">
        <v>69788418</v>
      </c>
      <c r="B3023" s="3">
        <v>3</v>
      </c>
      <c r="C3023" s="3" t="s">
        <v>9213</v>
      </c>
      <c r="D3023" s="3">
        <v>235</v>
      </c>
      <c r="E3023" s="3">
        <v>682</v>
      </c>
      <c r="F3023" s="3">
        <v>6599</v>
      </c>
      <c r="G3023" s="3" t="s">
        <v>9214</v>
      </c>
      <c r="I3023" s="3" t="s">
        <v>9215</v>
      </c>
    </row>
    <row r="3024" spans="1:9">
      <c r="A3024" s="3">
        <v>71310475</v>
      </c>
      <c r="B3024" s="3">
        <v>3</v>
      </c>
      <c r="C3024" s="3" t="s">
        <v>9216</v>
      </c>
      <c r="D3024" s="3">
        <v>221</v>
      </c>
      <c r="E3024" s="3">
        <v>215</v>
      </c>
      <c r="F3024" s="3">
        <v>8011</v>
      </c>
      <c r="G3024" s="3" t="s">
        <v>9217</v>
      </c>
      <c r="H3024" s="3" t="s">
        <v>172</v>
      </c>
      <c r="I3024" s="3" t="s">
        <v>9218</v>
      </c>
    </row>
    <row r="3025" spans="1:9">
      <c r="A3025" s="3">
        <v>71836076</v>
      </c>
      <c r="B3025" s="3">
        <v>3</v>
      </c>
      <c r="C3025" s="3" t="s">
        <v>9219</v>
      </c>
      <c r="D3025" s="3">
        <v>294</v>
      </c>
      <c r="E3025" s="3">
        <v>590</v>
      </c>
      <c r="F3025" s="3">
        <v>6097</v>
      </c>
      <c r="G3025" s="3" t="s">
        <v>9220</v>
      </c>
      <c r="H3025" s="3" t="s">
        <v>43</v>
      </c>
      <c r="I3025" s="3" t="s">
        <v>9221</v>
      </c>
    </row>
    <row r="3026" spans="1:9">
      <c r="A3026" s="3">
        <v>73279216</v>
      </c>
      <c r="B3026" s="3">
        <v>3</v>
      </c>
      <c r="C3026" s="3" t="s">
        <v>9222</v>
      </c>
      <c r="D3026" s="3">
        <v>925</v>
      </c>
      <c r="E3026" s="3">
        <v>818</v>
      </c>
      <c r="F3026" s="3">
        <v>4644</v>
      </c>
      <c r="G3026" s="3" t="s">
        <v>9223</v>
      </c>
      <c r="H3026" s="3" t="s">
        <v>28</v>
      </c>
      <c r="I3026" s="3" t="s">
        <v>9224</v>
      </c>
    </row>
    <row r="3027" spans="1:9">
      <c r="A3027" s="3">
        <v>73289264</v>
      </c>
      <c r="B3027" s="3">
        <v>3</v>
      </c>
      <c r="C3027" s="3" t="s">
        <v>9225</v>
      </c>
      <c r="D3027" s="3">
        <v>305</v>
      </c>
      <c r="E3027" s="3">
        <v>183</v>
      </c>
      <c r="F3027" s="3">
        <v>4583</v>
      </c>
      <c r="G3027" s="3" t="s">
        <v>9226</v>
      </c>
      <c r="H3027" s="3" t="s">
        <v>28</v>
      </c>
      <c r="I3027" s="3" t="s">
        <v>9227</v>
      </c>
    </row>
    <row r="3028" spans="1:9">
      <c r="A3028" s="3">
        <v>73999753</v>
      </c>
      <c r="B3028" s="3">
        <v>3</v>
      </c>
      <c r="C3028" s="3" t="s">
        <v>9228</v>
      </c>
      <c r="D3028" s="3">
        <v>197</v>
      </c>
      <c r="E3028" s="3">
        <v>181</v>
      </c>
      <c r="F3028" s="3">
        <v>4757</v>
      </c>
      <c r="G3028" s="3" t="s">
        <v>9229</v>
      </c>
      <c r="I3028" s="3" t="s">
        <v>9230</v>
      </c>
    </row>
    <row r="3029" spans="1:9">
      <c r="A3029" s="3">
        <v>74089966</v>
      </c>
      <c r="B3029" s="3">
        <v>3</v>
      </c>
      <c r="C3029" s="3" t="s">
        <v>9231</v>
      </c>
      <c r="D3029" s="3">
        <v>69</v>
      </c>
      <c r="E3029" s="3">
        <v>179</v>
      </c>
      <c r="F3029" s="3">
        <v>2821</v>
      </c>
      <c r="G3029" s="3" t="s">
        <v>9232</v>
      </c>
      <c r="H3029" s="3" t="s">
        <v>246</v>
      </c>
      <c r="I3029" s="3" t="s">
        <v>9233</v>
      </c>
    </row>
    <row r="3030" spans="1:9">
      <c r="A3030" s="3">
        <v>74125547</v>
      </c>
      <c r="B3030" s="3">
        <v>3</v>
      </c>
      <c r="C3030" s="3" t="s">
        <v>9234</v>
      </c>
      <c r="D3030" s="3">
        <v>39</v>
      </c>
      <c r="E3030" s="3">
        <v>148</v>
      </c>
      <c r="F3030" s="3">
        <v>264</v>
      </c>
      <c r="G3030" s="3" t="s">
        <v>9235</v>
      </c>
      <c r="H3030" s="3" t="s">
        <v>172</v>
      </c>
      <c r="I3030" s="3" t="s">
        <v>9236</v>
      </c>
    </row>
    <row r="3031" spans="1:9">
      <c r="A3031" s="3">
        <v>74359418</v>
      </c>
      <c r="B3031" s="3">
        <v>3</v>
      </c>
      <c r="C3031" s="3" t="s">
        <v>9237</v>
      </c>
      <c r="D3031" s="3">
        <v>962</v>
      </c>
      <c r="E3031" s="3">
        <v>1275</v>
      </c>
      <c r="F3031" s="3">
        <v>29616</v>
      </c>
      <c r="G3031" s="3" t="s">
        <v>9238</v>
      </c>
      <c r="H3031" s="3" t="s">
        <v>4213</v>
      </c>
      <c r="I3031" s="3" t="s">
        <v>9239</v>
      </c>
    </row>
    <row r="3032" spans="1:9">
      <c r="A3032" s="3">
        <v>74891495</v>
      </c>
      <c r="B3032" s="3">
        <v>3</v>
      </c>
      <c r="C3032" s="3" t="s">
        <v>9240</v>
      </c>
      <c r="D3032" s="3">
        <v>278</v>
      </c>
      <c r="E3032" s="3">
        <v>869</v>
      </c>
      <c r="F3032" s="3">
        <v>9111</v>
      </c>
      <c r="G3032" s="3" t="s">
        <v>9241</v>
      </c>
      <c r="H3032" s="3" t="s">
        <v>657</v>
      </c>
      <c r="I3032" s="3" t="s">
        <v>9242</v>
      </c>
    </row>
    <row r="3033" spans="1:9">
      <c r="A3033" s="3">
        <v>75447992</v>
      </c>
      <c r="B3033" s="3">
        <v>3</v>
      </c>
      <c r="C3033" s="3" t="s">
        <v>9243</v>
      </c>
      <c r="D3033" s="3">
        <v>95</v>
      </c>
      <c r="E3033" s="3">
        <v>52</v>
      </c>
      <c r="F3033" s="3">
        <v>1806</v>
      </c>
      <c r="G3033" s="3" t="s">
        <v>9244</v>
      </c>
      <c r="I3033" s="3" t="s">
        <v>9245</v>
      </c>
    </row>
    <row r="3034" spans="1:9">
      <c r="A3034" s="3">
        <v>75693819</v>
      </c>
      <c r="B3034" s="3">
        <v>3</v>
      </c>
      <c r="C3034" s="3" t="s">
        <v>9246</v>
      </c>
      <c r="D3034" s="3">
        <v>318</v>
      </c>
      <c r="E3034" s="3">
        <v>290</v>
      </c>
      <c r="F3034" s="3">
        <v>1150</v>
      </c>
      <c r="G3034" s="3" t="s">
        <v>9247</v>
      </c>
      <c r="H3034" s="3" t="s">
        <v>1220</v>
      </c>
      <c r="I3034" s="3" t="s">
        <v>9248</v>
      </c>
    </row>
    <row r="3035" spans="1:9">
      <c r="A3035" s="3">
        <v>76190096</v>
      </c>
      <c r="B3035" s="3">
        <v>3</v>
      </c>
      <c r="C3035" s="3" t="s">
        <v>9249</v>
      </c>
      <c r="D3035" s="3">
        <v>30</v>
      </c>
      <c r="E3035" s="3">
        <v>127</v>
      </c>
      <c r="F3035" s="3">
        <v>391</v>
      </c>
      <c r="G3035" s="3" t="s">
        <v>9250</v>
      </c>
      <c r="I3035" s="3" t="s">
        <v>9251</v>
      </c>
    </row>
    <row r="3036" spans="1:9">
      <c r="A3036" s="3">
        <v>77507422</v>
      </c>
      <c r="B3036" s="3">
        <v>3</v>
      </c>
      <c r="C3036" s="3" t="s">
        <v>9252</v>
      </c>
      <c r="D3036" s="3">
        <v>226</v>
      </c>
      <c r="E3036" s="3">
        <v>598</v>
      </c>
      <c r="F3036" s="3">
        <v>4858</v>
      </c>
      <c r="G3036" s="3" t="s">
        <v>9253</v>
      </c>
      <c r="H3036" s="3" t="s">
        <v>172</v>
      </c>
      <c r="I3036" s="3" t="s">
        <v>9254</v>
      </c>
    </row>
    <row r="3037" spans="1:9">
      <c r="A3037" s="3">
        <v>77532456</v>
      </c>
      <c r="B3037" s="3">
        <v>3</v>
      </c>
      <c r="C3037" s="3" t="s">
        <v>9255</v>
      </c>
      <c r="D3037" s="3">
        <v>92</v>
      </c>
      <c r="E3037" s="3">
        <v>204</v>
      </c>
      <c r="F3037" s="3">
        <v>7544</v>
      </c>
      <c r="G3037" s="3" t="s">
        <v>9256</v>
      </c>
      <c r="H3037" s="3" t="s">
        <v>28</v>
      </c>
      <c r="I3037" s="3" t="s">
        <v>9257</v>
      </c>
    </row>
    <row r="3038" spans="1:9">
      <c r="A3038" s="3">
        <v>77659578</v>
      </c>
      <c r="B3038" s="3">
        <v>3</v>
      </c>
      <c r="C3038" s="3" t="s">
        <v>9258</v>
      </c>
      <c r="D3038" s="3">
        <v>357</v>
      </c>
      <c r="E3038" s="3">
        <v>473</v>
      </c>
      <c r="F3038" s="3">
        <v>2386</v>
      </c>
      <c r="G3038" s="3" t="s">
        <v>9259</v>
      </c>
      <c r="H3038" s="3" t="s">
        <v>28</v>
      </c>
      <c r="I3038" s="3" t="s">
        <v>9260</v>
      </c>
    </row>
    <row r="3039" spans="1:9">
      <c r="A3039" s="3">
        <v>77935289</v>
      </c>
      <c r="B3039" s="3">
        <v>3</v>
      </c>
      <c r="C3039" s="3" t="s">
        <v>9261</v>
      </c>
      <c r="D3039" s="3">
        <v>921</v>
      </c>
      <c r="E3039" s="3">
        <v>421</v>
      </c>
      <c r="F3039" s="3">
        <v>4829</v>
      </c>
      <c r="G3039" s="3" t="s">
        <v>9262</v>
      </c>
      <c r="H3039" s="3" t="s">
        <v>52</v>
      </c>
      <c r="I3039" s="3" t="s">
        <v>9263</v>
      </c>
    </row>
    <row r="3040" spans="1:9">
      <c r="A3040" s="3">
        <v>78710854</v>
      </c>
      <c r="B3040" s="3">
        <v>3</v>
      </c>
      <c r="C3040" s="3" t="s">
        <v>9264</v>
      </c>
      <c r="D3040" s="3">
        <v>206</v>
      </c>
      <c r="E3040" s="3">
        <v>210</v>
      </c>
      <c r="F3040" s="3">
        <v>12545</v>
      </c>
      <c r="G3040" s="3" t="s">
        <v>9265</v>
      </c>
      <c r="H3040" s="3" t="s">
        <v>52</v>
      </c>
      <c r="I3040" s="3" t="s">
        <v>9266</v>
      </c>
    </row>
    <row r="3041" spans="1:9">
      <c r="A3041" s="3">
        <v>79629523</v>
      </c>
      <c r="B3041" s="3">
        <v>3</v>
      </c>
      <c r="C3041" s="3" t="s">
        <v>9267</v>
      </c>
      <c r="D3041" s="3">
        <v>156</v>
      </c>
      <c r="E3041" s="3">
        <v>356</v>
      </c>
      <c r="F3041" s="3">
        <v>4138</v>
      </c>
      <c r="G3041" s="3" t="s">
        <v>9268</v>
      </c>
      <c r="H3041" s="3" t="s">
        <v>1136</v>
      </c>
      <c r="I3041" s="3" t="s">
        <v>9269</v>
      </c>
    </row>
    <row r="3042" spans="1:9">
      <c r="A3042" s="3">
        <v>79677600</v>
      </c>
      <c r="B3042" s="3">
        <v>3</v>
      </c>
      <c r="C3042" s="3" t="s">
        <v>9270</v>
      </c>
      <c r="D3042" s="3">
        <v>184</v>
      </c>
      <c r="E3042" s="3">
        <v>422</v>
      </c>
      <c r="F3042" s="3">
        <v>5046</v>
      </c>
      <c r="G3042" s="3" t="s">
        <v>9271</v>
      </c>
      <c r="H3042" s="3" t="s">
        <v>5298</v>
      </c>
      <c r="I3042" s="3" t="s">
        <v>9272</v>
      </c>
    </row>
    <row r="3043" spans="1:9">
      <c r="A3043" s="3">
        <v>80344909</v>
      </c>
      <c r="B3043" s="3">
        <v>3</v>
      </c>
      <c r="C3043" s="3" t="s">
        <v>9273</v>
      </c>
      <c r="D3043" s="3">
        <v>91</v>
      </c>
      <c r="E3043" s="3">
        <v>242</v>
      </c>
      <c r="F3043" s="3">
        <v>147</v>
      </c>
      <c r="G3043" s="3" t="s">
        <v>9274</v>
      </c>
      <c r="H3043" s="3" t="s">
        <v>52</v>
      </c>
      <c r="I3043" s="3" t="s">
        <v>9275</v>
      </c>
    </row>
    <row r="3044" spans="1:9">
      <c r="A3044" s="3">
        <v>80490254</v>
      </c>
      <c r="B3044" s="3">
        <v>3</v>
      </c>
      <c r="C3044" s="3" t="s">
        <v>9276</v>
      </c>
      <c r="D3044" s="3">
        <v>619</v>
      </c>
      <c r="E3044" s="3">
        <v>254</v>
      </c>
      <c r="F3044" s="3">
        <v>6388</v>
      </c>
      <c r="G3044" s="3" t="s">
        <v>9277</v>
      </c>
      <c r="H3044" s="3" t="s">
        <v>1510</v>
      </c>
      <c r="I3044" s="3" t="s">
        <v>9278</v>
      </c>
    </row>
    <row r="3045" spans="1:9">
      <c r="A3045" s="3">
        <v>81162419</v>
      </c>
      <c r="B3045" s="3">
        <v>3</v>
      </c>
      <c r="C3045" s="3" t="s">
        <v>9279</v>
      </c>
      <c r="D3045" s="3">
        <v>259</v>
      </c>
      <c r="E3045" s="3">
        <v>1585</v>
      </c>
      <c r="F3045" s="3">
        <v>894</v>
      </c>
      <c r="G3045" s="3" t="s">
        <v>9280</v>
      </c>
      <c r="H3045" s="3" t="s">
        <v>28</v>
      </c>
      <c r="I3045" s="3" t="s">
        <v>9281</v>
      </c>
    </row>
    <row r="3046" spans="1:9">
      <c r="A3046" s="3">
        <v>81706250</v>
      </c>
      <c r="B3046" s="3">
        <v>3</v>
      </c>
      <c r="C3046" s="3" t="s">
        <v>9282</v>
      </c>
      <c r="D3046" s="3">
        <v>263</v>
      </c>
      <c r="E3046" s="3">
        <v>699</v>
      </c>
      <c r="F3046" s="3">
        <v>1323</v>
      </c>
      <c r="G3046" s="3" t="s">
        <v>9283</v>
      </c>
      <c r="I3046" s="3" t="s">
        <v>9284</v>
      </c>
    </row>
    <row r="3047" spans="1:9">
      <c r="A3047" s="3">
        <v>81802545</v>
      </c>
      <c r="B3047" s="3">
        <v>3</v>
      </c>
      <c r="C3047" s="3" t="s">
        <v>9285</v>
      </c>
      <c r="D3047" s="3">
        <v>183</v>
      </c>
      <c r="E3047" s="3">
        <v>109</v>
      </c>
      <c r="F3047" s="3">
        <v>3885</v>
      </c>
      <c r="G3047" s="3" t="s">
        <v>9286</v>
      </c>
      <c r="H3047" s="3" t="s">
        <v>822</v>
      </c>
      <c r="I3047" s="3" t="s">
        <v>9287</v>
      </c>
    </row>
    <row r="3048" spans="1:9">
      <c r="A3048" s="3">
        <v>82719748</v>
      </c>
      <c r="B3048" s="3">
        <v>3</v>
      </c>
      <c r="C3048" s="3" t="s">
        <v>9288</v>
      </c>
      <c r="D3048" s="3">
        <v>990</v>
      </c>
      <c r="E3048" s="3">
        <v>4600</v>
      </c>
      <c r="F3048" s="3">
        <v>58599</v>
      </c>
      <c r="G3048" s="3" t="s">
        <v>9289</v>
      </c>
      <c r="H3048" s="3" t="s">
        <v>246</v>
      </c>
      <c r="I3048" s="3" t="s">
        <v>9290</v>
      </c>
    </row>
    <row r="3049" spans="1:9">
      <c r="A3049" s="3">
        <v>83447157</v>
      </c>
      <c r="B3049" s="3">
        <v>3</v>
      </c>
      <c r="C3049" s="3" t="s">
        <v>9291</v>
      </c>
      <c r="D3049" s="3">
        <v>132</v>
      </c>
      <c r="E3049" s="3">
        <v>186</v>
      </c>
      <c r="F3049" s="3">
        <v>1898</v>
      </c>
      <c r="G3049" s="3" t="s">
        <v>9292</v>
      </c>
      <c r="H3049" s="3" t="s">
        <v>172</v>
      </c>
      <c r="I3049" s="3" t="s">
        <v>9293</v>
      </c>
    </row>
    <row r="3050" spans="1:9">
      <c r="A3050" s="3">
        <v>83763468</v>
      </c>
      <c r="B3050" s="3">
        <v>3</v>
      </c>
      <c r="C3050" s="3" t="s">
        <v>9294</v>
      </c>
      <c r="D3050" s="3">
        <v>388</v>
      </c>
      <c r="E3050" s="3">
        <v>788</v>
      </c>
      <c r="F3050" s="3">
        <v>4866</v>
      </c>
      <c r="G3050" s="3" t="s">
        <v>9295</v>
      </c>
      <c r="H3050" s="3" t="s">
        <v>1600</v>
      </c>
      <c r="I3050" s="3" t="s">
        <v>9296</v>
      </c>
    </row>
    <row r="3051" spans="1:9">
      <c r="A3051" s="3">
        <v>83799594</v>
      </c>
      <c r="B3051" s="3">
        <v>3</v>
      </c>
      <c r="C3051" s="3" t="s">
        <v>9297</v>
      </c>
      <c r="D3051" s="3">
        <v>102</v>
      </c>
      <c r="E3051" s="3">
        <v>224</v>
      </c>
      <c r="F3051" s="3">
        <v>111</v>
      </c>
      <c r="G3051" s="3" t="s">
        <v>9298</v>
      </c>
      <c r="H3051" s="3" t="s">
        <v>28</v>
      </c>
      <c r="I3051" s="3" t="s">
        <v>9299</v>
      </c>
    </row>
    <row r="3052" spans="1:9">
      <c r="A3052" s="3">
        <v>84459761</v>
      </c>
      <c r="B3052" s="3">
        <v>3</v>
      </c>
      <c r="C3052" s="3" t="s">
        <v>9300</v>
      </c>
      <c r="D3052" s="3">
        <v>295</v>
      </c>
      <c r="E3052" s="3">
        <v>1099</v>
      </c>
      <c r="F3052" s="3">
        <v>439</v>
      </c>
      <c r="G3052" s="3" t="s">
        <v>9301</v>
      </c>
      <c r="H3052" s="3" t="s">
        <v>43</v>
      </c>
      <c r="I3052" s="3" t="s">
        <v>9302</v>
      </c>
    </row>
    <row r="3053" spans="1:9">
      <c r="A3053" s="3">
        <v>84812481</v>
      </c>
      <c r="B3053" s="3">
        <v>3</v>
      </c>
      <c r="C3053" s="3" t="s">
        <v>9303</v>
      </c>
      <c r="D3053" s="3">
        <v>77</v>
      </c>
      <c r="E3053" s="3">
        <v>40</v>
      </c>
      <c r="F3053" s="3">
        <v>2322</v>
      </c>
      <c r="G3053" s="3" t="s">
        <v>9304</v>
      </c>
      <c r="H3053" s="3" t="s">
        <v>28</v>
      </c>
      <c r="I3053" s="3" t="s">
        <v>9305</v>
      </c>
    </row>
    <row r="3054" spans="1:9">
      <c r="A3054" s="3">
        <v>84921688</v>
      </c>
      <c r="B3054" s="3">
        <v>3</v>
      </c>
      <c r="C3054" s="3" t="s">
        <v>9306</v>
      </c>
      <c r="D3054" s="3">
        <v>82</v>
      </c>
      <c r="E3054" s="3">
        <v>194</v>
      </c>
      <c r="F3054" s="3">
        <v>1889</v>
      </c>
      <c r="G3054" s="3" t="s">
        <v>9307</v>
      </c>
      <c r="H3054" s="3" t="s">
        <v>172</v>
      </c>
      <c r="I3054" s="3" t="s">
        <v>9308</v>
      </c>
    </row>
    <row r="3055" spans="1:9">
      <c r="A3055" s="3">
        <v>85353685</v>
      </c>
      <c r="B3055" s="3">
        <v>3</v>
      </c>
      <c r="C3055" s="3" t="s">
        <v>9309</v>
      </c>
      <c r="D3055" s="3">
        <v>967</v>
      </c>
      <c r="E3055" s="3">
        <v>698</v>
      </c>
      <c r="F3055" s="3">
        <v>4265</v>
      </c>
      <c r="G3055" s="3" t="s">
        <v>9310</v>
      </c>
      <c r="H3055" s="3" t="s">
        <v>1858</v>
      </c>
      <c r="I3055" s="3" t="s">
        <v>9311</v>
      </c>
    </row>
    <row r="3056" spans="1:9">
      <c r="A3056" s="3">
        <v>85894238</v>
      </c>
      <c r="B3056" s="3">
        <v>3</v>
      </c>
      <c r="C3056" s="3" t="s">
        <v>9312</v>
      </c>
      <c r="D3056" s="3">
        <v>204</v>
      </c>
      <c r="E3056" s="3">
        <v>499</v>
      </c>
      <c r="F3056" s="3">
        <v>539</v>
      </c>
      <c r="G3056" s="3" t="s">
        <v>9313</v>
      </c>
      <c r="H3056" s="3" t="s">
        <v>28</v>
      </c>
      <c r="I3056" s="3" t="s">
        <v>9314</v>
      </c>
    </row>
    <row r="3057" spans="1:9">
      <c r="A3057" s="3">
        <v>86121349</v>
      </c>
      <c r="B3057" s="3">
        <v>3</v>
      </c>
      <c r="C3057" s="3" t="s">
        <v>9315</v>
      </c>
      <c r="D3057" s="3">
        <v>106</v>
      </c>
      <c r="E3057" s="3">
        <v>532</v>
      </c>
      <c r="F3057" s="3">
        <v>1690</v>
      </c>
      <c r="G3057" s="3" t="s">
        <v>9316</v>
      </c>
      <c r="H3057" s="3" t="s">
        <v>52</v>
      </c>
      <c r="I3057" s="3" t="s">
        <v>9317</v>
      </c>
    </row>
    <row r="3058" spans="1:9">
      <c r="A3058" s="3">
        <v>86538202</v>
      </c>
      <c r="B3058" s="3">
        <v>3</v>
      </c>
      <c r="C3058" s="3" t="s">
        <v>9318</v>
      </c>
      <c r="D3058" s="3">
        <v>184</v>
      </c>
      <c r="E3058" s="3">
        <v>47</v>
      </c>
      <c r="F3058" s="3">
        <v>223</v>
      </c>
      <c r="G3058" s="3" t="s">
        <v>9319</v>
      </c>
      <c r="H3058" s="3" t="s">
        <v>172</v>
      </c>
      <c r="I3058" s="3" t="s">
        <v>9320</v>
      </c>
    </row>
    <row r="3059" spans="1:9">
      <c r="A3059" s="3">
        <v>87663756</v>
      </c>
      <c r="B3059" s="3">
        <v>3</v>
      </c>
      <c r="C3059" s="3" t="s">
        <v>9321</v>
      </c>
      <c r="D3059" s="3">
        <v>268</v>
      </c>
      <c r="E3059" s="3">
        <v>537</v>
      </c>
      <c r="F3059" s="3">
        <v>12895</v>
      </c>
      <c r="G3059" s="3" t="s">
        <v>9322</v>
      </c>
      <c r="H3059" s="3" t="s">
        <v>1600</v>
      </c>
      <c r="I3059" s="3" t="s">
        <v>9323</v>
      </c>
    </row>
    <row r="3060" spans="1:9">
      <c r="A3060" s="3">
        <v>88094782</v>
      </c>
      <c r="B3060" s="3">
        <v>3</v>
      </c>
      <c r="C3060" s="3" t="s">
        <v>9324</v>
      </c>
      <c r="D3060" s="3">
        <v>103</v>
      </c>
      <c r="E3060" s="3">
        <v>500</v>
      </c>
      <c r="F3060" s="3">
        <v>1196</v>
      </c>
      <c r="G3060" s="3" t="s">
        <v>9325</v>
      </c>
      <c r="H3060" s="3" t="s">
        <v>28</v>
      </c>
      <c r="I3060" s="3" t="s">
        <v>9326</v>
      </c>
    </row>
    <row r="3061" spans="1:9">
      <c r="A3061" s="3">
        <v>88102101</v>
      </c>
      <c r="B3061" s="3">
        <v>3</v>
      </c>
      <c r="C3061" s="3" t="s">
        <v>9327</v>
      </c>
      <c r="D3061" s="3">
        <v>316</v>
      </c>
      <c r="E3061" s="3">
        <v>523</v>
      </c>
      <c r="F3061" s="3">
        <v>3375</v>
      </c>
      <c r="G3061" s="3" t="s">
        <v>9328</v>
      </c>
      <c r="H3061" s="3" t="s">
        <v>576</v>
      </c>
      <c r="I3061" s="3" t="s">
        <v>9329</v>
      </c>
    </row>
    <row r="3062" spans="1:9">
      <c r="A3062" s="3">
        <v>90402257</v>
      </c>
      <c r="B3062" s="3">
        <v>3</v>
      </c>
      <c r="C3062" s="3" t="s">
        <v>9330</v>
      </c>
      <c r="D3062" s="3">
        <v>731</v>
      </c>
      <c r="E3062" s="3">
        <v>282</v>
      </c>
      <c r="F3062" s="3">
        <v>8909</v>
      </c>
      <c r="G3062" s="3" t="s">
        <v>9331</v>
      </c>
      <c r="H3062" s="3" t="s">
        <v>1136</v>
      </c>
      <c r="I3062" s="3" t="s">
        <v>9332</v>
      </c>
    </row>
    <row r="3063" spans="1:9">
      <c r="A3063" s="3">
        <v>91926538</v>
      </c>
      <c r="B3063" s="3">
        <v>3</v>
      </c>
      <c r="C3063" s="3" t="s">
        <v>9333</v>
      </c>
      <c r="D3063" s="3">
        <v>117</v>
      </c>
      <c r="E3063" s="3">
        <v>116</v>
      </c>
      <c r="F3063" s="3">
        <v>3506</v>
      </c>
      <c r="G3063" s="3" t="s">
        <v>9334</v>
      </c>
      <c r="H3063" s="3" t="s">
        <v>172</v>
      </c>
      <c r="I3063" s="3" t="s">
        <v>9335</v>
      </c>
    </row>
    <row r="3064" spans="1:9">
      <c r="A3064" s="3">
        <v>92424738</v>
      </c>
      <c r="B3064" s="3">
        <v>3</v>
      </c>
      <c r="C3064" s="3" t="s">
        <v>9336</v>
      </c>
      <c r="D3064" s="3">
        <v>970</v>
      </c>
      <c r="E3064" s="3">
        <v>1392</v>
      </c>
      <c r="F3064" s="3">
        <v>2188</v>
      </c>
      <c r="G3064" s="3" t="s">
        <v>9337</v>
      </c>
      <c r="H3064" s="3" t="s">
        <v>576</v>
      </c>
      <c r="I3064" s="3" t="s">
        <v>9338</v>
      </c>
    </row>
    <row r="3065" spans="1:9">
      <c r="A3065" s="3">
        <v>92441146</v>
      </c>
      <c r="B3065" s="3">
        <v>3</v>
      </c>
      <c r="C3065" s="3" t="s">
        <v>9339</v>
      </c>
      <c r="D3065" s="3">
        <v>420</v>
      </c>
      <c r="E3065" s="3">
        <v>430</v>
      </c>
      <c r="F3065" s="3">
        <v>5381</v>
      </c>
      <c r="G3065" s="3" t="s">
        <v>9340</v>
      </c>
      <c r="H3065" s="3" t="s">
        <v>335</v>
      </c>
      <c r="I3065" s="3" t="s">
        <v>9341</v>
      </c>
    </row>
    <row r="3066" spans="1:9">
      <c r="A3066" s="3">
        <v>93421006</v>
      </c>
      <c r="B3066" s="3">
        <v>3</v>
      </c>
      <c r="C3066" s="3" t="s">
        <v>9342</v>
      </c>
      <c r="D3066" s="3">
        <v>159</v>
      </c>
      <c r="E3066" s="3">
        <v>477</v>
      </c>
      <c r="F3066" s="3">
        <v>499</v>
      </c>
      <c r="G3066" s="3" t="s">
        <v>9343</v>
      </c>
      <c r="H3066" s="3" t="s">
        <v>1136</v>
      </c>
      <c r="I3066" s="3" t="s">
        <v>9344</v>
      </c>
    </row>
    <row r="3067" spans="1:9">
      <c r="A3067" s="3">
        <v>94477985</v>
      </c>
      <c r="B3067" s="3">
        <v>3</v>
      </c>
      <c r="C3067" s="3" t="s">
        <v>9345</v>
      </c>
      <c r="D3067" s="3">
        <v>87</v>
      </c>
      <c r="E3067" s="3">
        <v>406</v>
      </c>
      <c r="F3067" s="3">
        <v>1773</v>
      </c>
      <c r="G3067" s="3" t="s">
        <v>9346</v>
      </c>
      <c r="H3067" s="3" t="s">
        <v>1600</v>
      </c>
      <c r="I3067" s="3" t="s">
        <v>9347</v>
      </c>
    </row>
    <row r="3068" spans="1:9">
      <c r="A3068" s="3">
        <v>95366721</v>
      </c>
      <c r="B3068" s="3">
        <v>3</v>
      </c>
      <c r="C3068" s="3" t="s">
        <v>9348</v>
      </c>
      <c r="D3068" s="3">
        <v>155</v>
      </c>
      <c r="E3068" s="3">
        <v>137</v>
      </c>
      <c r="F3068" s="3">
        <v>3875</v>
      </c>
      <c r="G3068" s="3" t="s">
        <v>9349</v>
      </c>
      <c r="H3068" s="3" t="s">
        <v>28</v>
      </c>
      <c r="I3068" s="3" t="s">
        <v>9350</v>
      </c>
    </row>
    <row r="3069" spans="1:9">
      <c r="A3069" s="3">
        <v>95920255</v>
      </c>
      <c r="B3069" s="3">
        <v>3</v>
      </c>
      <c r="C3069" s="3" t="s">
        <v>9351</v>
      </c>
      <c r="D3069" s="3">
        <v>425</v>
      </c>
      <c r="E3069" s="3">
        <v>294</v>
      </c>
      <c r="F3069" s="3">
        <v>8281</v>
      </c>
      <c r="G3069" s="3" t="s">
        <v>9352</v>
      </c>
      <c r="H3069" s="3" t="s">
        <v>28</v>
      </c>
      <c r="I3069" s="3" t="s">
        <v>9353</v>
      </c>
    </row>
    <row r="3070" spans="1:9">
      <c r="A3070" s="3">
        <v>96230938</v>
      </c>
      <c r="B3070" s="3">
        <v>3</v>
      </c>
      <c r="C3070" s="3" t="s">
        <v>9354</v>
      </c>
      <c r="D3070" s="3">
        <v>774</v>
      </c>
      <c r="E3070" s="3">
        <v>1986</v>
      </c>
      <c r="F3070" s="3">
        <v>25161</v>
      </c>
      <c r="G3070" s="3" t="s">
        <v>9355</v>
      </c>
      <c r="H3070" s="3" t="s">
        <v>657</v>
      </c>
      <c r="I3070" s="3" t="s">
        <v>9356</v>
      </c>
    </row>
    <row r="3071" spans="1:9">
      <c r="A3071" s="3">
        <v>96235084</v>
      </c>
      <c r="B3071" s="3">
        <v>3</v>
      </c>
      <c r="C3071" s="3" t="s">
        <v>9357</v>
      </c>
      <c r="D3071" s="3">
        <v>313</v>
      </c>
      <c r="E3071" s="3">
        <v>413</v>
      </c>
      <c r="F3071" s="3">
        <v>14969</v>
      </c>
      <c r="G3071" s="3" t="s">
        <v>9358</v>
      </c>
      <c r="I3071" s="3" t="s">
        <v>9359</v>
      </c>
    </row>
    <row r="3072" spans="1:9">
      <c r="A3072" s="3">
        <v>96276421</v>
      </c>
      <c r="B3072" s="3">
        <v>3</v>
      </c>
      <c r="C3072" s="3" t="s">
        <v>9360</v>
      </c>
      <c r="D3072" s="3">
        <v>71</v>
      </c>
      <c r="E3072" s="3">
        <v>245</v>
      </c>
      <c r="F3072" s="3">
        <v>705</v>
      </c>
      <c r="G3072" s="3" t="s">
        <v>9361</v>
      </c>
      <c r="H3072" s="3" t="s">
        <v>28</v>
      </c>
      <c r="I3072" s="3" t="s">
        <v>9362</v>
      </c>
    </row>
    <row r="3073" spans="1:9">
      <c r="A3073" s="3">
        <v>99031850</v>
      </c>
      <c r="B3073" s="3">
        <v>3</v>
      </c>
      <c r="C3073" s="3" t="s">
        <v>9363</v>
      </c>
      <c r="D3073" s="3">
        <v>336</v>
      </c>
      <c r="E3073" s="3">
        <v>24</v>
      </c>
      <c r="F3073" s="3">
        <v>2729</v>
      </c>
      <c r="G3073" s="3" t="s">
        <v>9364</v>
      </c>
      <c r="H3073" s="3" t="s">
        <v>335</v>
      </c>
      <c r="I3073" s="3" t="s">
        <v>9365</v>
      </c>
    </row>
    <row r="3074" spans="1:9">
      <c r="A3074" s="3">
        <v>99084909</v>
      </c>
      <c r="B3074" s="3">
        <v>3</v>
      </c>
      <c r="C3074" s="3" t="s">
        <v>9366</v>
      </c>
      <c r="D3074" s="3">
        <v>291</v>
      </c>
      <c r="E3074" s="3">
        <v>366</v>
      </c>
      <c r="F3074" s="3">
        <v>2706</v>
      </c>
      <c r="G3074" s="3" t="s">
        <v>9367</v>
      </c>
      <c r="H3074" s="3" t="s">
        <v>1929</v>
      </c>
      <c r="I3074" s="3" t="s">
        <v>9368</v>
      </c>
    </row>
    <row r="3075" spans="1:9">
      <c r="A3075" s="3">
        <v>100419697</v>
      </c>
      <c r="B3075" s="3">
        <v>3</v>
      </c>
      <c r="C3075" s="3" t="s">
        <v>9369</v>
      </c>
      <c r="D3075" s="3">
        <v>106</v>
      </c>
      <c r="E3075" s="3">
        <v>124</v>
      </c>
      <c r="F3075" s="3">
        <v>3065</v>
      </c>
      <c r="G3075" s="3" t="s">
        <v>9370</v>
      </c>
      <c r="H3075" s="3" t="s">
        <v>28</v>
      </c>
      <c r="I3075" s="3" t="s">
        <v>9371</v>
      </c>
    </row>
    <row r="3076" spans="1:9">
      <c r="A3076" s="3">
        <v>100562742</v>
      </c>
      <c r="B3076" s="3">
        <v>3</v>
      </c>
      <c r="C3076" s="3" t="s">
        <v>9372</v>
      </c>
      <c r="D3076" s="3">
        <v>357</v>
      </c>
      <c r="E3076" s="3">
        <v>267</v>
      </c>
      <c r="F3076" s="3">
        <v>9667</v>
      </c>
      <c r="G3076" s="3" t="s">
        <v>9373</v>
      </c>
      <c r="H3076" s="3" t="s">
        <v>576</v>
      </c>
      <c r="I3076" s="3" t="s">
        <v>9374</v>
      </c>
    </row>
    <row r="3077" spans="1:9">
      <c r="A3077" s="3">
        <v>100622822</v>
      </c>
      <c r="B3077" s="3">
        <v>3</v>
      </c>
      <c r="C3077" s="3" t="s">
        <v>9375</v>
      </c>
      <c r="D3077" s="3">
        <v>413</v>
      </c>
      <c r="E3077" s="3">
        <v>397</v>
      </c>
      <c r="F3077" s="3">
        <v>14390</v>
      </c>
      <c r="G3077" s="3" t="s">
        <v>9376</v>
      </c>
      <c r="H3077" s="3" t="s">
        <v>28</v>
      </c>
      <c r="I3077" s="3" t="s">
        <v>9377</v>
      </c>
    </row>
    <row r="3078" spans="1:9">
      <c r="A3078" s="3">
        <v>100646016</v>
      </c>
      <c r="B3078" s="3">
        <v>3</v>
      </c>
      <c r="C3078" s="3" t="s">
        <v>9378</v>
      </c>
      <c r="D3078" s="3">
        <v>392</v>
      </c>
      <c r="E3078" s="3">
        <v>24</v>
      </c>
      <c r="F3078" s="3">
        <v>11823</v>
      </c>
      <c r="G3078" s="3" t="s">
        <v>9379</v>
      </c>
      <c r="H3078" s="3" t="s">
        <v>632</v>
      </c>
      <c r="I3078" s="3" t="s">
        <v>9380</v>
      </c>
    </row>
    <row r="3079" spans="1:9">
      <c r="A3079" s="3">
        <v>101325095</v>
      </c>
      <c r="B3079" s="3">
        <v>3</v>
      </c>
      <c r="C3079" s="3" t="s">
        <v>9381</v>
      </c>
      <c r="D3079" s="3">
        <v>176</v>
      </c>
      <c r="E3079" s="3">
        <v>395</v>
      </c>
      <c r="F3079" s="3">
        <v>2222</v>
      </c>
      <c r="G3079" s="3" t="s">
        <v>9382</v>
      </c>
      <c r="H3079" s="3" t="s">
        <v>28</v>
      </c>
      <c r="I3079" s="3" t="s">
        <v>9383</v>
      </c>
    </row>
    <row r="3080" spans="1:9">
      <c r="A3080" s="3">
        <v>101431525</v>
      </c>
      <c r="B3080" s="3">
        <v>3</v>
      </c>
      <c r="C3080" s="3" t="s">
        <v>9384</v>
      </c>
      <c r="D3080" s="3">
        <v>355</v>
      </c>
      <c r="E3080" s="3">
        <v>172</v>
      </c>
      <c r="F3080" s="3">
        <v>2232</v>
      </c>
      <c r="G3080" s="3" t="s">
        <v>9385</v>
      </c>
      <c r="H3080" s="3" t="s">
        <v>1220</v>
      </c>
      <c r="I3080" s="3" t="s">
        <v>9386</v>
      </c>
    </row>
    <row r="3081" spans="1:9">
      <c r="A3081" s="3">
        <v>101764941</v>
      </c>
      <c r="B3081" s="3">
        <v>3</v>
      </c>
      <c r="C3081" s="3" t="s">
        <v>9387</v>
      </c>
      <c r="D3081" s="3">
        <v>94</v>
      </c>
      <c r="E3081" s="3">
        <v>213</v>
      </c>
      <c r="F3081" s="3">
        <v>2779</v>
      </c>
      <c r="G3081" s="3" t="s">
        <v>9388</v>
      </c>
      <c r="I3081" s="3" t="s">
        <v>9389</v>
      </c>
    </row>
    <row r="3082" spans="1:9">
      <c r="A3082" s="3">
        <v>103982624</v>
      </c>
      <c r="B3082" s="3">
        <v>3</v>
      </c>
      <c r="C3082" s="3" t="s">
        <v>9390</v>
      </c>
      <c r="D3082" s="3">
        <v>47</v>
      </c>
      <c r="E3082" s="3">
        <v>116</v>
      </c>
      <c r="F3082" s="3">
        <v>1052</v>
      </c>
      <c r="G3082" s="3" t="s">
        <v>9391</v>
      </c>
      <c r="I3082" s="3" t="s">
        <v>9392</v>
      </c>
    </row>
    <row r="3083" spans="1:9">
      <c r="A3083" s="3">
        <v>104024490</v>
      </c>
      <c r="B3083" s="3">
        <v>3</v>
      </c>
      <c r="C3083" s="3" t="s">
        <v>9393</v>
      </c>
      <c r="D3083" s="3">
        <v>120</v>
      </c>
      <c r="E3083" s="3">
        <v>162</v>
      </c>
      <c r="F3083" s="3">
        <v>931</v>
      </c>
      <c r="G3083" s="3" t="s">
        <v>9394</v>
      </c>
      <c r="H3083" s="3" t="s">
        <v>1300</v>
      </c>
      <c r="I3083" s="3" t="s">
        <v>9395</v>
      </c>
    </row>
    <row r="3084" spans="1:9">
      <c r="A3084" s="3">
        <v>104378477</v>
      </c>
      <c r="B3084" s="3">
        <v>3</v>
      </c>
      <c r="C3084" s="3" t="s">
        <v>9396</v>
      </c>
      <c r="D3084" s="3">
        <v>787</v>
      </c>
      <c r="E3084" s="3">
        <v>59</v>
      </c>
      <c r="F3084" s="3">
        <v>4069</v>
      </c>
      <c r="G3084" s="3" t="s">
        <v>9397</v>
      </c>
      <c r="H3084" s="3" t="s">
        <v>43</v>
      </c>
      <c r="I3084" s="3" t="s">
        <v>9398</v>
      </c>
    </row>
    <row r="3085" spans="1:9">
      <c r="A3085" s="3">
        <v>105580912</v>
      </c>
      <c r="B3085" s="3">
        <v>3</v>
      </c>
      <c r="C3085" s="3" t="s">
        <v>9399</v>
      </c>
      <c r="D3085" s="3">
        <v>44</v>
      </c>
      <c r="E3085" s="3">
        <v>179</v>
      </c>
      <c r="F3085" s="3">
        <v>540</v>
      </c>
      <c r="G3085" s="3" t="s">
        <v>9400</v>
      </c>
      <c r="H3085" s="3" t="s">
        <v>43</v>
      </c>
      <c r="I3085" s="3" t="s">
        <v>9401</v>
      </c>
    </row>
    <row r="3086" spans="1:9">
      <c r="A3086" s="3">
        <v>105963248</v>
      </c>
      <c r="B3086" s="3">
        <v>3</v>
      </c>
      <c r="C3086" s="3" t="s">
        <v>9402</v>
      </c>
      <c r="D3086" s="3">
        <v>276</v>
      </c>
      <c r="E3086" s="3">
        <v>520</v>
      </c>
      <c r="F3086" s="3">
        <v>2572</v>
      </c>
      <c r="G3086" s="3" t="s">
        <v>9403</v>
      </c>
      <c r="H3086" s="3" t="s">
        <v>1600</v>
      </c>
      <c r="I3086" s="3" t="s">
        <v>9404</v>
      </c>
    </row>
    <row r="3087" spans="1:9">
      <c r="A3087" s="3">
        <v>106326550</v>
      </c>
      <c r="B3087" s="3">
        <v>3</v>
      </c>
      <c r="C3087" s="3" t="s">
        <v>9405</v>
      </c>
      <c r="D3087" s="3">
        <v>67</v>
      </c>
      <c r="E3087" s="3">
        <v>203</v>
      </c>
      <c r="F3087" s="3">
        <v>2969</v>
      </c>
      <c r="G3087" s="3" t="s">
        <v>9406</v>
      </c>
      <c r="H3087" s="3" t="s">
        <v>28</v>
      </c>
      <c r="I3087" s="3" t="s">
        <v>9407</v>
      </c>
    </row>
    <row r="3088" spans="1:9">
      <c r="A3088" s="3">
        <v>107763136</v>
      </c>
      <c r="B3088" s="3">
        <v>3</v>
      </c>
      <c r="C3088" s="3" t="s">
        <v>9408</v>
      </c>
      <c r="D3088" s="3">
        <v>686</v>
      </c>
      <c r="E3088" s="3">
        <v>491</v>
      </c>
      <c r="F3088" s="3">
        <v>6315</v>
      </c>
      <c r="G3088" s="3" t="s">
        <v>9409</v>
      </c>
      <c r="H3088" s="3" t="s">
        <v>3082</v>
      </c>
      <c r="I3088" s="3" t="s">
        <v>9410</v>
      </c>
    </row>
    <row r="3089" spans="1:9">
      <c r="A3089" s="3">
        <v>108696187</v>
      </c>
      <c r="B3089" s="3">
        <v>3</v>
      </c>
      <c r="C3089" s="3" t="s">
        <v>9411</v>
      </c>
      <c r="D3089" s="3">
        <v>112</v>
      </c>
      <c r="E3089" s="3">
        <v>488</v>
      </c>
      <c r="F3089" s="3">
        <v>598</v>
      </c>
      <c r="G3089" s="3" t="s">
        <v>9412</v>
      </c>
      <c r="H3089" s="3" t="s">
        <v>246</v>
      </c>
      <c r="I3089" s="3" t="s">
        <v>9413</v>
      </c>
    </row>
    <row r="3090" spans="1:9">
      <c r="A3090" s="3">
        <v>108793319</v>
      </c>
      <c r="B3090" s="3">
        <v>3</v>
      </c>
      <c r="C3090" s="3" t="s">
        <v>9414</v>
      </c>
      <c r="D3090" s="3">
        <v>485</v>
      </c>
      <c r="E3090" s="3">
        <v>426</v>
      </c>
      <c r="F3090" s="3">
        <v>2695</v>
      </c>
      <c r="G3090" s="3" t="s">
        <v>9415</v>
      </c>
      <c r="H3090" s="3" t="s">
        <v>28</v>
      </c>
      <c r="I3090" s="3" t="s">
        <v>9416</v>
      </c>
    </row>
    <row r="3091" spans="1:9">
      <c r="A3091" s="3">
        <v>108817609</v>
      </c>
      <c r="B3091" s="3">
        <v>3</v>
      </c>
      <c r="C3091" s="3" t="s">
        <v>9417</v>
      </c>
      <c r="D3091" s="3">
        <v>401</v>
      </c>
      <c r="E3091" s="3">
        <v>625</v>
      </c>
      <c r="F3091" s="3">
        <v>6978</v>
      </c>
      <c r="G3091" s="3" t="s">
        <v>9418</v>
      </c>
      <c r="H3091" s="3" t="s">
        <v>524</v>
      </c>
      <c r="I3091" s="3" t="s">
        <v>9419</v>
      </c>
    </row>
    <row r="3092" spans="1:9">
      <c r="A3092" s="3">
        <v>110097778</v>
      </c>
      <c r="B3092" s="3">
        <v>3</v>
      </c>
      <c r="C3092" s="3" t="s">
        <v>9420</v>
      </c>
      <c r="D3092" s="3">
        <v>831</v>
      </c>
      <c r="E3092" s="3">
        <v>349</v>
      </c>
      <c r="F3092" s="3">
        <v>21922</v>
      </c>
      <c r="G3092" s="3" t="s">
        <v>9421</v>
      </c>
      <c r="H3092" s="3" t="s">
        <v>162</v>
      </c>
      <c r="I3092" s="3" t="s">
        <v>9422</v>
      </c>
    </row>
    <row r="3093" spans="1:9">
      <c r="A3093" s="3">
        <v>110709920</v>
      </c>
      <c r="B3093" s="3">
        <v>3</v>
      </c>
      <c r="C3093" s="3" t="s">
        <v>9423</v>
      </c>
      <c r="D3093" s="3">
        <v>783</v>
      </c>
      <c r="E3093" s="3">
        <v>342</v>
      </c>
      <c r="F3093" s="3">
        <v>150827</v>
      </c>
      <c r="G3093" s="3" t="s">
        <v>9424</v>
      </c>
      <c r="H3093" s="3" t="s">
        <v>28</v>
      </c>
      <c r="I3093" s="3" t="s">
        <v>9425</v>
      </c>
    </row>
    <row r="3094" spans="1:9">
      <c r="A3094" s="3">
        <v>112324961</v>
      </c>
      <c r="B3094" s="3">
        <v>3</v>
      </c>
      <c r="C3094" s="3" t="s">
        <v>9426</v>
      </c>
      <c r="D3094" s="3">
        <v>642</v>
      </c>
      <c r="E3094" s="3">
        <v>1555</v>
      </c>
      <c r="F3094" s="3">
        <v>7991</v>
      </c>
      <c r="G3094" s="3" t="s">
        <v>9427</v>
      </c>
      <c r="I3094" s="3" t="s">
        <v>9428</v>
      </c>
    </row>
    <row r="3095" spans="1:9">
      <c r="A3095" s="3">
        <v>113256022</v>
      </c>
      <c r="B3095" s="3">
        <v>3</v>
      </c>
      <c r="C3095" s="3" t="s">
        <v>9429</v>
      </c>
      <c r="D3095" s="3">
        <v>642</v>
      </c>
      <c r="E3095" s="3">
        <v>2608</v>
      </c>
      <c r="F3095" s="3">
        <v>4363</v>
      </c>
      <c r="G3095" s="3" t="s">
        <v>9430</v>
      </c>
      <c r="H3095" s="3" t="s">
        <v>43</v>
      </c>
      <c r="I3095" s="3" t="s">
        <v>9431</v>
      </c>
    </row>
    <row r="3096" spans="1:9">
      <c r="A3096" s="3">
        <v>113968577</v>
      </c>
      <c r="B3096" s="3">
        <v>3</v>
      </c>
      <c r="C3096" s="3" t="s">
        <v>9432</v>
      </c>
      <c r="D3096" s="3">
        <v>632</v>
      </c>
      <c r="E3096" s="3">
        <v>412</v>
      </c>
      <c r="F3096" s="3">
        <v>6270</v>
      </c>
      <c r="G3096" s="3" t="s">
        <v>9433</v>
      </c>
      <c r="H3096" s="3" t="s">
        <v>1510</v>
      </c>
      <c r="I3096" s="3" t="s">
        <v>9434</v>
      </c>
    </row>
    <row r="3097" spans="1:9">
      <c r="A3097" s="3">
        <v>114256873</v>
      </c>
      <c r="B3097" s="3">
        <v>3</v>
      </c>
      <c r="C3097" s="3" t="s">
        <v>9435</v>
      </c>
      <c r="D3097" s="3">
        <v>197</v>
      </c>
      <c r="E3097" s="3">
        <v>51</v>
      </c>
      <c r="F3097" s="3">
        <v>4150</v>
      </c>
      <c r="G3097" s="3" t="s">
        <v>9436</v>
      </c>
      <c r="H3097" s="3" t="s">
        <v>335</v>
      </c>
      <c r="I3097" s="3" t="s">
        <v>9437</v>
      </c>
    </row>
    <row r="3098" spans="1:9">
      <c r="A3098" s="3">
        <v>114675820</v>
      </c>
      <c r="B3098" s="3">
        <v>3</v>
      </c>
      <c r="C3098" s="3" t="s">
        <v>9438</v>
      </c>
      <c r="D3098" s="3">
        <v>227</v>
      </c>
      <c r="E3098" s="3">
        <v>724</v>
      </c>
      <c r="F3098" s="3">
        <v>1062</v>
      </c>
      <c r="G3098" s="3" t="s">
        <v>9439</v>
      </c>
      <c r="H3098" s="3" t="s">
        <v>28</v>
      </c>
      <c r="I3098" s="3" t="s">
        <v>9440</v>
      </c>
    </row>
    <row r="3099" spans="1:9">
      <c r="A3099" s="3">
        <v>115788258</v>
      </c>
      <c r="B3099" s="3">
        <v>3</v>
      </c>
      <c r="C3099" s="3" t="s">
        <v>9441</v>
      </c>
      <c r="D3099" s="3">
        <v>356</v>
      </c>
      <c r="E3099" s="3">
        <v>216</v>
      </c>
      <c r="F3099" s="3">
        <v>4535</v>
      </c>
      <c r="G3099" s="3" t="s">
        <v>9442</v>
      </c>
      <c r="H3099" s="3" t="s">
        <v>28</v>
      </c>
      <c r="I3099" s="3" t="s">
        <v>9443</v>
      </c>
    </row>
    <row r="3100" spans="1:9">
      <c r="A3100" s="3">
        <v>116903413</v>
      </c>
      <c r="B3100" s="3">
        <v>3</v>
      </c>
      <c r="C3100" s="3" t="s">
        <v>9444</v>
      </c>
      <c r="D3100" s="3">
        <v>76</v>
      </c>
      <c r="E3100" s="3">
        <v>133</v>
      </c>
      <c r="F3100" s="3">
        <v>832</v>
      </c>
      <c r="G3100" s="3" t="s">
        <v>9445</v>
      </c>
      <c r="H3100" s="3" t="s">
        <v>28</v>
      </c>
      <c r="I3100" s="3" t="s">
        <v>9446</v>
      </c>
    </row>
    <row r="3101" spans="1:9">
      <c r="A3101" s="3">
        <v>118279643</v>
      </c>
      <c r="B3101" s="3">
        <v>3</v>
      </c>
      <c r="C3101" s="3" t="s">
        <v>9447</v>
      </c>
      <c r="D3101" s="3">
        <v>547</v>
      </c>
      <c r="E3101" s="3">
        <v>845</v>
      </c>
      <c r="F3101" s="3">
        <v>7998</v>
      </c>
      <c r="G3101" s="3" t="s">
        <v>9448</v>
      </c>
      <c r="H3101" s="3" t="s">
        <v>52</v>
      </c>
      <c r="I3101" s="3" t="s">
        <v>9449</v>
      </c>
    </row>
    <row r="3102" spans="1:9">
      <c r="A3102" s="3">
        <v>118615515</v>
      </c>
      <c r="B3102" s="3">
        <v>3</v>
      </c>
      <c r="C3102" s="3" t="s">
        <v>9450</v>
      </c>
      <c r="D3102" s="3">
        <v>182</v>
      </c>
      <c r="E3102" s="3">
        <v>301</v>
      </c>
      <c r="F3102" s="3">
        <v>3131</v>
      </c>
      <c r="G3102" s="3" t="s">
        <v>9451</v>
      </c>
      <c r="H3102" s="3" t="s">
        <v>43</v>
      </c>
      <c r="I3102" s="3" t="s">
        <v>9452</v>
      </c>
    </row>
    <row r="3103" spans="1:9">
      <c r="A3103" s="3">
        <v>118964270</v>
      </c>
      <c r="B3103" s="3">
        <v>3</v>
      </c>
      <c r="C3103" s="3" t="s">
        <v>9453</v>
      </c>
      <c r="D3103" s="3">
        <v>87</v>
      </c>
      <c r="E3103" s="3">
        <v>96</v>
      </c>
      <c r="F3103" s="3">
        <v>525</v>
      </c>
      <c r="G3103" s="3" t="s">
        <v>9454</v>
      </c>
      <c r="H3103" s="3" t="s">
        <v>28</v>
      </c>
      <c r="I3103" s="3" t="s">
        <v>9455</v>
      </c>
    </row>
    <row r="3104" spans="1:9">
      <c r="A3104" s="3">
        <v>119310054</v>
      </c>
      <c r="B3104" s="3">
        <v>3</v>
      </c>
      <c r="C3104" s="3" t="s">
        <v>9456</v>
      </c>
      <c r="D3104" s="3">
        <v>127</v>
      </c>
      <c r="E3104" s="3">
        <v>265</v>
      </c>
      <c r="F3104" s="3">
        <v>4990</v>
      </c>
      <c r="G3104" s="3" t="s">
        <v>9457</v>
      </c>
      <c r="H3104" s="3" t="s">
        <v>43</v>
      </c>
      <c r="I3104" s="3" t="s">
        <v>9458</v>
      </c>
    </row>
    <row r="3105" spans="1:9">
      <c r="A3105" s="3">
        <v>120408816</v>
      </c>
      <c r="B3105" s="3">
        <v>3</v>
      </c>
      <c r="C3105" s="3" t="s">
        <v>9459</v>
      </c>
      <c r="D3105" s="3">
        <v>81</v>
      </c>
      <c r="E3105" s="3">
        <v>106</v>
      </c>
      <c r="F3105" s="3">
        <v>501</v>
      </c>
      <c r="G3105" s="3" t="s">
        <v>9460</v>
      </c>
      <c r="H3105" s="3" t="s">
        <v>822</v>
      </c>
      <c r="I3105" s="3" t="s">
        <v>9461</v>
      </c>
    </row>
    <row r="3106" spans="1:9">
      <c r="A3106" s="3">
        <v>122437857</v>
      </c>
      <c r="B3106" s="3">
        <v>3</v>
      </c>
      <c r="C3106" s="3" t="s">
        <v>9462</v>
      </c>
      <c r="D3106" s="3">
        <v>647</v>
      </c>
      <c r="E3106" s="3">
        <v>686</v>
      </c>
      <c r="F3106" s="3">
        <v>35847</v>
      </c>
      <c r="G3106" s="3" t="s">
        <v>9463</v>
      </c>
      <c r="H3106" s="3" t="s">
        <v>246</v>
      </c>
      <c r="I3106" s="3" t="s">
        <v>9464</v>
      </c>
    </row>
    <row r="3107" spans="1:9">
      <c r="A3107" s="3">
        <v>122849764</v>
      </c>
      <c r="B3107" s="3">
        <v>3</v>
      </c>
      <c r="C3107" s="3" t="s">
        <v>9465</v>
      </c>
      <c r="D3107" s="3">
        <v>18</v>
      </c>
      <c r="E3107" s="3">
        <v>121</v>
      </c>
      <c r="F3107" s="3">
        <v>555</v>
      </c>
      <c r="G3107" s="3" t="s">
        <v>9466</v>
      </c>
      <c r="H3107" s="3" t="s">
        <v>28</v>
      </c>
      <c r="I3107" s="3" t="s">
        <v>9467</v>
      </c>
    </row>
    <row r="3108" spans="1:9">
      <c r="A3108" s="3">
        <v>123527620</v>
      </c>
      <c r="B3108" s="3">
        <v>3</v>
      </c>
      <c r="C3108" s="3" t="s">
        <v>9468</v>
      </c>
      <c r="D3108" s="3">
        <v>243</v>
      </c>
      <c r="E3108" s="3">
        <v>1342</v>
      </c>
      <c r="F3108" s="3">
        <v>1418</v>
      </c>
      <c r="G3108" s="3" t="s">
        <v>9469</v>
      </c>
      <c r="H3108" s="3" t="s">
        <v>28</v>
      </c>
      <c r="I3108" s="3" t="s">
        <v>9470</v>
      </c>
    </row>
    <row r="3109" spans="1:9">
      <c r="A3109" s="3">
        <v>123899490</v>
      </c>
      <c r="B3109" s="3">
        <v>3</v>
      </c>
      <c r="C3109" s="3" t="s">
        <v>9471</v>
      </c>
      <c r="D3109" s="3">
        <v>182</v>
      </c>
      <c r="E3109" s="3">
        <v>188</v>
      </c>
      <c r="F3109" s="3">
        <v>1999</v>
      </c>
      <c r="G3109" s="3" t="s">
        <v>9472</v>
      </c>
      <c r="H3109" s="3" t="s">
        <v>2250</v>
      </c>
      <c r="I3109" s="3" t="s">
        <v>9473</v>
      </c>
    </row>
    <row r="3110" spans="1:9">
      <c r="A3110" s="3">
        <v>124859716</v>
      </c>
      <c r="B3110" s="3">
        <v>3</v>
      </c>
      <c r="C3110" s="3" t="s">
        <v>9474</v>
      </c>
      <c r="D3110" s="3">
        <v>335</v>
      </c>
      <c r="E3110" s="3">
        <v>578</v>
      </c>
      <c r="F3110" s="3">
        <v>6889</v>
      </c>
      <c r="G3110" s="3" t="s">
        <v>9475</v>
      </c>
      <c r="I3110" s="3" t="s">
        <v>9476</v>
      </c>
    </row>
    <row r="3111" spans="1:9">
      <c r="A3111" s="3">
        <v>125345750</v>
      </c>
      <c r="B3111" s="3">
        <v>3</v>
      </c>
      <c r="C3111" s="3" t="s">
        <v>9477</v>
      </c>
      <c r="D3111" s="3">
        <v>443</v>
      </c>
      <c r="E3111" s="3">
        <v>951</v>
      </c>
      <c r="F3111" s="3">
        <v>1696</v>
      </c>
      <c r="G3111" s="3" t="s">
        <v>9478</v>
      </c>
      <c r="H3111" s="3" t="s">
        <v>28</v>
      </c>
      <c r="I3111" s="3" t="s">
        <v>9479</v>
      </c>
    </row>
    <row r="3112" spans="1:9">
      <c r="A3112" s="3">
        <v>125523774</v>
      </c>
      <c r="B3112" s="3">
        <v>3</v>
      </c>
      <c r="C3112" s="3" t="s">
        <v>9480</v>
      </c>
      <c r="D3112" s="3">
        <v>167</v>
      </c>
      <c r="E3112" s="3">
        <v>264</v>
      </c>
      <c r="F3112" s="3">
        <v>169</v>
      </c>
      <c r="G3112" s="3" t="s">
        <v>9481</v>
      </c>
      <c r="H3112" s="3" t="s">
        <v>28</v>
      </c>
      <c r="I3112" s="3" t="s">
        <v>9482</v>
      </c>
    </row>
    <row r="3113" spans="1:9">
      <c r="A3113" s="3">
        <v>125715880</v>
      </c>
      <c r="B3113" s="3">
        <v>3</v>
      </c>
      <c r="C3113" s="3" t="s">
        <v>9483</v>
      </c>
      <c r="D3113" s="3">
        <v>461</v>
      </c>
      <c r="E3113" s="3">
        <v>254</v>
      </c>
      <c r="F3113" s="3">
        <v>64807</v>
      </c>
      <c r="G3113" s="3" t="s">
        <v>9484</v>
      </c>
      <c r="H3113" s="3" t="s">
        <v>657</v>
      </c>
      <c r="I3113" s="3" t="s">
        <v>9485</v>
      </c>
    </row>
    <row r="3114" spans="1:9">
      <c r="A3114" s="3">
        <v>126388890</v>
      </c>
      <c r="B3114" s="3">
        <v>3</v>
      </c>
      <c r="C3114" s="3" t="s">
        <v>9486</v>
      </c>
      <c r="D3114" s="3">
        <v>354</v>
      </c>
      <c r="E3114" s="3">
        <v>723</v>
      </c>
      <c r="F3114" s="3">
        <v>2739</v>
      </c>
      <c r="G3114" s="3" t="s">
        <v>9487</v>
      </c>
      <c r="H3114" s="3" t="s">
        <v>43</v>
      </c>
      <c r="I3114" s="3" t="s">
        <v>9488</v>
      </c>
    </row>
    <row r="3115" spans="1:9">
      <c r="A3115" s="3">
        <v>126638872</v>
      </c>
      <c r="B3115" s="3">
        <v>3</v>
      </c>
      <c r="C3115" s="3" t="s">
        <v>9489</v>
      </c>
      <c r="D3115" s="3">
        <v>63</v>
      </c>
      <c r="E3115" s="3">
        <v>88</v>
      </c>
      <c r="F3115" s="3">
        <v>104</v>
      </c>
      <c r="G3115" s="3" t="s">
        <v>9490</v>
      </c>
      <c r="H3115" s="3" t="s">
        <v>657</v>
      </c>
      <c r="I3115" s="3" t="s">
        <v>9491</v>
      </c>
    </row>
    <row r="3116" spans="1:9">
      <c r="A3116" s="3">
        <v>128678569</v>
      </c>
      <c r="B3116" s="3">
        <v>3</v>
      </c>
      <c r="C3116" s="3" t="s">
        <v>9492</v>
      </c>
      <c r="D3116" s="3">
        <v>106</v>
      </c>
      <c r="E3116" s="3">
        <v>430</v>
      </c>
      <c r="F3116" s="3">
        <v>194</v>
      </c>
      <c r="G3116" s="3" t="s">
        <v>9493</v>
      </c>
      <c r="H3116" s="3" t="s">
        <v>3339</v>
      </c>
      <c r="I3116" s="3" t="s">
        <v>9494</v>
      </c>
    </row>
    <row r="3117" spans="1:9">
      <c r="A3117" s="3">
        <v>130514875</v>
      </c>
      <c r="B3117" s="3">
        <v>3</v>
      </c>
      <c r="C3117" s="3" t="s">
        <v>9495</v>
      </c>
      <c r="D3117" s="3">
        <v>460</v>
      </c>
      <c r="E3117" s="3">
        <v>147</v>
      </c>
      <c r="F3117" s="3">
        <v>19409</v>
      </c>
      <c r="G3117" s="3" t="s">
        <v>9496</v>
      </c>
      <c r="H3117" s="3" t="s">
        <v>576</v>
      </c>
      <c r="I3117" s="3" t="s">
        <v>9497</v>
      </c>
    </row>
    <row r="3118" spans="1:9">
      <c r="A3118" s="3">
        <v>131057937</v>
      </c>
      <c r="B3118" s="3">
        <v>3</v>
      </c>
      <c r="C3118" s="3" t="s">
        <v>9498</v>
      </c>
      <c r="D3118" s="3">
        <v>114</v>
      </c>
      <c r="E3118" s="3">
        <v>696</v>
      </c>
      <c r="F3118" s="3">
        <v>2705</v>
      </c>
      <c r="G3118" s="3" t="s">
        <v>9499</v>
      </c>
      <c r="H3118" s="3" t="s">
        <v>28</v>
      </c>
      <c r="I3118" s="3" t="s">
        <v>9500</v>
      </c>
    </row>
    <row r="3119" spans="1:9">
      <c r="A3119" s="3">
        <v>131969796</v>
      </c>
      <c r="B3119" s="3">
        <v>3</v>
      </c>
      <c r="C3119" s="3" t="s">
        <v>9501</v>
      </c>
      <c r="D3119" s="3">
        <v>141</v>
      </c>
      <c r="E3119" s="3">
        <v>135</v>
      </c>
      <c r="F3119" s="3">
        <v>3078</v>
      </c>
      <c r="G3119" s="3" t="s">
        <v>9502</v>
      </c>
      <c r="H3119" s="3" t="s">
        <v>625</v>
      </c>
      <c r="I3119" s="3" t="s">
        <v>9503</v>
      </c>
    </row>
    <row r="3120" spans="1:9">
      <c r="A3120" s="3">
        <v>132830204</v>
      </c>
      <c r="B3120" s="3">
        <v>3</v>
      </c>
      <c r="C3120" s="3" t="s">
        <v>9504</v>
      </c>
      <c r="D3120" s="3">
        <v>609</v>
      </c>
      <c r="E3120" s="3">
        <v>428</v>
      </c>
      <c r="F3120" s="3">
        <v>13282</v>
      </c>
      <c r="G3120" s="3" t="s">
        <v>9505</v>
      </c>
      <c r="H3120" s="3" t="s">
        <v>28</v>
      </c>
      <c r="I3120" s="3" t="s">
        <v>9506</v>
      </c>
    </row>
    <row r="3121" spans="1:9">
      <c r="A3121" s="3">
        <v>133205479</v>
      </c>
      <c r="B3121" s="3">
        <v>3</v>
      </c>
      <c r="C3121" s="3" t="s">
        <v>9507</v>
      </c>
      <c r="D3121" s="3">
        <v>191</v>
      </c>
      <c r="E3121" s="3">
        <v>307</v>
      </c>
      <c r="F3121" s="3">
        <v>393</v>
      </c>
      <c r="G3121" s="3" t="s">
        <v>9508</v>
      </c>
      <c r="H3121" s="3" t="s">
        <v>28</v>
      </c>
      <c r="I3121" s="3" t="s">
        <v>9509</v>
      </c>
    </row>
    <row r="3122" spans="1:9">
      <c r="A3122" s="3">
        <v>133207557</v>
      </c>
      <c r="B3122" s="3">
        <v>3</v>
      </c>
      <c r="C3122" s="3" t="s">
        <v>9510</v>
      </c>
      <c r="D3122" s="3">
        <v>200</v>
      </c>
      <c r="E3122" s="3">
        <v>333</v>
      </c>
      <c r="F3122" s="3">
        <v>1540</v>
      </c>
      <c r="G3122" s="3" t="s">
        <v>9511</v>
      </c>
      <c r="H3122" s="3" t="s">
        <v>43</v>
      </c>
      <c r="I3122" s="3" t="s">
        <v>9512</v>
      </c>
    </row>
    <row r="3123" spans="1:9">
      <c r="A3123" s="3">
        <v>133443635</v>
      </c>
      <c r="B3123" s="3">
        <v>3</v>
      </c>
      <c r="C3123" s="3" t="s">
        <v>9513</v>
      </c>
      <c r="D3123" s="3">
        <v>281</v>
      </c>
      <c r="E3123" s="3">
        <v>346</v>
      </c>
      <c r="F3123" s="3">
        <v>9133</v>
      </c>
      <c r="G3123" s="3" t="s">
        <v>9514</v>
      </c>
      <c r="H3123" s="3" t="s">
        <v>3453</v>
      </c>
      <c r="I3123" s="3" t="s">
        <v>9515</v>
      </c>
    </row>
    <row r="3124" spans="1:9">
      <c r="A3124" s="3">
        <v>135019622</v>
      </c>
      <c r="B3124" s="3">
        <v>3</v>
      </c>
      <c r="C3124" s="3" t="s">
        <v>9516</v>
      </c>
      <c r="D3124" s="3">
        <v>348</v>
      </c>
      <c r="E3124" s="3">
        <v>1004</v>
      </c>
      <c r="F3124" s="3">
        <v>11960</v>
      </c>
      <c r="G3124" s="3" t="s">
        <v>9517</v>
      </c>
      <c r="H3124" s="3" t="s">
        <v>28</v>
      </c>
      <c r="I3124" s="3" t="s">
        <v>9518</v>
      </c>
    </row>
    <row r="3125" spans="1:9">
      <c r="A3125" s="3">
        <v>135649631</v>
      </c>
      <c r="B3125" s="3">
        <v>3</v>
      </c>
      <c r="C3125" s="3" t="s">
        <v>9519</v>
      </c>
      <c r="D3125" s="3">
        <v>84</v>
      </c>
      <c r="E3125" s="3">
        <v>87</v>
      </c>
      <c r="F3125" s="3">
        <v>1337</v>
      </c>
      <c r="G3125" s="3" t="s">
        <v>9520</v>
      </c>
      <c r="H3125" s="3" t="s">
        <v>52</v>
      </c>
      <c r="I3125" s="3" t="s">
        <v>9521</v>
      </c>
    </row>
    <row r="3126" spans="1:9">
      <c r="A3126" s="3">
        <v>135664349</v>
      </c>
      <c r="B3126" s="3">
        <v>3</v>
      </c>
      <c r="C3126" s="3" t="s">
        <v>9522</v>
      </c>
      <c r="D3126" s="3">
        <v>973</v>
      </c>
      <c r="E3126" s="3">
        <v>938</v>
      </c>
      <c r="F3126" s="3">
        <v>16594</v>
      </c>
      <c r="G3126" s="3" t="s">
        <v>9523</v>
      </c>
      <c r="H3126" s="3" t="s">
        <v>28</v>
      </c>
      <c r="I3126" s="3" t="s">
        <v>9524</v>
      </c>
    </row>
    <row r="3127" spans="1:9">
      <c r="A3127" s="3">
        <v>135974142</v>
      </c>
      <c r="B3127" s="3">
        <v>3</v>
      </c>
      <c r="C3127" s="3" t="s">
        <v>9525</v>
      </c>
      <c r="D3127" s="3">
        <v>651</v>
      </c>
      <c r="E3127" s="3">
        <v>504</v>
      </c>
      <c r="F3127" s="3">
        <v>37449</v>
      </c>
      <c r="G3127" s="3" t="s">
        <v>9526</v>
      </c>
      <c r="H3127" s="3" t="s">
        <v>43</v>
      </c>
      <c r="I3127" s="3" t="s">
        <v>9527</v>
      </c>
    </row>
    <row r="3128" spans="1:9">
      <c r="A3128" s="3">
        <v>136134872</v>
      </c>
      <c r="B3128" s="3">
        <v>3</v>
      </c>
      <c r="C3128" s="3" t="s">
        <v>9528</v>
      </c>
      <c r="D3128" s="3">
        <v>313</v>
      </c>
      <c r="E3128" s="3">
        <v>1140</v>
      </c>
      <c r="F3128" s="3">
        <v>10960</v>
      </c>
      <c r="G3128" s="3" t="s">
        <v>9529</v>
      </c>
      <c r="H3128" s="3" t="s">
        <v>28</v>
      </c>
      <c r="I3128" s="3" t="s">
        <v>9530</v>
      </c>
    </row>
    <row r="3129" spans="1:9">
      <c r="A3129" s="3">
        <v>137557193</v>
      </c>
      <c r="B3129" s="3">
        <v>3</v>
      </c>
      <c r="C3129" s="3" t="s">
        <v>9531</v>
      </c>
      <c r="D3129" s="3">
        <v>702</v>
      </c>
      <c r="E3129" s="3">
        <v>1263</v>
      </c>
      <c r="F3129" s="3">
        <v>5955</v>
      </c>
      <c r="G3129" s="3" t="s">
        <v>9532</v>
      </c>
      <c r="H3129" s="3" t="s">
        <v>52</v>
      </c>
      <c r="I3129" s="3" t="s">
        <v>9533</v>
      </c>
    </row>
    <row r="3130" spans="1:9">
      <c r="A3130" s="3">
        <v>138482633</v>
      </c>
      <c r="B3130" s="3">
        <v>3</v>
      </c>
      <c r="C3130" s="3" t="s">
        <v>9534</v>
      </c>
      <c r="D3130" s="3">
        <v>262</v>
      </c>
      <c r="E3130" s="3">
        <v>1157</v>
      </c>
      <c r="F3130" s="3">
        <v>1451</v>
      </c>
      <c r="G3130" s="3" t="s">
        <v>9535</v>
      </c>
      <c r="H3130" s="3" t="s">
        <v>28</v>
      </c>
      <c r="I3130" s="3" t="s">
        <v>9536</v>
      </c>
    </row>
    <row r="3131" spans="1:9">
      <c r="A3131" s="3">
        <v>139380286</v>
      </c>
      <c r="B3131" s="3">
        <v>3</v>
      </c>
      <c r="C3131" s="3" t="s">
        <v>9537</v>
      </c>
      <c r="D3131" s="3">
        <v>72</v>
      </c>
      <c r="E3131" s="3">
        <v>175</v>
      </c>
      <c r="F3131" s="3">
        <v>3729</v>
      </c>
      <c r="G3131" s="3" t="s">
        <v>9538</v>
      </c>
      <c r="H3131" s="3" t="s">
        <v>28</v>
      </c>
      <c r="I3131" s="3" t="s">
        <v>9539</v>
      </c>
    </row>
    <row r="3132" spans="1:9">
      <c r="A3132" s="3">
        <v>140903428</v>
      </c>
      <c r="B3132" s="3">
        <v>3</v>
      </c>
      <c r="C3132" s="3" t="s">
        <v>9540</v>
      </c>
      <c r="D3132" s="3">
        <v>590</v>
      </c>
      <c r="E3132" s="3">
        <v>410</v>
      </c>
      <c r="F3132" s="3">
        <v>7225</v>
      </c>
      <c r="G3132" s="3" t="s">
        <v>9541</v>
      </c>
      <c r="H3132" s="3" t="s">
        <v>28</v>
      </c>
      <c r="I3132" s="3" t="s">
        <v>9542</v>
      </c>
    </row>
    <row r="3133" spans="1:9">
      <c r="A3133" s="3">
        <v>142325334</v>
      </c>
      <c r="B3133" s="3">
        <v>3</v>
      </c>
      <c r="C3133" s="3" t="s">
        <v>9543</v>
      </c>
      <c r="D3133" s="3">
        <v>32</v>
      </c>
      <c r="E3133" s="3">
        <v>105</v>
      </c>
      <c r="F3133" s="3">
        <v>803</v>
      </c>
      <c r="G3133" s="3" t="s">
        <v>9544</v>
      </c>
      <c r="H3133" s="3" t="s">
        <v>2180</v>
      </c>
      <c r="I3133" s="3" t="s">
        <v>9545</v>
      </c>
    </row>
    <row r="3134" spans="1:9">
      <c r="A3134" s="3">
        <v>145383180</v>
      </c>
      <c r="B3134" s="3">
        <v>3</v>
      </c>
      <c r="C3134" s="3" t="s">
        <v>9546</v>
      </c>
      <c r="D3134" s="3">
        <v>185</v>
      </c>
      <c r="E3134" s="3">
        <v>106</v>
      </c>
      <c r="F3134" s="3">
        <v>199</v>
      </c>
      <c r="G3134" s="3" t="s">
        <v>9547</v>
      </c>
      <c r="I3134" s="3" t="s">
        <v>9548</v>
      </c>
    </row>
    <row r="3135" spans="1:9">
      <c r="A3135" s="3">
        <v>146142054</v>
      </c>
      <c r="B3135" s="3">
        <v>3</v>
      </c>
      <c r="C3135" s="3" t="s">
        <v>9549</v>
      </c>
      <c r="D3135" s="3">
        <v>214</v>
      </c>
      <c r="E3135" s="3">
        <v>271</v>
      </c>
      <c r="F3135" s="3">
        <v>930</v>
      </c>
      <c r="G3135" s="3" t="s">
        <v>9550</v>
      </c>
      <c r="H3135" s="3" t="s">
        <v>28</v>
      </c>
      <c r="I3135" s="3" t="s">
        <v>9551</v>
      </c>
    </row>
    <row r="3136" spans="1:9">
      <c r="A3136" s="3">
        <v>147046936</v>
      </c>
      <c r="B3136" s="3">
        <v>3</v>
      </c>
      <c r="C3136" s="3" t="s">
        <v>9552</v>
      </c>
      <c r="D3136" s="3">
        <v>660</v>
      </c>
      <c r="E3136" s="3">
        <v>116</v>
      </c>
      <c r="F3136" s="3">
        <v>1022</v>
      </c>
      <c r="G3136" s="3" t="s">
        <v>9553</v>
      </c>
      <c r="H3136" s="3" t="s">
        <v>28</v>
      </c>
      <c r="I3136" s="3" t="s">
        <v>9554</v>
      </c>
    </row>
    <row r="3137" spans="1:9">
      <c r="A3137" s="3">
        <v>147047980</v>
      </c>
      <c r="B3137" s="3">
        <v>3</v>
      </c>
      <c r="C3137" s="3" t="s">
        <v>9555</v>
      </c>
      <c r="D3137" s="3">
        <v>609</v>
      </c>
      <c r="E3137" s="3">
        <v>674</v>
      </c>
      <c r="F3137" s="3">
        <v>14608</v>
      </c>
      <c r="G3137" s="3" t="s">
        <v>9556</v>
      </c>
      <c r="H3137" s="3" t="s">
        <v>28</v>
      </c>
      <c r="I3137" s="3" t="s">
        <v>9557</v>
      </c>
    </row>
    <row r="3138" spans="1:9">
      <c r="A3138" s="3">
        <v>147065758</v>
      </c>
      <c r="B3138" s="3">
        <v>3</v>
      </c>
      <c r="C3138" s="3" t="s">
        <v>9558</v>
      </c>
      <c r="D3138" s="3">
        <v>123</v>
      </c>
      <c r="E3138" s="3">
        <v>167</v>
      </c>
      <c r="F3138" s="3">
        <v>8967</v>
      </c>
      <c r="G3138" s="3" t="s">
        <v>9559</v>
      </c>
      <c r="H3138" s="3" t="s">
        <v>1510</v>
      </c>
      <c r="I3138" s="3" t="s">
        <v>9560</v>
      </c>
    </row>
    <row r="3139" spans="1:9">
      <c r="A3139" s="3">
        <v>147485920</v>
      </c>
      <c r="B3139" s="3">
        <v>3</v>
      </c>
      <c r="C3139" s="3" t="s">
        <v>9561</v>
      </c>
      <c r="D3139" s="3">
        <v>224</v>
      </c>
      <c r="E3139" s="3">
        <v>139</v>
      </c>
      <c r="F3139" s="3">
        <v>24611</v>
      </c>
      <c r="G3139" s="3" t="s">
        <v>9562</v>
      </c>
      <c r="H3139" s="3" t="s">
        <v>162</v>
      </c>
      <c r="I3139" s="3" t="s">
        <v>9563</v>
      </c>
    </row>
    <row r="3140" spans="1:9">
      <c r="A3140" s="3">
        <v>150279946</v>
      </c>
      <c r="B3140" s="3">
        <v>3</v>
      </c>
      <c r="C3140" s="3" t="s">
        <v>9564</v>
      </c>
      <c r="D3140" s="3">
        <v>254</v>
      </c>
      <c r="E3140" s="3">
        <v>147</v>
      </c>
      <c r="F3140" s="3">
        <v>267</v>
      </c>
      <c r="G3140" s="3" t="s">
        <v>9565</v>
      </c>
      <c r="H3140" s="3" t="s">
        <v>43</v>
      </c>
      <c r="I3140" s="3" t="s">
        <v>9566</v>
      </c>
    </row>
    <row r="3141" spans="1:9">
      <c r="A3141" s="3">
        <v>150517677</v>
      </c>
      <c r="B3141" s="3">
        <v>3</v>
      </c>
      <c r="C3141" s="3" t="s">
        <v>9567</v>
      </c>
      <c r="D3141" s="3">
        <v>104</v>
      </c>
      <c r="E3141" s="3">
        <v>73</v>
      </c>
      <c r="F3141" s="3">
        <v>294</v>
      </c>
      <c r="G3141" s="3" t="s">
        <v>9568</v>
      </c>
      <c r="H3141" s="3" t="s">
        <v>28</v>
      </c>
      <c r="I3141" s="3" t="s">
        <v>9569</v>
      </c>
    </row>
    <row r="3142" spans="1:9">
      <c r="A3142" s="3">
        <v>150519933</v>
      </c>
      <c r="B3142" s="3">
        <v>3</v>
      </c>
      <c r="C3142" s="3" t="s">
        <v>9570</v>
      </c>
      <c r="D3142" s="3">
        <v>154</v>
      </c>
      <c r="E3142" s="3">
        <v>159</v>
      </c>
      <c r="F3142" s="3">
        <v>4086</v>
      </c>
      <c r="G3142" s="3" t="s">
        <v>9571</v>
      </c>
      <c r="H3142" s="3" t="s">
        <v>1136</v>
      </c>
      <c r="I3142" s="3" t="s">
        <v>9572</v>
      </c>
    </row>
    <row r="3143" spans="1:9">
      <c r="A3143" s="3">
        <v>151540396</v>
      </c>
      <c r="B3143" s="3">
        <v>3</v>
      </c>
      <c r="C3143" s="3" t="s">
        <v>9573</v>
      </c>
      <c r="D3143" s="3">
        <v>802</v>
      </c>
      <c r="E3143" s="3">
        <v>78</v>
      </c>
      <c r="F3143" s="3">
        <v>9437</v>
      </c>
      <c r="G3143" s="3" t="s">
        <v>9574</v>
      </c>
      <c r="H3143" s="3" t="s">
        <v>28</v>
      </c>
      <c r="I3143" s="3" t="s">
        <v>9575</v>
      </c>
    </row>
    <row r="3144" spans="1:9">
      <c r="A3144" s="3">
        <v>151669883</v>
      </c>
      <c r="B3144" s="3">
        <v>3</v>
      </c>
      <c r="C3144" s="3" t="s">
        <v>9576</v>
      </c>
      <c r="D3144" s="3">
        <v>572</v>
      </c>
      <c r="E3144" s="3">
        <v>1214</v>
      </c>
      <c r="F3144" s="3">
        <v>22333</v>
      </c>
      <c r="G3144" s="3" t="s">
        <v>9577</v>
      </c>
      <c r="I3144" s="3" t="s">
        <v>9578</v>
      </c>
    </row>
    <row r="3145" spans="1:9">
      <c r="A3145" s="3">
        <v>152361016</v>
      </c>
      <c r="B3145" s="3">
        <v>3</v>
      </c>
      <c r="C3145" s="3" t="s">
        <v>9579</v>
      </c>
      <c r="D3145" s="3">
        <v>140</v>
      </c>
      <c r="E3145" s="3">
        <v>495</v>
      </c>
      <c r="F3145" s="3">
        <v>2281</v>
      </c>
      <c r="G3145" s="3" t="s">
        <v>9580</v>
      </c>
      <c r="H3145" s="3" t="s">
        <v>9581</v>
      </c>
      <c r="I3145" s="3" t="s">
        <v>9582</v>
      </c>
    </row>
    <row r="3146" spans="1:9">
      <c r="A3146" s="3">
        <v>153921864</v>
      </c>
      <c r="B3146" s="3">
        <v>3</v>
      </c>
      <c r="C3146" s="3" t="s">
        <v>9583</v>
      </c>
      <c r="D3146" s="3">
        <v>152</v>
      </c>
      <c r="E3146" s="3">
        <v>169</v>
      </c>
      <c r="F3146" s="3">
        <v>378</v>
      </c>
      <c r="G3146" s="3" t="s">
        <v>9584</v>
      </c>
      <c r="H3146" s="3" t="s">
        <v>335</v>
      </c>
      <c r="I3146" s="3" t="s">
        <v>9585</v>
      </c>
    </row>
    <row r="3147" spans="1:9">
      <c r="A3147" s="3">
        <v>154020146</v>
      </c>
      <c r="B3147" s="3">
        <v>3</v>
      </c>
      <c r="C3147" s="3" t="s">
        <v>9586</v>
      </c>
      <c r="D3147" s="3">
        <v>430</v>
      </c>
      <c r="E3147" s="3">
        <v>566</v>
      </c>
      <c r="F3147" s="3">
        <v>1811</v>
      </c>
      <c r="G3147" s="3" t="s">
        <v>9587</v>
      </c>
      <c r="I3147" s="3" t="s">
        <v>9588</v>
      </c>
    </row>
    <row r="3148" spans="1:9">
      <c r="A3148" s="3">
        <v>154431159</v>
      </c>
      <c r="B3148" s="3">
        <v>3</v>
      </c>
      <c r="C3148" s="3" t="s">
        <v>9589</v>
      </c>
      <c r="D3148" s="3">
        <v>686</v>
      </c>
      <c r="E3148" s="3">
        <v>350</v>
      </c>
      <c r="F3148" s="3">
        <v>2721</v>
      </c>
      <c r="G3148" s="3" t="s">
        <v>9590</v>
      </c>
      <c r="H3148" s="3" t="s">
        <v>28</v>
      </c>
      <c r="I3148" s="3" t="s">
        <v>9591</v>
      </c>
    </row>
    <row r="3149" spans="1:9">
      <c r="A3149" s="3">
        <v>154602642</v>
      </c>
      <c r="B3149" s="3">
        <v>3</v>
      </c>
      <c r="C3149" s="3" t="s">
        <v>9592</v>
      </c>
      <c r="D3149" s="3">
        <v>101</v>
      </c>
      <c r="E3149" s="3">
        <v>165</v>
      </c>
      <c r="F3149" s="3">
        <v>7228</v>
      </c>
      <c r="G3149" s="3" t="s">
        <v>9593</v>
      </c>
      <c r="I3149" s="3" t="s">
        <v>9594</v>
      </c>
    </row>
    <row r="3150" spans="1:9">
      <c r="A3150" s="3">
        <v>156403873</v>
      </c>
      <c r="B3150" s="3">
        <v>3</v>
      </c>
      <c r="C3150" s="3" t="s">
        <v>9595</v>
      </c>
      <c r="D3150" s="3">
        <v>452</v>
      </c>
      <c r="E3150" s="3">
        <v>403</v>
      </c>
      <c r="F3150" s="3">
        <v>24547</v>
      </c>
      <c r="G3150" s="3" t="s">
        <v>9596</v>
      </c>
      <c r="H3150" s="3" t="s">
        <v>43</v>
      </c>
      <c r="I3150" s="3" t="s">
        <v>9597</v>
      </c>
    </row>
    <row r="3151" spans="1:9">
      <c r="A3151" s="3">
        <v>156678851</v>
      </c>
      <c r="B3151" s="3">
        <v>3</v>
      </c>
      <c r="C3151" s="3" t="s">
        <v>9598</v>
      </c>
      <c r="D3151" s="3">
        <v>5</v>
      </c>
      <c r="E3151" s="3">
        <v>76</v>
      </c>
      <c r="F3151" s="3">
        <v>448</v>
      </c>
      <c r="G3151" s="3" t="s">
        <v>9599</v>
      </c>
      <c r="H3151" s="3" t="s">
        <v>28</v>
      </c>
      <c r="I3151" s="3" t="s">
        <v>9600</v>
      </c>
    </row>
    <row r="3152" spans="1:9">
      <c r="A3152" s="3">
        <v>156889249</v>
      </c>
      <c r="B3152" s="3">
        <v>3</v>
      </c>
      <c r="C3152" s="3" t="s">
        <v>9601</v>
      </c>
      <c r="D3152" s="3">
        <v>957</v>
      </c>
      <c r="E3152" s="3">
        <v>1852</v>
      </c>
      <c r="F3152" s="3">
        <v>5996</v>
      </c>
      <c r="G3152" s="3" t="s">
        <v>9602</v>
      </c>
      <c r="H3152" s="3" t="s">
        <v>514</v>
      </c>
      <c r="I3152" s="3" t="s">
        <v>9603</v>
      </c>
    </row>
    <row r="3153" spans="1:9">
      <c r="A3153" s="3">
        <v>157733363</v>
      </c>
      <c r="B3153" s="3">
        <v>3</v>
      </c>
      <c r="C3153" s="3" t="s">
        <v>9604</v>
      </c>
      <c r="D3153" s="3">
        <v>132</v>
      </c>
      <c r="E3153" s="3">
        <v>171</v>
      </c>
      <c r="F3153" s="3">
        <v>465</v>
      </c>
      <c r="G3153" s="3" t="s">
        <v>9605</v>
      </c>
      <c r="I3153" s="3" t="s">
        <v>9606</v>
      </c>
    </row>
    <row r="3154" spans="1:9">
      <c r="A3154" s="3">
        <v>158306698</v>
      </c>
      <c r="B3154" s="3">
        <v>3</v>
      </c>
      <c r="C3154" s="3" t="s">
        <v>9607</v>
      </c>
      <c r="D3154" s="3">
        <v>266</v>
      </c>
      <c r="E3154" s="3">
        <v>73</v>
      </c>
      <c r="F3154" s="3">
        <v>3837</v>
      </c>
      <c r="G3154" s="3" t="s">
        <v>9608</v>
      </c>
      <c r="H3154" s="3" t="s">
        <v>1858</v>
      </c>
      <c r="I3154" s="3" t="s">
        <v>9609</v>
      </c>
    </row>
    <row r="3155" spans="1:9">
      <c r="A3155" s="3">
        <v>158763736</v>
      </c>
      <c r="B3155" s="3">
        <v>3</v>
      </c>
      <c r="C3155" s="3" t="s">
        <v>9610</v>
      </c>
      <c r="D3155" s="3">
        <v>173</v>
      </c>
      <c r="E3155" s="3">
        <v>347</v>
      </c>
      <c r="F3155" s="3">
        <v>2715</v>
      </c>
      <c r="G3155" s="3" t="s">
        <v>9611</v>
      </c>
      <c r="H3155" s="3" t="s">
        <v>9612</v>
      </c>
      <c r="I3155" s="3" t="s">
        <v>9613</v>
      </c>
    </row>
    <row r="3156" spans="1:9">
      <c r="A3156" s="3">
        <v>158828885</v>
      </c>
      <c r="B3156" s="3">
        <v>3</v>
      </c>
      <c r="C3156" s="3" t="s">
        <v>9614</v>
      </c>
      <c r="D3156" s="3">
        <v>113</v>
      </c>
      <c r="E3156" s="3">
        <v>167</v>
      </c>
      <c r="F3156" s="3">
        <v>2780</v>
      </c>
      <c r="G3156" s="3" t="s">
        <v>9615</v>
      </c>
      <c r="H3156" s="3" t="s">
        <v>28</v>
      </c>
      <c r="I3156" s="3" t="s">
        <v>9616</v>
      </c>
    </row>
    <row r="3157" spans="1:9">
      <c r="A3157" s="3">
        <v>159978228</v>
      </c>
      <c r="B3157" s="3">
        <v>3</v>
      </c>
      <c r="C3157" s="3" t="s">
        <v>9617</v>
      </c>
      <c r="D3157" s="3">
        <v>120</v>
      </c>
      <c r="E3157" s="3">
        <v>284</v>
      </c>
      <c r="F3157" s="3">
        <v>1047</v>
      </c>
      <c r="G3157" s="3" t="s">
        <v>9618</v>
      </c>
      <c r="H3157" s="3" t="s">
        <v>172</v>
      </c>
      <c r="I3157" s="3" t="s">
        <v>9619</v>
      </c>
    </row>
    <row r="3158" spans="1:9">
      <c r="A3158" s="3">
        <v>160607759</v>
      </c>
      <c r="B3158" s="3">
        <v>3</v>
      </c>
      <c r="C3158" s="3" t="s">
        <v>9620</v>
      </c>
      <c r="D3158" s="3">
        <v>208</v>
      </c>
      <c r="E3158" s="3">
        <v>259</v>
      </c>
      <c r="F3158" s="3">
        <v>3129</v>
      </c>
      <c r="G3158" s="3" t="s">
        <v>9621</v>
      </c>
      <c r="I3158" s="3" t="s">
        <v>9622</v>
      </c>
    </row>
    <row r="3159" spans="1:9">
      <c r="A3159" s="3">
        <v>161066868</v>
      </c>
      <c r="B3159" s="3">
        <v>3</v>
      </c>
      <c r="C3159" s="3" t="s">
        <v>9623</v>
      </c>
      <c r="D3159" s="3">
        <v>40</v>
      </c>
      <c r="E3159" s="3">
        <v>134</v>
      </c>
      <c r="F3159" s="3">
        <v>1063</v>
      </c>
      <c r="G3159" s="3" t="s">
        <v>9624</v>
      </c>
      <c r="H3159" s="3" t="s">
        <v>28</v>
      </c>
      <c r="I3159" s="3" t="s">
        <v>9625</v>
      </c>
    </row>
    <row r="3160" spans="1:9">
      <c r="A3160" s="3">
        <v>162195174</v>
      </c>
      <c r="B3160" s="3">
        <v>3</v>
      </c>
      <c r="C3160" s="3" t="s">
        <v>9626</v>
      </c>
      <c r="D3160" s="3">
        <v>279</v>
      </c>
      <c r="E3160" s="3">
        <v>51</v>
      </c>
      <c r="F3160" s="3">
        <v>2126</v>
      </c>
      <c r="G3160" s="3" t="s">
        <v>9627</v>
      </c>
      <c r="H3160" s="3" t="s">
        <v>28</v>
      </c>
      <c r="I3160" s="3" t="s">
        <v>9628</v>
      </c>
    </row>
    <row r="3161" spans="1:9">
      <c r="A3161" s="3">
        <v>162813877</v>
      </c>
      <c r="B3161" s="3">
        <v>3</v>
      </c>
      <c r="C3161" s="3" t="s">
        <v>9629</v>
      </c>
      <c r="D3161" s="3">
        <v>155</v>
      </c>
      <c r="E3161" s="3">
        <v>373</v>
      </c>
      <c r="F3161" s="3">
        <v>1844</v>
      </c>
      <c r="G3161" s="3" t="s">
        <v>9630</v>
      </c>
      <c r="I3161" s="3" t="s">
        <v>9631</v>
      </c>
    </row>
    <row r="3162" spans="1:9">
      <c r="A3162" s="3">
        <v>164361097</v>
      </c>
      <c r="B3162" s="3">
        <v>3</v>
      </c>
      <c r="C3162" s="3" t="s">
        <v>9632</v>
      </c>
      <c r="D3162" s="3">
        <v>188</v>
      </c>
      <c r="E3162" s="3">
        <v>113</v>
      </c>
      <c r="F3162" s="3">
        <v>1015</v>
      </c>
      <c r="G3162" s="3" t="s">
        <v>9633</v>
      </c>
      <c r="H3162" s="3" t="s">
        <v>28</v>
      </c>
      <c r="I3162" s="3" t="s">
        <v>9634</v>
      </c>
    </row>
    <row r="3163" spans="1:9">
      <c r="A3163" s="3">
        <v>164963754</v>
      </c>
      <c r="B3163" s="3">
        <v>3</v>
      </c>
      <c r="C3163" s="3" t="s">
        <v>9635</v>
      </c>
      <c r="D3163" s="3">
        <v>460</v>
      </c>
      <c r="E3163" s="3">
        <v>430</v>
      </c>
      <c r="F3163" s="3">
        <v>6680</v>
      </c>
      <c r="G3163" s="3" t="s">
        <v>9636</v>
      </c>
      <c r="H3163" s="3" t="s">
        <v>28</v>
      </c>
      <c r="I3163" s="3" t="s">
        <v>9637</v>
      </c>
    </row>
    <row r="3164" spans="1:9">
      <c r="A3164" s="3">
        <v>167584977</v>
      </c>
      <c r="B3164" s="3">
        <v>3</v>
      </c>
      <c r="C3164" s="3" t="s">
        <v>9638</v>
      </c>
      <c r="D3164" s="3">
        <v>459</v>
      </c>
      <c r="E3164" s="3">
        <v>183</v>
      </c>
      <c r="F3164" s="3">
        <v>3945</v>
      </c>
      <c r="G3164" s="3" t="s">
        <v>9639</v>
      </c>
      <c r="H3164" s="3" t="s">
        <v>52</v>
      </c>
      <c r="I3164" s="3" t="s">
        <v>9640</v>
      </c>
    </row>
    <row r="3165" spans="1:9">
      <c r="A3165" s="3">
        <v>167990949</v>
      </c>
      <c r="B3165" s="3">
        <v>3</v>
      </c>
      <c r="C3165" s="3" t="s">
        <v>9641</v>
      </c>
      <c r="D3165" s="3">
        <v>291</v>
      </c>
      <c r="E3165" s="3">
        <v>546</v>
      </c>
      <c r="F3165" s="3">
        <v>3696</v>
      </c>
      <c r="G3165" s="3" t="s">
        <v>9642</v>
      </c>
      <c r="H3165" s="3" t="s">
        <v>335</v>
      </c>
      <c r="I3165" s="3" t="s">
        <v>9643</v>
      </c>
    </row>
    <row r="3166" spans="1:9">
      <c r="A3166" s="3">
        <v>169417580</v>
      </c>
      <c r="B3166" s="3">
        <v>3</v>
      </c>
      <c r="C3166" s="3" t="s">
        <v>9644</v>
      </c>
      <c r="D3166" s="3">
        <v>186</v>
      </c>
      <c r="E3166" s="3">
        <v>148</v>
      </c>
      <c r="F3166" s="3">
        <v>391</v>
      </c>
      <c r="G3166" s="3" t="s">
        <v>9645</v>
      </c>
      <c r="I3166" s="3" t="s">
        <v>9646</v>
      </c>
    </row>
    <row r="3167" spans="1:9">
      <c r="A3167" s="3">
        <v>169587766</v>
      </c>
      <c r="B3167" s="3">
        <v>3</v>
      </c>
      <c r="C3167" s="3" t="s">
        <v>9647</v>
      </c>
      <c r="D3167" s="3">
        <v>442</v>
      </c>
      <c r="E3167" s="3">
        <v>126</v>
      </c>
      <c r="F3167" s="3">
        <v>18753</v>
      </c>
      <c r="G3167" s="3" t="s">
        <v>9648</v>
      </c>
      <c r="H3167" s="3" t="s">
        <v>52</v>
      </c>
      <c r="I3167" s="3" t="s">
        <v>1307</v>
      </c>
    </row>
    <row r="3168" spans="1:9">
      <c r="A3168" s="3">
        <v>171207841</v>
      </c>
      <c r="B3168" s="3">
        <v>3</v>
      </c>
      <c r="C3168" s="3" t="s">
        <v>9649</v>
      </c>
      <c r="D3168" s="3">
        <v>127</v>
      </c>
      <c r="E3168" s="3">
        <v>231</v>
      </c>
      <c r="F3168" s="3">
        <v>2558</v>
      </c>
      <c r="G3168" s="3" t="s">
        <v>9650</v>
      </c>
      <c r="H3168" s="3" t="s">
        <v>246</v>
      </c>
      <c r="I3168" s="3" t="s">
        <v>9651</v>
      </c>
    </row>
    <row r="3169" spans="1:9">
      <c r="A3169" s="3">
        <v>173745409</v>
      </c>
      <c r="B3169" s="3">
        <v>3</v>
      </c>
      <c r="C3169" s="3" t="s">
        <v>9652</v>
      </c>
      <c r="D3169" s="3">
        <v>170</v>
      </c>
      <c r="E3169" s="3">
        <v>294</v>
      </c>
      <c r="F3169" s="3">
        <v>3928</v>
      </c>
      <c r="G3169" s="3" t="s">
        <v>9653</v>
      </c>
      <c r="H3169" s="3" t="s">
        <v>3896</v>
      </c>
      <c r="I3169" s="3" t="s">
        <v>9654</v>
      </c>
    </row>
    <row r="3170" spans="1:9">
      <c r="A3170" s="3">
        <v>174701169</v>
      </c>
      <c r="B3170" s="3">
        <v>3</v>
      </c>
      <c r="C3170" s="3" t="s">
        <v>9655</v>
      </c>
      <c r="D3170" s="3">
        <v>399</v>
      </c>
      <c r="E3170" s="3">
        <v>429</v>
      </c>
      <c r="F3170" s="3">
        <v>35582</v>
      </c>
      <c r="G3170" s="3" t="s">
        <v>9656</v>
      </c>
      <c r="H3170" s="3" t="s">
        <v>43</v>
      </c>
      <c r="I3170" s="3" t="s">
        <v>9657</v>
      </c>
    </row>
    <row r="3171" spans="1:9">
      <c r="A3171" s="3">
        <v>176270831</v>
      </c>
      <c r="B3171" s="3">
        <v>3</v>
      </c>
      <c r="C3171" s="3" t="s">
        <v>9658</v>
      </c>
      <c r="D3171" s="3">
        <v>136</v>
      </c>
      <c r="E3171" s="3">
        <v>832</v>
      </c>
      <c r="F3171" s="3">
        <v>2219</v>
      </c>
      <c r="G3171" s="3" t="s">
        <v>9659</v>
      </c>
      <c r="H3171" s="3" t="s">
        <v>9121</v>
      </c>
      <c r="I3171" s="3" t="s">
        <v>9660</v>
      </c>
    </row>
    <row r="3172" spans="1:9">
      <c r="A3172" s="3">
        <v>176768402</v>
      </c>
      <c r="B3172" s="3">
        <v>3</v>
      </c>
      <c r="C3172" s="3" t="s">
        <v>9661</v>
      </c>
      <c r="D3172" s="3">
        <v>428</v>
      </c>
      <c r="E3172" s="3">
        <v>445</v>
      </c>
      <c r="F3172" s="3">
        <v>3354</v>
      </c>
      <c r="G3172" s="3" t="s">
        <v>9662</v>
      </c>
      <c r="H3172" s="3" t="s">
        <v>43</v>
      </c>
      <c r="I3172" s="3" t="s">
        <v>9663</v>
      </c>
    </row>
    <row r="3173" spans="1:9">
      <c r="A3173" s="3">
        <v>177800006</v>
      </c>
      <c r="B3173" s="3">
        <v>3</v>
      </c>
      <c r="C3173" s="3" t="s">
        <v>9664</v>
      </c>
      <c r="D3173" s="3">
        <v>25</v>
      </c>
      <c r="E3173" s="3">
        <v>40</v>
      </c>
      <c r="F3173" s="3">
        <v>539</v>
      </c>
      <c r="G3173" s="3" t="s">
        <v>9665</v>
      </c>
      <c r="I3173" s="3" t="s">
        <v>9666</v>
      </c>
    </row>
    <row r="3174" spans="1:9">
      <c r="A3174" s="3">
        <v>178126855</v>
      </c>
      <c r="B3174" s="3">
        <v>3</v>
      </c>
      <c r="C3174" s="3" t="s">
        <v>9667</v>
      </c>
      <c r="D3174" s="3">
        <v>133</v>
      </c>
      <c r="E3174" s="3">
        <v>304</v>
      </c>
      <c r="F3174" s="3">
        <v>3000</v>
      </c>
      <c r="G3174" s="3" t="s">
        <v>9668</v>
      </c>
      <c r="I3174" s="3" t="s">
        <v>9669</v>
      </c>
    </row>
    <row r="3175" spans="1:9">
      <c r="A3175" s="3">
        <v>181019834</v>
      </c>
      <c r="B3175" s="3">
        <v>3</v>
      </c>
      <c r="C3175" s="3" t="s">
        <v>9670</v>
      </c>
      <c r="D3175" s="3">
        <v>138</v>
      </c>
      <c r="E3175" s="3">
        <v>346</v>
      </c>
      <c r="F3175" s="3">
        <v>6500</v>
      </c>
      <c r="G3175" s="3" t="s">
        <v>9671</v>
      </c>
      <c r="H3175" s="3" t="s">
        <v>28</v>
      </c>
      <c r="I3175" s="3" t="s">
        <v>9672</v>
      </c>
    </row>
    <row r="3176" spans="1:9">
      <c r="A3176" s="3">
        <v>182848348</v>
      </c>
      <c r="B3176" s="3">
        <v>3</v>
      </c>
      <c r="C3176" s="3" t="s">
        <v>9673</v>
      </c>
      <c r="D3176" s="3">
        <v>148</v>
      </c>
      <c r="E3176" s="3">
        <v>64</v>
      </c>
      <c r="F3176" s="3">
        <v>2875</v>
      </c>
      <c r="G3176" s="3" t="s">
        <v>9674</v>
      </c>
      <c r="H3176" s="3" t="s">
        <v>1136</v>
      </c>
      <c r="I3176" s="3" t="s">
        <v>9675</v>
      </c>
    </row>
    <row r="3177" spans="1:9">
      <c r="A3177" s="3">
        <v>183083717</v>
      </c>
      <c r="B3177" s="3">
        <v>3</v>
      </c>
      <c r="C3177" s="3" t="s">
        <v>9676</v>
      </c>
      <c r="D3177" s="3">
        <v>650</v>
      </c>
      <c r="E3177" s="3">
        <v>392</v>
      </c>
      <c r="F3177" s="3">
        <v>15877</v>
      </c>
      <c r="G3177" s="3" t="s">
        <v>9677</v>
      </c>
      <c r="H3177" s="3" t="s">
        <v>384</v>
      </c>
      <c r="I3177" s="3" t="s">
        <v>9678</v>
      </c>
    </row>
    <row r="3178" spans="1:9">
      <c r="A3178" s="3">
        <v>183162665</v>
      </c>
      <c r="B3178" s="3">
        <v>3</v>
      </c>
      <c r="C3178" s="3" t="s">
        <v>9679</v>
      </c>
      <c r="D3178" s="3">
        <v>391</v>
      </c>
      <c r="E3178" s="3">
        <v>254</v>
      </c>
      <c r="F3178" s="3">
        <v>4033</v>
      </c>
      <c r="G3178" s="3" t="s">
        <v>9680</v>
      </c>
      <c r="H3178" s="3" t="s">
        <v>2266</v>
      </c>
      <c r="I3178" s="3" t="s">
        <v>9681</v>
      </c>
    </row>
    <row r="3179" spans="1:9">
      <c r="A3179" s="3">
        <v>183265609</v>
      </c>
      <c r="B3179" s="3">
        <v>3</v>
      </c>
      <c r="C3179" s="3" t="s">
        <v>9682</v>
      </c>
      <c r="D3179" s="3">
        <v>377</v>
      </c>
      <c r="E3179" s="3">
        <v>73</v>
      </c>
      <c r="F3179" s="3">
        <v>757</v>
      </c>
      <c r="G3179" s="3" t="s">
        <v>9683</v>
      </c>
      <c r="H3179" s="3" t="s">
        <v>28</v>
      </c>
      <c r="I3179" s="3" t="s">
        <v>9684</v>
      </c>
    </row>
    <row r="3180" spans="1:9">
      <c r="A3180" s="3">
        <v>183475368</v>
      </c>
      <c r="B3180" s="3">
        <v>3</v>
      </c>
      <c r="C3180" s="3" t="s">
        <v>9685</v>
      </c>
      <c r="D3180" s="3">
        <v>77</v>
      </c>
      <c r="E3180" s="3">
        <v>143</v>
      </c>
      <c r="F3180" s="3">
        <v>2423</v>
      </c>
      <c r="G3180" s="3" t="s">
        <v>9686</v>
      </c>
      <c r="H3180" s="3" t="s">
        <v>28</v>
      </c>
      <c r="I3180" s="3" t="s">
        <v>9687</v>
      </c>
    </row>
    <row r="3181" spans="1:9">
      <c r="A3181" s="3">
        <v>184314507</v>
      </c>
      <c r="B3181" s="3">
        <v>3</v>
      </c>
      <c r="C3181" s="3" t="s">
        <v>9688</v>
      </c>
      <c r="D3181" s="3">
        <v>396</v>
      </c>
      <c r="E3181" s="3">
        <v>389</v>
      </c>
      <c r="F3181" s="3">
        <v>8879</v>
      </c>
      <c r="G3181" s="3" t="s">
        <v>9689</v>
      </c>
      <c r="H3181" s="3" t="s">
        <v>28</v>
      </c>
      <c r="I3181" s="3" t="s">
        <v>9690</v>
      </c>
    </row>
    <row r="3182" spans="1:9">
      <c r="A3182" s="3">
        <v>184763622</v>
      </c>
      <c r="B3182" s="3">
        <v>3</v>
      </c>
      <c r="C3182" s="3" t="s">
        <v>9691</v>
      </c>
      <c r="D3182" s="3">
        <v>941</v>
      </c>
      <c r="E3182" s="3">
        <v>1999</v>
      </c>
      <c r="F3182" s="3">
        <v>20779</v>
      </c>
      <c r="G3182" s="3" t="s">
        <v>9692</v>
      </c>
      <c r="H3182" s="3" t="s">
        <v>1220</v>
      </c>
      <c r="I3182" s="3" t="s">
        <v>9693</v>
      </c>
    </row>
    <row r="3183" spans="1:9">
      <c r="A3183" s="3">
        <v>185675683</v>
      </c>
      <c r="B3183" s="3">
        <v>3</v>
      </c>
      <c r="C3183" s="3" t="s">
        <v>9694</v>
      </c>
      <c r="D3183" s="3">
        <v>92</v>
      </c>
      <c r="E3183" s="3">
        <v>135</v>
      </c>
      <c r="F3183" s="3">
        <v>546</v>
      </c>
      <c r="G3183" s="3" t="s">
        <v>9695</v>
      </c>
      <c r="H3183" s="3" t="s">
        <v>657</v>
      </c>
      <c r="I3183" s="3" t="s">
        <v>9696</v>
      </c>
    </row>
    <row r="3184" spans="1:9">
      <c r="A3184" s="3">
        <v>186097360</v>
      </c>
      <c r="B3184" s="3">
        <v>3</v>
      </c>
      <c r="C3184" s="3" t="s">
        <v>9697</v>
      </c>
      <c r="D3184" s="3">
        <v>64</v>
      </c>
      <c r="E3184" s="3">
        <v>230</v>
      </c>
      <c r="F3184" s="3">
        <v>188</v>
      </c>
      <c r="G3184" s="3" t="s">
        <v>9698</v>
      </c>
      <c r="I3184" s="3" t="s">
        <v>9699</v>
      </c>
    </row>
    <row r="3185" spans="1:9">
      <c r="A3185" s="3">
        <v>186805787</v>
      </c>
      <c r="B3185" s="3">
        <v>3</v>
      </c>
      <c r="C3185" s="3" t="s">
        <v>9700</v>
      </c>
      <c r="D3185" s="3">
        <v>35</v>
      </c>
      <c r="E3185" s="3">
        <v>110</v>
      </c>
      <c r="F3185" s="3">
        <v>1801</v>
      </c>
      <c r="G3185" s="3" t="s">
        <v>9701</v>
      </c>
      <c r="H3185" s="3" t="s">
        <v>28</v>
      </c>
      <c r="I3185" s="3" t="s">
        <v>9702</v>
      </c>
    </row>
    <row r="3186" spans="1:9">
      <c r="A3186" s="3">
        <v>190109813</v>
      </c>
      <c r="B3186" s="3">
        <v>3</v>
      </c>
      <c r="C3186" s="3" t="s">
        <v>9703</v>
      </c>
      <c r="D3186" s="3">
        <v>527</v>
      </c>
      <c r="E3186" s="3">
        <v>630</v>
      </c>
      <c r="F3186" s="3">
        <v>14144</v>
      </c>
      <c r="G3186" s="3" t="s">
        <v>9704</v>
      </c>
      <c r="H3186" s="3" t="s">
        <v>28</v>
      </c>
      <c r="I3186" s="3" t="s">
        <v>9705</v>
      </c>
    </row>
    <row r="3187" spans="1:9">
      <c r="A3187" s="3">
        <v>191811732</v>
      </c>
      <c r="B3187" s="3">
        <v>3</v>
      </c>
      <c r="C3187" s="3" t="s">
        <v>9706</v>
      </c>
      <c r="D3187" s="3">
        <v>127</v>
      </c>
      <c r="E3187" s="3">
        <v>134</v>
      </c>
      <c r="F3187" s="3">
        <v>3597</v>
      </c>
      <c r="G3187" s="3" t="s">
        <v>9707</v>
      </c>
      <c r="H3187" s="3" t="s">
        <v>657</v>
      </c>
      <c r="I3187" s="3" t="s">
        <v>9708</v>
      </c>
    </row>
    <row r="3188" spans="1:9">
      <c r="A3188" s="3">
        <v>193867746</v>
      </c>
      <c r="B3188" s="3">
        <v>3</v>
      </c>
      <c r="C3188" s="3" t="s">
        <v>9709</v>
      </c>
      <c r="D3188" s="3">
        <v>179</v>
      </c>
      <c r="E3188" s="3">
        <v>326</v>
      </c>
      <c r="F3188" s="3">
        <v>3370</v>
      </c>
      <c r="G3188" s="3" t="s">
        <v>9710</v>
      </c>
      <c r="H3188" s="3" t="s">
        <v>335</v>
      </c>
      <c r="I3188" s="3" t="s">
        <v>9711</v>
      </c>
    </row>
    <row r="3189" spans="1:9">
      <c r="A3189" s="3">
        <v>196027404</v>
      </c>
      <c r="B3189" s="3">
        <v>3</v>
      </c>
      <c r="C3189" s="3" t="s">
        <v>9712</v>
      </c>
      <c r="D3189" s="3">
        <v>253</v>
      </c>
      <c r="E3189" s="3">
        <v>197</v>
      </c>
      <c r="F3189" s="3">
        <v>2126</v>
      </c>
      <c r="G3189" s="3" t="s">
        <v>9713</v>
      </c>
      <c r="H3189" s="3" t="s">
        <v>28</v>
      </c>
      <c r="I3189" s="3" t="s">
        <v>9714</v>
      </c>
    </row>
    <row r="3190" spans="1:9">
      <c r="A3190" s="3">
        <v>196220643</v>
      </c>
      <c r="B3190" s="3">
        <v>3</v>
      </c>
      <c r="C3190" s="3" t="s">
        <v>9715</v>
      </c>
      <c r="D3190" s="3">
        <v>401</v>
      </c>
      <c r="E3190" s="3">
        <v>1462</v>
      </c>
      <c r="F3190" s="3">
        <v>613</v>
      </c>
      <c r="G3190" s="3" t="s">
        <v>9716</v>
      </c>
      <c r="H3190" s="3" t="s">
        <v>28</v>
      </c>
      <c r="I3190" s="3" t="s">
        <v>9717</v>
      </c>
    </row>
    <row r="3191" spans="1:9">
      <c r="A3191" s="3">
        <v>197500507</v>
      </c>
      <c r="B3191" s="3">
        <v>3</v>
      </c>
      <c r="C3191" s="3" t="s">
        <v>9718</v>
      </c>
      <c r="D3191" s="3">
        <v>340</v>
      </c>
      <c r="E3191" s="3">
        <v>524</v>
      </c>
      <c r="F3191" s="3">
        <v>12285</v>
      </c>
      <c r="G3191" s="3" t="s">
        <v>9719</v>
      </c>
      <c r="H3191" s="3" t="s">
        <v>28</v>
      </c>
      <c r="I3191" s="3" t="s">
        <v>9720</v>
      </c>
    </row>
    <row r="3192" spans="1:9">
      <c r="A3192" s="3">
        <v>197570519</v>
      </c>
      <c r="B3192" s="3">
        <v>3</v>
      </c>
      <c r="C3192" s="3" t="s">
        <v>9721</v>
      </c>
      <c r="D3192" s="3">
        <v>109</v>
      </c>
      <c r="E3192" s="3">
        <v>93</v>
      </c>
      <c r="F3192" s="3">
        <v>1372</v>
      </c>
      <c r="G3192" s="3" t="s">
        <v>9722</v>
      </c>
      <c r="H3192" s="3" t="s">
        <v>657</v>
      </c>
      <c r="I3192" s="3" t="s">
        <v>9723</v>
      </c>
    </row>
    <row r="3193" spans="1:9">
      <c r="A3193" s="3">
        <v>197869118</v>
      </c>
      <c r="B3193" s="3">
        <v>3</v>
      </c>
      <c r="C3193" s="3" t="s">
        <v>9724</v>
      </c>
      <c r="D3193" s="3">
        <v>175</v>
      </c>
      <c r="E3193" s="3">
        <v>325</v>
      </c>
      <c r="F3193" s="3">
        <v>6119</v>
      </c>
      <c r="G3193" s="3" t="s">
        <v>9725</v>
      </c>
      <c r="H3193" s="3" t="s">
        <v>52</v>
      </c>
      <c r="I3193" s="3" t="s">
        <v>9726</v>
      </c>
    </row>
    <row r="3194" spans="1:9">
      <c r="A3194" s="3">
        <v>198224617</v>
      </c>
      <c r="B3194" s="3">
        <v>3</v>
      </c>
      <c r="C3194" s="3" t="s">
        <v>9727</v>
      </c>
      <c r="D3194" s="3">
        <v>39</v>
      </c>
      <c r="E3194" s="3">
        <v>149</v>
      </c>
      <c r="F3194" s="3">
        <v>546</v>
      </c>
      <c r="G3194" s="3" t="s">
        <v>9728</v>
      </c>
      <c r="H3194" s="3" t="s">
        <v>28</v>
      </c>
      <c r="I3194" s="3" t="s">
        <v>9729</v>
      </c>
    </row>
    <row r="3195" spans="1:9">
      <c r="A3195" s="3">
        <v>200840620</v>
      </c>
      <c r="B3195" s="3">
        <v>3</v>
      </c>
      <c r="C3195" s="3" t="s">
        <v>9730</v>
      </c>
      <c r="D3195" s="3">
        <v>330</v>
      </c>
      <c r="E3195" s="3">
        <v>67</v>
      </c>
      <c r="F3195" s="3">
        <v>901</v>
      </c>
      <c r="G3195" s="3" t="s">
        <v>9731</v>
      </c>
      <c r="H3195" s="3" t="s">
        <v>43</v>
      </c>
      <c r="I3195" s="3" t="s">
        <v>9732</v>
      </c>
    </row>
    <row r="3196" spans="1:9">
      <c r="A3196" s="3">
        <v>201595167</v>
      </c>
      <c r="B3196" s="3">
        <v>3</v>
      </c>
      <c r="C3196" s="3" t="s">
        <v>9733</v>
      </c>
      <c r="D3196" s="3">
        <v>459</v>
      </c>
      <c r="E3196" s="3">
        <v>58</v>
      </c>
      <c r="F3196" s="3">
        <v>3755</v>
      </c>
      <c r="G3196" s="3" t="s">
        <v>9734</v>
      </c>
      <c r="H3196" s="3" t="s">
        <v>28</v>
      </c>
      <c r="I3196" s="3" t="s">
        <v>9735</v>
      </c>
    </row>
    <row r="3197" spans="1:9">
      <c r="A3197" s="3">
        <v>202174937</v>
      </c>
      <c r="B3197" s="3">
        <v>3</v>
      </c>
      <c r="C3197" s="3" t="s">
        <v>9736</v>
      </c>
      <c r="D3197" s="3">
        <v>161</v>
      </c>
      <c r="E3197" s="3">
        <v>149</v>
      </c>
      <c r="F3197" s="3">
        <v>27120</v>
      </c>
      <c r="G3197" s="3" t="s">
        <v>9737</v>
      </c>
      <c r="H3197" s="3" t="s">
        <v>28</v>
      </c>
      <c r="I3197" s="3" t="s">
        <v>9738</v>
      </c>
    </row>
    <row r="3198" spans="1:9">
      <c r="A3198" s="3">
        <v>204426624</v>
      </c>
      <c r="B3198" s="3">
        <v>3</v>
      </c>
      <c r="C3198" s="3" t="s">
        <v>9739</v>
      </c>
      <c r="D3198" s="3">
        <v>129</v>
      </c>
      <c r="E3198" s="3">
        <v>837</v>
      </c>
      <c r="F3198" s="3">
        <v>3963</v>
      </c>
      <c r="G3198" s="3" t="s">
        <v>9740</v>
      </c>
      <c r="H3198" s="3" t="s">
        <v>514</v>
      </c>
      <c r="I3198" s="3" t="s">
        <v>9741</v>
      </c>
    </row>
    <row r="3199" spans="1:9">
      <c r="A3199" s="3">
        <v>204966664</v>
      </c>
      <c r="B3199" s="3">
        <v>3</v>
      </c>
      <c r="C3199" s="3" t="s">
        <v>9742</v>
      </c>
      <c r="D3199" s="3">
        <v>325</v>
      </c>
      <c r="E3199" s="3">
        <v>122</v>
      </c>
      <c r="F3199" s="3">
        <v>2670</v>
      </c>
      <c r="G3199" s="3" t="s">
        <v>9743</v>
      </c>
      <c r="H3199" s="3" t="s">
        <v>52</v>
      </c>
      <c r="I3199" s="3" t="s">
        <v>9744</v>
      </c>
    </row>
    <row r="3200" spans="1:9">
      <c r="A3200" s="3">
        <v>205469338</v>
      </c>
      <c r="B3200" s="3">
        <v>3</v>
      </c>
      <c r="C3200" s="3" t="s">
        <v>9745</v>
      </c>
      <c r="D3200" s="3">
        <v>252</v>
      </c>
      <c r="E3200" s="3">
        <v>175</v>
      </c>
      <c r="F3200" s="3">
        <v>4219</v>
      </c>
      <c r="G3200" s="3" t="s">
        <v>9746</v>
      </c>
      <c r="H3200" s="3" t="s">
        <v>28</v>
      </c>
      <c r="I3200" s="3" t="s">
        <v>9747</v>
      </c>
    </row>
    <row r="3201" spans="1:9">
      <c r="A3201" s="3">
        <v>206505166</v>
      </c>
      <c r="B3201" s="3">
        <v>3</v>
      </c>
      <c r="C3201" s="3" t="s">
        <v>9748</v>
      </c>
      <c r="D3201" s="3">
        <v>425</v>
      </c>
      <c r="E3201" s="3">
        <v>597</v>
      </c>
      <c r="F3201" s="3">
        <v>1304</v>
      </c>
      <c r="G3201" s="3" t="s">
        <v>9749</v>
      </c>
      <c r="H3201" s="3" t="s">
        <v>43</v>
      </c>
      <c r="I3201" s="3" t="s">
        <v>9750</v>
      </c>
    </row>
    <row r="3202" spans="1:9">
      <c r="A3202" s="3">
        <v>207194955</v>
      </c>
      <c r="B3202" s="3">
        <v>3</v>
      </c>
      <c r="C3202" s="3" t="s">
        <v>9751</v>
      </c>
      <c r="D3202" s="3">
        <v>180</v>
      </c>
      <c r="E3202" s="3">
        <v>164</v>
      </c>
      <c r="F3202" s="3">
        <v>1139</v>
      </c>
      <c r="G3202" s="3" t="s">
        <v>9752</v>
      </c>
      <c r="H3202" s="3" t="s">
        <v>43</v>
      </c>
      <c r="I3202" s="3" t="s">
        <v>9753</v>
      </c>
    </row>
    <row r="3203" spans="1:9">
      <c r="A3203" s="3">
        <v>209254311</v>
      </c>
      <c r="B3203" s="3">
        <v>3</v>
      </c>
      <c r="C3203" s="3" t="s">
        <v>9754</v>
      </c>
      <c r="D3203" s="3">
        <v>339</v>
      </c>
      <c r="E3203" s="3">
        <v>475</v>
      </c>
      <c r="F3203" s="3">
        <v>855</v>
      </c>
      <c r="G3203" s="3" t="s">
        <v>9755</v>
      </c>
      <c r="I3203" s="3" t="s">
        <v>9756</v>
      </c>
    </row>
    <row r="3204" spans="1:9">
      <c r="A3204" s="3">
        <v>210941106</v>
      </c>
      <c r="B3204" s="3">
        <v>3</v>
      </c>
      <c r="C3204" s="3" t="s">
        <v>9757</v>
      </c>
      <c r="D3204" s="3">
        <v>307</v>
      </c>
      <c r="E3204" s="3">
        <v>322</v>
      </c>
      <c r="F3204" s="3">
        <v>9033</v>
      </c>
      <c r="G3204" s="3" t="s">
        <v>9758</v>
      </c>
      <c r="H3204" s="3" t="s">
        <v>28</v>
      </c>
      <c r="I3204" s="3" t="s">
        <v>9759</v>
      </c>
    </row>
    <row r="3205" spans="1:9">
      <c r="A3205" s="3">
        <v>210989461</v>
      </c>
      <c r="B3205" s="3">
        <v>3</v>
      </c>
      <c r="C3205" s="3" t="s">
        <v>9760</v>
      </c>
      <c r="D3205" s="3">
        <v>214</v>
      </c>
      <c r="E3205" s="3">
        <v>132</v>
      </c>
      <c r="F3205" s="3">
        <v>7516</v>
      </c>
      <c r="G3205" s="3" t="s">
        <v>9761</v>
      </c>
      <c r="H3205" s="3" t="s">
        <v>52</v>
      </c>
      <c r="I3205" s="3" t="s">
        <v>9762</v>
      </c>
    </row>
    <row r="3206" spans="1:9">
      <c r="A3206" s="3">
        <v>213033190</v>
      </c>
      <c r="B3206" s="3">
        <v>3</v>
      </c>
      <c r="C3206" s="3" t="s">
        <v>9763</v>
      </c>
      <c r="D3206" s="3">
        <v>649</v>
      </c>
      <c r="E3206" s="3">
        <v>457</v>
      </c>
      <c r="F3206" s="3">
        <v>1158</v>
      </c>
      <c r="G3206" s="3" t="s">
        <v>9764</v>
      </c>
      <c r="H3206" s="3" t="s">
        <v>246</v>
      </c>
      <c r="I3206" s="3" t="s">
        <v>9765</v>
      </c>
    </row>
    <row r="3207" spans="1:9">
      <c r="A3207" s="3">
        <v>213081083</v>
      </c>
      <c r="B3207" s="3">
        <v>3</v>
      </c>
      <c r="C3207" s="3" t="s">
        <v>9766</v>
      </c>
      <c r="D3207" s="3">
        <v>292</v>
      </c>
      <c r="E3207" s="3">
        <v>229</v>
      </c>
      <c r="F3207" s="3">
        <v>1758</v>
      </c>
      <c r="G3207" s="3" t="s">
        <v>9767</v>
      </c>
      <c r="H3207" s="3" t="s">
        <v>384</v>
      </c>
      <c r="I3207" s="3" t="s">
        <v>9768</v>
      </c>
    </row>
    <row r="3208" spans="1:9">
      <c r="A3208" s="3">
        <v>213490843</v>
      </c>
      <c r="B3208" s="3">
        <v>3</v>
      </c>
      <c r="C3208" s="3" t="s">
        <v>9769</v>
      </c>
      <c r="D3208" s="3">
        <v>204</v>
      </c>
      <c r="E3208" s="3">
        <v>200</v>
      </c>
      <c r="F3208" s="3">
        <v>657</v>
      </c>
      <c r="G3208" s="3" t="s">
        <v>9770</v>
      </c>
      <c r="H3208" s="3" t="s">
        <v>28</v>
      </c>
      <c r="I3208" s="3" t="s">
        <v>9771</v>
      </c>
    </row>
    <row r="3209" spans="1:9">
      <c r="A3209" s="3">
        <v>213646614</v>
      </c>
      <c r="B3209" s="3">
        <v>3</v>
      </c>
      <c r="C3209" s="3" t="s">
        <v>9772</v>
      </c>
      <c r="D3209" s="3">
        <v>201</v>
      </c>
      <c r="E3209" s="3">
        <v>141</v>
      </c>
      <c r="F3209" s="3">
        <v>7531</v>
      </c>
      <c r="G3209" s="3" t="s">
        <v>9773</v>
      </c>
      <c r="H3209" s="3" t="s">
        <v>172</v>
      </c>
      <c r="I3209" s="3" t="s">
        <v>9774</v>
      </c>
    </row>
    <row r="3210" spans="1:9">
      <c r="A3210" s="3">
        <v>215231242</v>
      </c>
      <c r="B3210" s="3">
        <v>3</v>
      </c>
      <c r="C3210" s="3" t="s">
        <v>9775</v>
      </c>
      <c r="D3210" s="3">
        <v>314</v>
      </c>
      <c r="E3210" s="3">
        <v>290</v>
      </c>
      <c r="F3210" s="3">
        <v>8698</v>
      </c>
      <c r="G3210" s="3" t="s">
        <v>9776</v>
      </c>
      <c r="H3210" s="3" t="s">
        <v>7591</v>
      </c>
      <c r="I3210" s="3" t="s">
        <v>9777</v>
      </c>
    </row>
    <row r="3211" spans="1:9">
      <c r="A3211" s="3">
        <v>215444553</v>
      </c>
      <c r="B3211" s="3">
        <v>3</v>
      </c>
      <c r="C3211" s="3" t="s">
        <v>9778</v>
      </c>
      <c r="D3211" s="3">
        <v>57</v>
      </c>
      <c r="E3211" s="3">
        <v>144</v>
      </c>
      <c r="F3211" s="3">
        <v>1898</v>
      </c>
      <c r="G3211" s="3" t="s">
        <v>9779</v>
      </c>
      <c r="H3211" s="3" t="s">
        <v>172</v>
      </c>
      <c r="I3211" s="3" t="s">
        <v>9780</v>
      </c>
    </row>
    <row r="3212" spans="1:9">
      <c r="A3212" s="3">
        <v>216075029</v>
      </c>
      <c r="B3212" s="3">
        <v>3</v>
      </c>
      <c r="C3212" s="3" t="s">
        <v>9781</v>
      </c>
      <c r="D3212" s="3">
        <v>305</v>
      </c>
      <c r="E3212" s="3">
        <v>834</v>
      </c>
      <c r="F3212" s="3">
        <v>1704</v>
      </c>
      <c r="G3212" s="3" t="s">
        <v>9782</v>
      </c>
      <c r="H3212" s="3" t="s">
        <v>28</v>
      </c>
      <c r="I3212" s="3" t="s">
        <v>9783</v>
      </c>
    </row>
    <row r="3213" spans="1:9">
      <c r="A3213" s="3">
        <v>216617324</v>
      </c>
      <c r="B3213" s="3">
        <v>3</v>
      </c>
      <c r="C3213" s="3" t="s">
        <v>9784</v>
      </c>
      <c r="D3213" s="3">
        <v>59</v>
      </c>
      <c r="E3213" s="3">
        <v>63</v>
      </c>
      <c r="F3213" s="3">
        <v>1287</v>
      </c>
      <c r="G3213" s="3" t="s">
        <v>9785</v>
      </c>
      <c r="I3213" s="3" t="s">
        <v>9786</v>
      </c>
    </row>
    <row r="3214" spans="1:9">
      <c r="A3214" s="3">
        <v>217573536</v>
      </c>
      <c r="B3214" s="3">
        <v>3</v>
      </c>
      <c r="C3214" s="3" t="s">
        <v>9787</v>
      </c>
      <c r="D3214" s="3">
        <v>58</v>
      </c>
      <c r="E3214" s="3">
        <v>231</v>
      </c>
      <c r="F3214" s="3">
        <v>418</v>
      </c>
      <c r="G3214" s="3" t="s">
        <v>9788</v>
      </c>
      <c r="H3214" s="3" t="s">
        <v>28</v>
      </c>
      <c r="I3214" s="3" t="s">
        <v>9789</v>
      </c>
    </row>
    <row r="3215" spans="1:9">
      <c r="A3215" s="3">
        <v>219732270</v>
      </c>
      <c r="B3215" s="3">
        <v>3</v>
      </c>
      <c r="C3215" s="3" t="s">
        <v>9790</v>
      </c>
      <c r="D3215" s="3">
        <v>307</v>
      </c>
      <c r="E3215" s="3">
        <v>218</v>
      </c>
      <c r="F3215" s="3">
        <v>6185</v>
      </c>
      <c r="G3215" s="3" t="s">
        <v>9791</v>
      </c>
      <c r="H3215" s="3" t="s">
        <v>1233</v>
      </c>
      <c r="I3215" s="3" t="s">
        <v>9792</v>
      </c>
    </row>
    <row r="3216" spans="1:9">
      <c r="A3216" s="3">
        <v>222756861</v>
      </c>
      <c r="B3216" s="3">
        <v>3</v>
      </c>
      <c r="C3216" s="3" t="s">
        <v>9793</v>
      </c>
      <c r="D3216" s="3">
        <v>28</v>
      </c>
      <c r="E3216" s="3">
        <v>107</v>
      </c>
      <c r="F3216" s="3">
        <v>133</v>
      </c>
      <c r="G3216" s="3" t="s">
        <v>9794</v>
      </c>
      <c r="I3216" s="3" t="s">
        <v>9795</v>
      </c>
    </row>
    <row r="3217" spans="1:9">
      <c r="A3217" s="3">
        <v>224450268</v>
      </c>
      <c r="B3217" s="3">
        <v>3</v>
      </c>
      <c r="C3217" s="3" t="s">
        <v>9796</v>
      </c>
      <c r="D3217" s="3">
        <v>108</v>
      </c>
      <c r="E3217" s="3">
        <v>194</v>
      </c>
      <c r="F3217" s="3">
        <v>1501</v>
      </c>
      <c r="G3217" s="3" t="s">
        <v>9797</v>
      </c>
      <c r="I3217" s="3" t="s">
        <v>9798</v>
      </c>
    </row>
    <row r="3218" spans="1:9">
      <c r="A3218" s="3">
        <v>227446577</v>
      </c>
      <c r="B3218" s="3">
        <v>3</v>
      </c>
      <c r="C3218" s="3" t="s">
        <v>9799</v>
      </c>
      <c r="D3218" s="3">
        <v>979</v>
      </c>
      <c r="E3218" s="3">
        <v>2778</v>
      </c>
      <c r="F3218" s="3">
        <v>1999</v>
      </c>
      <c r="G3218" s="3" t="s">
        <v>9800</v>
      </c>
      <c r="H3218" s="3" t="s">
        <v>43</v>
      </c>
      <c r="I3218" s="3" t="s">
        <v>9801</v>
      </c>
    </row>
    <row r="3219" spans="1:9">
      <c r="A3219" s="3">
        <v>230657404</v>
      </c>
      <c r="B3219" s="3">
        <v>3</v>
      </c>
      <c r="C3219" s="3" t="s">
        <v>9802</v>
      </c>
      <c r="D3219" s="3">
        <v>334</v>
      </c>
      <c r="E3219" s="3">
        <v>298</v>
      </c>
      <c r="F3219" s="3">
        <v>3794</v>
      </c>
      <c r="G3219" s="3" t="s">
        <v>9803</v>
      </c>
      <c r="H3219" s="3" t="s">
        <v>28</v>
      </c>
      <c r="I3219" s="3" t="s">
        <v>9804</v>
      </c>
    </row>
    <row r="3220" spans="1:9">
      <c r="A3220" s="3">
        <v>232091424</v>
      </c>
      <c r="B3220" s="3">
        <v>3</v>
      </c>
      <c r="C3220" s="3" t="s">
        <v>9805</v>
      </c>
      <c r="D3220" s="3">
        <v>139</v>
      </c>
      <c r="E3220" s="3">
        <v>266</v>
      </c>
      <c r="F3220" s="3">
        <v>2787</v>
      </c>
      <c r="G3220" s="3" t="s">
        <v>9806</v>
      </c>
      <c r="H3220" s="3" t="s">
        <v>28</v>
      </c>
      <c r="I3220" s="3" t="s">
        <v>9807</v>
      </c>
    </row>
    <row r="3221" spans="1:9">
      <c r="A3221" s="3">
        <v>232735741</v>
      </c>
      <c r="B3221" s="3">
        <v>3</v>
      </c>
      <c r="C3221" s="3" t="s">
        <v>9808</v>
      </c>
      <c r="D3221" s="3">
        <v>317</v>
      </c>
      <c r="E3221" s="3">
        <v>425</v>
      </c>
      <c r="F3221" s="3">
        <v>23802</v>
      </c>
      <c r="G3221" s="3" t="s">
        <v>9809</v>
      </c>
      <c r="H3221" s="3" t="s">
        <v>28</v>
      </c>
      <c r="I3221" s="3" t="s">
        <v>9810</v>
      </c>
    </row>
    <row r="3222" spans="1:9">
      <c r="A3222" s="3">
        <v>234024515</v>
      </c>
      <c r="B3222" s="3">
        <v>3</v>
      </c>
      <c r="C3222" s="3" t="s">
        <v>9811</v>
      </c>
      <c r="D3222" s="3">
        <v>103</v>
      </c>
      <c r="E3222" s="3">
        <v>144</v>
      </c>
      <c r="F3222" s="3">
        <v>4092</v>
      </c>
      <c r="G3222" s="3" t="s">
        <v>9812</v>
      </c>
      <c r="H3222" s="3" t="s">
        <v>172</v>
      </c>
      <c r="I3222" s="3" t="s">
        <v>9813</v>
      </c>
    </row>
    <row r="3223" spans="1:9">
      <c r="A3223" s="3">
        <v>234663219</v>
      </c>
      <c r="B3223" s="3">
        <v>3</v>
      </c>
      <c r="C3223" s="3" t="s">
        <v>9814</v>
      </c>
      <c r="D3223" s="3">
        <v>75</v>
      </c>
      <c r="E3223" s="3">
        <v>61</v>
      </c>
      <c r="F3223" s="3">
        <v>336</v>
      </c>
      <c r="G3223" s="3" t="s">
        <v>9815</v>
      </c>
      <c r="I3223" s="3" t="s">
        <v>9816</v>
      </c>
    </row>
    <row r="3224" spans="1:9">
      <c r="A3224" s="3">
        <v>237297936</v>
      </c>
      <c r="B3224" s="3">
        <v>3</v>
      </c>
      <c r="C3224" s="3" t="s">
        <v>9817</v>
      </c>
      <c r="D3224" s="3">
        <v>198</v>
      </c>
      <c r="E3224" s="3">
        <v>162</v>
      </c>
      <c r="F3224" s="3">
        <v>489</v>
      </c>
      <c r="G3224" s="3" t="s">
        <v>9818</v>
      </c>
      <c r="H3224" s="3" t="s">
        <v>6791</v>
      </c>
      <c r="I3224" s="3" t="s">
        <v>9819</v>
      </c>
    </row>
    <row r="3225" spans="1:9">
      <c r="A3225" s="3">
        <v>242203449</v>
      </c>
      <c r="B3225" s="3">
        <v>3</v>
      </c>
      <c r="C3225" s="3" t="s">
        <v>9820</v>
      </c>
      <c r="D3225" s="3">
        <v>81</v>
      </c>
      <c r="E3225" s="3">
        <v>151</v>
      </c>
      <c r="F3225" s="3">
        <v>356</v>
      </c>
      <c r="G3225" s="3" t="s">
        <v>9821</v>
      </c>
      <c r="H3225" s="3" t="s">
        <v>28</v>
      </c>
      <c r="I3225" s="3" t="s">
        <v>9822</v>
      </c>
    </row>
    <row r="3226" spans="1:9">
      <c r="A3226" s="3">
        <v>242603463</v>
      </c>
      <c r="B3226" s="3">
        <v>3</v>
      </c>
      <c r="C3226" s="3" t="s">
        <v>9823</v>
      </c>
      <c r="D3226" s="3">
        <v>76</v>
      </c>
      <c r="E3226" s="3">
        <v>247</v>
      </c>
      <c r="F3226" s="3">
        <v>3723</v>
      </c>
      <c r="G3226" s="3" t="s">
        <v>9824</v>
      </c>
      <c r="H3226" s="3" t="s">
        <v>52</v>
      </c>
      <c r="I3226" s="3" t="s">
        <v>9825</v>
      </c>
    </row>
    <row r="3227" spans="1:9">
      <c r="A3227" s="3">
        <v>245640707</v>
      </c>
      <c r="B3227" s="3">
        <v>3</v>
      </c>
      <c r="C3227" s="3" t="s">
        <v>9826</v>
      </c>
      <c r="D3227" s="3">
        <v>263</v>
      </c>
      <c r="E3227" s="3">
        <v>126</v>
      </c>
      <c r="F3227" s="3">
        <v>3225</v>
      </c>
      <c r="G3227" s="3" t="s">
        <v>9827</v>
      </c>
      <c r="H3227" s="3" t="s">
        <v>1779</v>
      </c>
      <c r="I3227" s="3" t="s">
        <v>9828</v>
      </c>
    </row>
    <row r="3228" spans="1:9">
      <c r="A3228" s="3">
        <v>249469568</v>
      </c>
      <c r="B3228" s="3">
        <v>3</v>
      </c>
      <c r="C3228" s="3" t="s">
        <v>9829</v>
      </c>
      <c r="D3228" s="3">
        <v>534</v>
      </c>
      <c r="E3228" s="3">
        <v>238</v>
      </c>
      <c r="F3228" s="3">
        <v>1632</v>
      </c>
      <c r="G3228" s="3" t="s">
        <v>9830</v>
      </c>
      <c r="H3228" s="3" t="s">
        <v>43</v>
      </c>
      <c r="I3228" s="3" t="s">
        <v>9831</v>
      </c>
    </row>
    <row r="3229" spans="1:9">
      <c r="A3229" s="3">
        <v>249599404</v>
      </c>
      <c r="B3229" s="3">
        <v>3</v>
      </c>
      <c r="C3229" s="3" t="s">
        <v>9832</v>
      </c>
      <c r="D3229" s="3">
        <v>484</v>
      </c>
      <c r="E3229" s="3">
        <v>413</v>
      </c>
      <c r="F3229" s="3">
        <v>21420</v>
      </c>
      <c r="G3229" s="3" t="s">
        <v>9833</v>
      </c>
      <c r="H3229" s="3" t="s">
        <v>1164</v>
      </c>
      <c r="I3229" s="3" t="s">
        <v>9834</v>
      </c>
    </row>
    <row r="3230" spans="1:9">
      <c r="A3230" s="3">
        <v>251740671</v>
      </c>
      <c r="B3230" s="3">
        <v>3</v>
      </c>
      <c r="C3230" s="3" t="s">
        <v>9835</v>
      </c>
      <c r="D3230" s="3">
        <v>160</v>
      </c>
      <c r="E3230" s="3">
        <v>205</v>
      </c>
      <c r="F3230" s="3">
        <v>3765</v>
      </c>
      <c r="G3230" s="3" t="s">
        <v>9836</v>
      </c>
      <c r="H3230" s="3" t="s">
        <v>28</v>
      </c>
      <c r="I3230" s="3" t="s">
        <v>9837</v>
      </c>
    </row>
    <row r="3231" spans="1:9">
      <c r="A3231" s="3">
        <v>256817264</v>
      </c>
      <c r="B3231" s="3">
        <v>3</v>
      </c>
      <c r="C3231" s="3" t="s">
        <v>9838</v>
      </c>
      <c r="D3231" s="3">
        <v>88</v>
      </c>
      <c r="E3231" s="3">
        <v>50</v>
      </c>
      <c r="F3231" s="3">
        <v>344</v>
      </c>
      <c r="G3231" s="3" t="s">
        <v>9839</v>
      </c>
      <c r="I3231" s="3" t="s">
        <v>9840</v>
      </c>
    </row>
    <row r="3232" spans="1:9">
      <c r="A3232" s="3">
        <v>259428901</v>
      </c>
      <c r="B3232" s="3">
        <v>3</v>
      </c>
      <c r="C3232" s="3" t="s">
        <v>9841</v>
      </c>
      <c r="D3232" s="3">
        <v>568</v>
      </c>
      <c r="E3232" s="3">
        <v>273</v>
      </c>
      <c r="F3232" s="3">
        <v>24654</v>
      </c>
      <c r="G3232" s="3" t="s">
        <v>9842</v>
      </c>
      <c r="H3232" s="3" t="s">
        <v>3824</v>
      </c>
      <c r="I3232" s="3" t="s">
        <v>9843</v>
      </c>
    </row>
    <row r="3233" spans="1:9">
      <c r="A3233" s="3">
        <v>259877697</v>
      </c>
      <c r="B3233" s="3">
        <v>3</v>
      </c>
      <c r="C3233" s="3" t="s">
        <v>9844</v>
      </c>
      <c r="D3233" s="3">
        <v>207</v>
      </c>
      <c r="E3233" s="3">
        <v>576</v>
      </c>
      <c r="F3233" s="3">
        <v>6557</v>
      </c>
      <c r="G3233" s="3" t="s">
        <v>9845</v>
      </c>
      <c r="H3233" s="3" t="s">
        <v>52</v>
      </c>
      <c r="I3233" s="3" t="s">
        <v>9846</v>
      </c>
    </row>
    <row r="3234" spans="1:9">
      <c r="A3234" s="3">
        <v>260012871</v>
      </c>
      <c r="B3234" s="3">
        <v>3</v>
      </c>
      <c r="C3234" s="3" t="s">
        <v>9847</v>
      </c>
      <c r="D3234" s="3">
        <v>572</v>
      </c>
      <c r="E3234" s="3">
        <v>1007</v>
      </c>
      <c r="F3234" s="3">
        <v>16971</v>
      </c>
      <c r="G3234" s="3" t="s">
        <v>9848</v>
      </c>
      <c r="H3234" s="3" t="s">
        <v>52</v>
      </c>
      <c r="I3234" s="3" t="s">
        <v>9849</v>
      </c>
    </row>
    <row r="3235" spans="1:9">
      <c r="A3235" s="3">
        <v>260033520</v>
      </c>
      <c r="B3235" s="3">
        <v>3</v>
      </c>
      <c r="C3235" s="3" t="s">
        <v>9850</v>
      </c>
      <c r="D3235" s="3">
        <v>668</v>
      </c>
      <c r="E3235" s="3">
        <v>116</v>
      </c>
      <c r="F3235" s="3">
        <v>30487</v>
      </c>
      <c r="G3235" s="3" t="s">
        <v>9851</v>
      </c>
      <c r="H3235" s="3" t="s">
        <v>384</v>
      </c>
      <c r="I3235" s="3" t="s">
        <v>9852</v>
      </c>
    </row>
    <row r="3236" spans="1:9">
      <c r="A3236" s="3">
        <v>261109251</v>
      </c>
      <c r="B3236" s="3">
        <v>3</v>
      </c>
      <c r="C3236" s="3" t="s">
        <v>9853</v>
      </c>
      <c r="D3236" s="3">
        <v>856</v>
      </c>
      <c r="E3236" s="3">
        <v>1962</v>
      </c>
      <c r="F3236" s="3">
        <v>16469</v>
      </c>
      <c r="G3236" s="3" t="s">
        <v>9854</v>
      </c>
      <c r="H3236" s="3" t="s">
        <v>172</v>
      </c>
      <c r="I3236" s="3" t="s">
        <v>9855</v>
      </c>
    </row>
    <row r="3237" spans="1:9">
      <c r="A3237" s="3">
        <v>262502882</v>
      </c>
      <c r="B3237" s="3">
        <v>3</v>
      </c>
      <c r="C3237" s="3" t="s">
        <v>9856</v>
      </c>
      <c r="D3237" s="3">
        <v>166</v>
      </c>
      <c r="E3237" s="3">
        <v>124</v>
      </c>
      <c r="F3237" s="3">
        <v>243</v>
      </c>
      <c r="G3237" s="3" t="s">
        <v>9857</v>
      </c>
      <c r="I3237" s="3" t="s">
        <v>9858</v>
      </c>
    </row>
    <row r="3238" spans="1:9">
      <c r="A3238" s="3">
        <v>267019516</v>
      </c>
      <c r="B3238" s="3">
        <v>3</v>
      </c>
      <c r="C3238" s="3" t="s">
        <v>9859</v>
      </c>
      <c r="D3238" s="3">
        <v>200</v>
      </c>
      <c r="E3238" s="3">
        <v>356</v>
      </c>
      <c r="F3238" s="3">
        <v>295</v>
      </c>
      <c r="G3238" s="3" t="s">
        <v>9860</v>
      </c>
      <c r="H3238" s="3" t="s">
        <v>28</v>
      </c>
      <c r="I3238" s="3" t="s">
        <v>9861</v>
      </c>
    </row>
    <row r="3239" spans="1:9">
      <c r="A3239" s="3">
        <v>267558914</v>
      </c>
      <c r="B3239" s="3">
        <v>3</v>
      </c>
      <c r="C3239" s="3" t="s">
        <v>9862</v>
      </c>
      <c r="D3239" s="3">
        <v>424</v>
      </c>
      <c r="E3239" s="3">
        <v>343</v>
      </c>
      <c r="F3239" s="3">
        <v>28301</v>
      </c>
      <c r="G3239" s="3" t="s">
        <v>9863</v>
      </c>
      <c r="H3239" s="3" t="s">
        <v>28</v>
      </c>
      <c r="I3239" s="3" t="s">
        <v>9864</v>
      </c>
    </row>
    <row r="3240" spans="1:9">
      <c r="A3240" s="3">
        <v>268215268</v>
      </c>
      <c r="B3240" s="3">
        <v>3</v>
      </c>
      <c r="C3240" s="3" t="s">
        <v>9865</v>
      </c>
      <c r="D3240" s="3">
        <v>271</v>
      </c>
      <c r="E3240" s="3">
        <v>291</v>
      </c>
      <c r="F3240" s="3">
        <v>1137</v>
      </c>
      <c r="G3240" s="3" t="s">
        <v>9866</v>
      </c>
      <c r="H3240" s="3" t="s">
        <v>4008</v>
      </c>
      <c r="I3240" s="3" t="s">
        <v>9867</v>
      </c>
    </row>
    <row r="3241" spans="1:9">
      <c r="A3241" s="3">
        <v>272848222</v>
      </c>
      <c r="B3241" s="3">
        <v>3</v>
      </c>
      <c r="C3241" s="3" t="s">
        <v>9868</v>
      </c>
      <c r="D3241" s="3">
        <v>179</v>
      </c>
      <c r="E3241" s="3">
        <v>129</v>
      </c>
      <c r="F3241" s="3">
        <v>2697</v>
      </c>
      <c r="G3241" s="3" t="s">
        <v>9869</v>
      </c>
      <c r="H3241" s="3" t="s">
        <v>28</v>
      </c>
      <c r="I3241" s="3" t="s">
        <v>9870</v>
      </c>
    </row>
    <row r="3242" spans="1:9">
      <c r="A3242" s="3">
        <v>273234989</v>
      </c>
      <c r="B3242" s="3">
        <v>3</v>
      </c>
      <c r="C3242" s="3" t="s">
        <v>9871</v>
      </c>
      <c r="D3242" s="3">
        <v>167</v>
      </c>
      <c r="E3242" s="3">
        <v>528</v>
      </c>
      <c r="F3242" s="3">
        <v>717</v>
      </c>
      <c r="G3242" s="3" t="s">
        <v>9872</v>
      </c>
      <c r="I3242" s="3" t="s">
        <v>9873</v>
      </c>
    </row>
    <row r="3243" spans="1:9">
      <c r="A3243" s="3">
        <v>275217447</v>
      </c>
      <c r="B3243" s="3">
        <v>3</v>
      </c>
      <c r="C3243" s="3" t="s">
        <v>9874</v>
      </c>
      <c r="D3243" s="3">
        <v>368</v>
      </c>
      <c r="E3243" s="3">
        <v>436</v>
      </c>
      <c r="F3243" s="3">
        <v>1619</v>
      </c>
      <c r="G3243" s="3" t="s">
        <v>9875</v>
      </c>
      <c r="H3243" s="3" t="s">
        <v>28</v>
      </c>
      <c r="I3243" s="3" t="s">
        <v>9876</v>
      </c>
    </row>
    <row r="3244" spans="1:9">
      <c r="A3244" s="3">
        <v>277002958</v>
      </c>
      <c r="B3244" s="3">
        <v>3</v>
      </c>
      <c r="C3244" s="3" t="s">
        <v>9877</v>
      </c>
      <c r="D3244" s="3">
        <v>310</v>
      </c>
      <c r="E3244" s="3">
        <v>305</v>
      </c>
      <c r="F3244" s="3">
        <v>18055</v>
      </c>
      <c r="G3244" s="3" t="s">
        <v>9878</v>
      </c>
      <c r="H3244" s="3" t="s">
        <v>52</v>
      </c>
      <c r="I3244" s="3" t="s">
        <v>9879</v>
      </c>
    </row>
    <row r="3245" spans="1:9">
      <c r="A3245" s="3">
        <v>277752828</v>
      </c>
      <c r="B3245" s="3">
        <v>3</v>
      </c>
      <c r="C3245" s="3" t="s">
        <v>9880</v>
      </c>
      <c r="D3245" s="3">
        <v>459</v>
      </c>
      <c r="E3245" s="3">
        <v>199</v>
      </c>
      <c r="F3245" s="3">
        <v>6782</v>
      </c>
      <c r="G3245" s="3" t="s">
        <v>9881</v>
      </c>
      <c r="H3245" s="3" t="s">
        <v>28</v>
      </c>
      <c r="I3245" s="3" t="s">
        <v>9882</v>
      </c>
    </row>
    <row r="3246" spans="1:9">
      <c r="A3246" s="3">
        <v>278859863</v>
      </c>
      <c r="B3246" s="3">
        <v>3</v>
      </c>
      <c r="C3246" s="3" t="s">
        <v>9883</v>
      </c>
      <c r="D3246" s="3">
        <v>58</v>
      </c>
      <c r="E3246" s="3">
        <v>90</v>
      </c>
      <c r="F3246" s="3">
        <v>669</v>
      </c>
      <c r="G3246" s="3" t="s">
        <v>9884</v>
      </c>
      <c r="H3246" s="3" t="s">
        <v>28</v>
      </c>
      <c r="I3246" s="3" t="s">
        <v>9885</v>
      </c>
    </row>
    <row r="3247" spans="1:9">
      <c r="A3247" s="3">
        <v>279739190</v>
      </c>
      <c r="B3247" s="3">
        <v>3</v>
      </c>
      <c r="C3247" s="3" t="s">
        <v>9886</v>
      </c>
      <c r="D3247" s="3">
        <v>117</v>
      </c>
      <c r="E3247" s="3">
        <v>311</v>
      </c>
      <c r="F3247" s="3">
        <v>1102</v>
      </c>
      <c r="G3247" s="3" t="s">
        <v>9887</v>
      </c>
      <c r="H3247" s="3" t="s">
        <v>1600</v>
      </c>
      <c r="I3247" s="3" t="s">
        <v>9888</v>
      </c>
    </row>
    <row r="3248" spans="1:9">
      <c r="A3248" s="3">
        <v>281495634</v>
      </c>
      <c r="B3248" s="3">
        <v>3</v>
      </c>
      <c r="C3248" s="3" t="s">
        <v>9889</v>
      </c>
      <c r="D3248" s="3">
        <v>629</v>
      </c>
      <c r="E3248" s="3">
        <v>564</v>
      </c>
      <c r="F3248" s="3">
        <v>25678</v>
      </c>
      <c r="G3248" s="3" t="s">
        <v>9890</v>
      </c>
      <c r="H3248" s="3" t="s">
        <v>172</v>
      </c>
      <c r="I3248" s="3" t="s">
        <v>9891</v>
      </c>
    </row>
    <row r="3249" spans="1:9">
      <c r="A3249" s="3">
        <v>282275740</v>
      </c>
      <c r="B3249" s="3">
        <v>3</v>
      </c>
      <c r="C3249" s="3" t="s">
        <v>9892</v>
      </c>
      <c r="D3249" s="3">
        <v>213</v>
      </c>
      <c r="E3249" s="3">
        <v>563</v>
      </c>
      <c r="F3249" s="3">
        <v>380</v>
      </c>
      <c r="G3249" s="3" t="s">
        <v>9893</v>
      </c>
      <c r="H3249" s="3" t="s">
        <v>806</v>
      </c>
      <c r="I3249" s="3" t="s">
        <v>9894</v>
      </c>
    </row>
    <row r="3250" spans="1:9">
      <c r="A3250" s="3">
        <v>283323573</v>
      </c>
      <c r="B3250" s="3">
        <v>3</v>
      </c>
      <c r="C3250" s="3" t="s">
        <v>9895</v>
      </c>
      <c r="D3250" s="3">
        <v>88</v>
      </c>
      <c r="E3250" s="3">
        <v>132</v>
      </c>
      <c r="F3250" s="3">
        <v>1335</v>
      </c>
      <c r="G3250" s="3" t="s">
        <v>9896</v>
      </c>
      <c r="H3250" s="3" t="s">
        <v>28</v>
      </c>
      <c r="I3250" s="3" t="s">
        <v>9897</v>
      </c>
    </row>
    <row r="3251" spans="1:9">
      <c r="A3251" s="3">
        <v>284148901</v>
      </c>
      <c r="B3251" s="3">
        <v>3</v>
      </c>
      <c r="C3251" s="3" t="s">
        <v>9898</v>
      </c>
      <c r="D3251" s="3">
        <v>186</v>
      </c>
      <c r="E3251" s="3">
        <v>463</v>
      </c>
      <c r="F3251" s="3">
        <v>3115</v>
      </c>
      <c r="G3251" s="3" t="s">
        <v>9899</v>
      </c>
      <c r="H3251" s="3" t="s">
        <v>2180</v>
      </c>
      <c r="I3251" s="3" t="s">
        <v>9900</v>
      </c>
    </row>
    <row r="3252" spans="1:9">
      <c r="A3252" s="3">
        <v>284320053</v>
      </c>
      <c r="B3252" s="3">
        <v>3</v>
      </c>
      <c r="C3252" s="3" t="s">
        <v>9901</v>
      </c>
      <c r="D3252" s="3">
        <v>133</v>
      </c>
      <c r="E3252" s="3">
        <v>294</v>
      </c>
      <c r="F3252" s="3">
        <v>2735</v>
      </c>
      <c r="G3252" s="3" t="s">
        <v>9902</v>
      </c>
      <c r="H3252" s="3" t="s">
        <v>1220</v>
      </c>
      <c r="I3252" s="3" t="s">
        <v>9903</v>
      </c>
    </row>
    <row r="3253" spans="1:9">
      <c r="A3253" s="3">
        <v>285446104</v>
      </c>
      <c r="B3253" s="3">
        <v>3</v>
      </c>
      <c r="C3253" s="3" t="s">
        <v>9904</v>
      </c>
      <c r="D3253" s="3">
        <v>751</v>
      </c>
      <c r="E3253" s="3">
        <v>652</v>
      </c>
      <c r="F3253" s="3">
        <v>29696</v>
      </c>
      <c r="G3253" s="3" t="s">
        <v>9905</v>
      </c>
      <c r="H3253" s="3" t="s">
        <v>28</v>
      </c>
      <c r="I3253" s="3" t="s">
        <v>9906</v>
      </c>
    </row>
    <row r="3254" spans="1:9">
      <c r="A3254" s="3">
        <v>285911348</v>
      </c>
      <c r="B3254" s="3">
        <v>3</v>
      </c>
      <c r="C3254" s="3" t="s">
        <v>9907</v>
      </c>
      <c r="D3254" s="3">
        <v>308</v>
      </c>
      <c r="E3254" s="3">
        <v>78</v>
      </c>
      <c r="F3254" s="3">
        <v>16954</v>
      </c>
      <c r="G3254" s="3" t="s">
        <v>9908</v>
      </c>
      <c r="H3254" s="3" t="s">
        <v>657</v>
      </c>
      <c r="I3254" s="3" t="s">
        <v>9909</v>
      </c>
    </row>
    <row r="3255" spans="1:9">
      <c r="A3255" s="3">
        <v>286288574</v>
      </c>
      <c r="B3255" s="3">
        <v>3</v>
      </c>
      <c r="C3255" s="3" t="s">
        <v>9910</v>
      </c>
      <c r="D3255" s="3">
        <v>233</v>
      </c>
      <c r="E3255" s="3">
        <v>268</v>
      </c>
      <c r="F3255" s="3">
        <v>5072</v>
      </c>
      <c r="G3255" s="3" t="s">
        <v>9911</v>
      </c>
      <c r="H3255" s="3" t="s">
        <v>43</v>
      </c>
      <c r="I3255" s="3" t="s">
        <v>9912</v>
      </c>
    </row>
    <row r="3256" spans="1:9">
      <c r="A3256" s="3">
        <v>289231108</v>
      </c>
      <c r="B3256" s="3">
        <v>3</v>
      </c>
      <c r="C3256" s="3" t="s">
        <v>9913</v>
      </c>
      <c r="D3256" s="3">
        <v>785</v>
      </c>
      <c r="E3256" s="3">
        <v>544</v>
      </c>
      <c r="F3256" s="3">
        <v>10692</v>
      </c>
      <c r="G3256" s="3" t="s">
        <v>9914</v>
      </c>
      <c r="H3256" s="3" t="s">
        <v>52</v>
      </c>
      <c r="I3256" s="3" t="s">
        <v>9915</v>
      </c>
    </row>
    <row r="3257" spans="1:9">
      <c r="A3257" s="3">
        <v>289465199</v>
      </c>
      <c r="B3257" s="3">
        <v>3</v>
      </c>
      <c r="C3257" s="3" t="s">
        <v>9916</v>
      </c>
      <c r="D3257" s="3">
        <v>537</v>
      </c>
      <c r="E3257" s="3">
        <v>1808</v>
      </c>
      <c r="F3257" s="3">
        <v>380</v>
      </c>
      <c r="G3257" s="3" t="s">
        <v>9917</v>
      </c>
      <c r="H3257" s="3" t="s">
        <v>28</v>
      </c>
      <c r="I3257" s="3" t="s">
        <v>9918</v>
      </c>
    </row>
    <row r="3258" spans="1:9">
      <c r="A3258" s="3">
        <v>292072963</v>
      </c>
      <c r="B3258" s="3">
        <v>3</v>
      </c>
      <c r="C3258" s="3" t="s">
        <v>9919</v>
      </c>
      <c r="D3258" s="3">
        <v>212</v>
      </c>
      <c r="E3258" s="3">
        <v>837</v>
      </c>
      <c r="F3258" s="3">
        <v>2725</v>
      </c>
      <c r="G3258" s="3" t="s">
        <v>9920</v>
      </c>
      <c r="H3258" s="3" t="s">
        <v>43</v>
      </c>
      <c r="I3258" s="3" t="s">
        <v>9921</v>
      </c>
    </row>
    <row r="3259" spans="1:9">
      <c r="A3259" s="3">
        <v>292765877</v>
      </c>
      <c r="B3259" s="3">
        <v>3</v>
      </c>
      <c r="C3259" s="3" t="s">
        <v>9922</v>
      </c>
      <c r="D3259" s="3">
        <v>52</v>
      </c>
      <c r="E3259" s="3">
        <v>193</v>
      </c>
      <c r="F3259" s="3">
        <v>1489</v>
      </c>
      <c r="G3259" s="3" t="s">
        <v>9923</v>
      </c>
      <c r="I3259" s="3" t="s">
        <v>9924</v>
      </c>
    </row>
    <row r="3260" spans="1:9">
      <c r="A3260" s="3">
        <v>293229822</v>
      </c>
      <c r="B3260" s="3">
        <v>3</v>
      </c>
      <c r="C3260" s="3" t="s">
        <v>9925</v>
      </c>
      <c r="D3260" s="3">
        <v>508</v>
      </c>
      <c r="E3260" s="3">
        <v>550</v>
      </c>
      <c r="F3260" s="3">
        <v>26378</v>
      </c>
      <c r="G3260" s="3" t="s">
        <v>9926</v>
      </c>
      <c r="H3260" s="3" t="s">
        <v>1600</v>
      </c>
      <c r="I3260" s="3" t="s">
        <v>9927</v>
      </c>
    </row>
    <row r="3261" spans="1:9">
      <c r="A3261" s="3">
        <v>293763664</v>
      </c>
      <c r="B3261" s="3">
        <v>3</v>
      </c>
      <c r="C3261" s="3" t="s">
        <v>9928</v>
      </c>
      <c r="D3261" s="3">
        <v>441</v>
      </c>
      <c r="E3261" s="3">
        <v>1370</v>
      </c>
      <c r="F3261" s="3">
        <v>740</v>
      </c>
      <c r="G3261" s="3" t="s">
        <v>9929</v>
      </c>
      <c r="H3261" s="3" t="s">
        <v>28</v>
      </c>
      <c r="I3261" s="3" t="s">
        <v>9930</v>
      </c>
    </row>
    <row r="3262" spans="1:9">
      <c r="A3262" s="3">
        <v>302772057</v>
      </c>
      <c r="B3262" s="3">
        <v>3</v>
      </c>
      <c r="C3262" s="3" t="s">
        <v>9931</v>
      </c>
      <c r="D3262" s="3">
        <v>409</v>
      </c>
      <c r="E3262" s="3">
        <v>1085</v>
      </c>
      <c r="F3262" s="3">
        <v>27686</v>
      </c>
      <c r="G3262" s="3" t="s">
        <v>9932</v>
      </c>
      <c r="H3262" s="3" t="s">
        <v>172</v>
      </c>
      <c r="I3262" s="3" t="s">
        <v>9933</v>
      </c>
    </row>
    <row r="3263" spans="1:9">
      <c r="A3263" s="3">
        <v>303556250</v>
      </c>
      <c r="B3263" s="3">
        <v>3</v>
      </c>
      <c r="C3263" s="3" t="s">
        <v>9934</v>
      </c>
      <c r="D3263" s="3">
        <v>384</v>
      </c>
      <c r="E3263" s="3">
        <v>536</v>
      </c>
      <c r="F3263" s="3">
        <v>3997</v>
      </c>
      <c r="G3263" s="3" t="s">
        <v>9935</v>
      </c>
      <c r="I3263" s="3" t="s">
        <v>9936</v>
      </c>
    </row>
    <row r="3264" spans="1:9">
      <c r="A3264" s="3">
        <v>304817943</v>
      </c>
      <c r="B3264" s="3">
        <v>3</v>
      </c>
      <c r="C3264" s="3" t="s">
        <v>9937</v>
      </c>
      <c r="D3264" s="3">
        <v>500</v>
      </c>
      <c r="E3264" s="3">
        <v>357</v>
      </c>
      <c r="F3264" s="3">
        <v>30190</v>
      </c>
      <c r="G3264" s="3" t="s">
        <v>9938</v>
      </c>
      <c r="H3264" s="3" t="s">
        <v>1114</v>
      </c>
      <c r="I3264" s="3" t="s">
        <v>9939</v>
      </c>
    </row>
    <row r="3265" spans="1:9">
      <c r="A3265" s="3">
        <v>309471345</v>
      </c>
      <c r="B3265" s="3">
        <v>3</v>
      </c>
      <c r="C3265" s="3" t="s">
        <v>9940</v>
      </c>
      <c r="D3265" s="3">
        <v>186</v>
      </c>
      <c r="E3265" s="3">
        <v>121</v>
      </c>
      <c r="F3265" s="3">
        <v>2256</v>
      </c>
      <c r="G3265" s="3" t="s">
        <v>9941</v>
      </c>
      <c r="H3265" s="3" t="s">
        <v>576</v>
      </c>
      <c r="I3265" s="3" t="s">
        <v>9942</v>
      </c>
    </row>
    <row r="3266" spans="1:9">
      <c r="A3266" s="3">
        <v>309481585</v>
      </c>
      <c r="B3266" s="3">
        <v>3</v>
      </c>
      <c r="C3266" s="3" t="s">
        <v>9943</v>
      </c>
      <c r="D3266" s="3">
        <v>120</v>
      </c>
      <c r="E3266" s="3">
        <v>136</v>
      </c>
      <c r="F3266" s="3">
        <v>4673</v>
      </c>
      <c r="G3266" s="3" t="s">
        <v>9944</v>
      </c>
      <c r="H3266" s="3" t="s">
        <v>28</v>
      </c>
      <c r="I3266" s="3" t="s">
        <v>9945</v>
      </c>
    </row>
    <row r="3267" spans="1:9">
      <c r="A3267" s="3">
        <v>312317886</v>
      </c>
      <c r="B3267" s="3">
        <v>3</v>
      </c>
      <c r="C3267" s="3" t="s">
        <v>9946</v>
      </c>
      <c r="D3267" s="3">
        <v>134</v>
      </c>
      <c r="E3267" s="3">
        <v>123</v>
      </c>
      <c r="F3267" s="3">
        <v>2164</v>
      </c>
      <c r="G3267" s="3" t="s">
        <v>9947</v>
      </c>
      <c r="H3267" s="3" t="s">
        <v>43</v>
      </c>
      <c r="I3267" s="3" t="s">
        <v>9948</v>
      </c>
    </row>
    <row r="3268" spans="1:9">
      <c r="A3268" s="3">
        <v>319370598</v>
      </c>
      <c r="B3268" s="3">
        <v>3</v>
      </c>
      <c r="C3268" s="3" t="s">
        <v>9949</v>
      </c>
      <c r="D3268" s="3">
        <v>85</v>
      </c>
      <c r="E3268" s="3">
        <v>62</v>
      </c>
      <c r="F3268" s="3">
        <v>863</v>
      </c>
      <c r="G3268" s="3" t="s">
        <v>9950</v>
      </c>
      <c r="I3268" s="3" t="s">
        <v>9951</v>
      </c>
    </row>
    <row r="3269" spans="1:9">
      <c r="A3269" s="3">
        <v>319888412</v>
      </c>
      <c r="B3269" s="3">
        <v>3</v>
      </c>
      <c r="C3269" s="3" t="s">
        <v>9952</v>
      </c>
      <c r="D3269" s="3">
        <v>808</v>
      </c>
      <c r="E3269" s="3">
        <v>1971</v>
      </c>
      <c r="F3269" s="3">
        <v>609</v>
      </c>
      <c r="G3269" s="3" t="s">
        <v>9953</v>
      </c>
      <c r="H3269" s="3" t="s">
        <v>28</v>
      </c>
      <c r="I3269" s="3" t="s">
        <v>9954</v>
      </c>
    </row>
    <row r="3270" spans="1:9">
      <c r="A3270" s="3">
        <v>330928200</v>
      </c>
      <c r="B3270" s="3">
        <v>3</v>
      </c>
      <c r="C3270" s="3" t="s">
        <v>9955</v>
      </c>
      <c r="D3270" s="3">
        <v>352</v>
      </c>
      <c r="E3270" s="3">
        <v>610</v>
      </c>
      <c r="F3270" s="3">
        <v>3390</v>
      </c>
      <c r="G3270" s="3" t="s">
        <v>9956</v>
      </c>
      <c r="H3270" s="3" t="s">
        <v>28</v>
      </c>
      <c r="I3270" s="3" t="s">
        <v>9957</v>
      </c>
    </row>
    <row r="3271" spans="1:9">
      <c r="A3271" s="3">
        <v>341036088</v>
      </c>
      <c r="B3271" s="3">
        <v>3</v>
      </c>
      <c r="C3271" s="3" t="s">
        <v>9958</v>
      </c>
      <c r="D3271" s="3">
        <v>208</v>
      </c>
      <c r="E3271" s="3">
        <v>433</v>
      </c>
      <c r="F3271" s="3">
        <v>3221</v>
      </c>
      <c r="G3271" s="3" t="s">
        <v>9959</v>
      </c>
      <c r="H3271" s="3" t="s">
        <v>43</v>
      </c>
      <c r="I3271" s="3" t="s">
        <v>9960</v>
      </c>
    </row>
    <row r="3272" spans="1:9">
      <c r="A3272" s="3">
        <v>341319589</v>
      </c>
      <c r="B3272" s="3">
        <v>3</v>
      </c>
      <c r="C3272" s="3" t="s">
        <v>9961</v>
      </c>
      <c r="D3272" s="3">
        <v>68</v>
      </c>
      <c r="E3272" s="3">
        <v>98</v>
      </c>
      <c r="F3272" s="3">
        <v>4141</v>
      </c>
      <c r="G3272" s="3" t="s">
        <v>9962</v>
      </c>
      <c r="I3272" s="3" t="s">
        <v>9963</v>
      </c>
    </row>
    <row r="3273" spans="1:9">
      <c r="A3273" s="3">
        <v>343042846</v>
      </c>
      <c r="B3273" s="3">
        <v>3</v>
      </c>
      <c r="C3273" s="3" t="s">
        <v>9964</v>
      </c>
      <c r="D3273" s="3">
        <v>257</v>
      </c>
      <c r="E3273" s="3">
        <v>506</v>
      </c>
      <c r="F3273" s="3">
        <v>1330</v>
      </c>
      <c r="G3273" s="3" t="s">
        <v>9965</v>
      </c>
      <c r="H3273" s="3" t="s">
        <v>246</v>
      </c>
      <c r="I3273" s="3" t="s">
        <v>9966</v>
      </c>
    </row>
    <row r="3274" spans="1:9">
      <c r="A3274" s="3">
        <v>343155680</v>
      </c>
      <c r="B3274" s="3">
        <v>3</v>
      </c>
      <c r="C3274" s="3" t="s">
        <v>9967</v>
      </c>
      <c r="D3274" s="3">
        <v>20</v>
      </c>
      <c r="E3274" s="3">
        <v>313</v>
      </c>
      <c r="F3274" s="3">
        <v>642</v>
      </c>
      <c r="G3274" s="3" t="s">
        <v>9968</v>
      </c>
      <c r="H3274" s="3" t="s">
        <v>28</v>
      </c>
      <c r="I3274" s="3" t="s">
        <v>9969</v>
      </c>
    </row>
    <row r="3275" spans="1:9">
      <c r="A3275" s="3">
        <v>344445302</v>
      </c>
      <c r="B3275" s="3">
        <v>3</v>
      </c>
      <c r="C3275" s="3" t="s">
        <v>9970</v>
      </c>
      <c r="D3275" s="3">
        <v>394</v>
      </c>
      <c r="E3275" s="3">
        <v>309</v>
      </c>
      <c r="F3275" s="3">
        <v>7971</v>
      </c>
      <c r="G3275" s="3" t="s">
        <v>9971</v>
      </c>
      <c r="H3275" s="3" t="s">
        <v>28</v>
      </c>
      <c r="I3275" s="3" t="s">
        <v>9972</v>
      </c>
    </row>
    <row r="3276" spans="1:9">
      <c r="A3276" s="3">
        <v>352896987</v>
      </c>
      <c r="B3276" s="3">
        <v>3</v>
      </c>
      <c r="C3276" s="3" t="s">
        <v>9973</v>
      </c>
      <c r="D3276" s="3">
        <v>48</v>
      </c>
      <c r="E3276" s="3">
        <v>426</v>
      </c>
      <c r="F3276" s="3">
        <v>536</v>
      </c>
      <c r="G3276" s="3" t="s">
        <v>9974</v>
      </c>
      <c r="H3276" s="3" t="s">
        <v>28</v>
      </c>
      <c r="I3276" s="3" t="s">
        <v>9975</v>
      </c>
    </row>
    <row r="3277" spans="1:9">
      <c r="A3277" s="3">
        <v>354628445</v>
      </c>
      <c r="B3277" s="3">
        <v>3</v>
      </c>
      <c r="C3277" s="3" t="s">
        <v>9976</v>
      </c>
      <c r="D3277" s="3">
        <v>74</v>
      </c>
      <c r="E3277" s="3">
        <v>140</v>
      </c>
      <c r="F3277" s="3">
        <v>3239</v>
      </c>
      <c r="G3277" s="3" t="s">
        <v>9977</v>
      </c>
      <c r="H3277" s="3" t="s">
        <v>3896</v>
      </c>
      <c r="I3277" s="3" t="s">
        <v>9978</v>
      </c>
    </row>
    <row r="3278" spans="1:9">
      <c r="A3278" s="3">
        <v>357047363</v>
      </c>
      <c r="B3278" s="3">
        <v>3</v>
      </c>
      <c r="C3278" s="3" t="s">
        <v>9979</v>
      </c>
      <c r="D3278" s="3">
        <v>881</v>
      </c>
      <c r="E3278" s="3">
        <v>1238</v>
      </c>
      <c r="F3278" s="3">
        <v>42097</v>
      </c>
      <c r="G3278" s="3" t="s">
        <v>9980</v>
      </c>
      <c r="H3278" s="3" t="s">
        <v>28</v>
      </c>
      <c r="I3278" s="3" t="s">
        <v>9981</v>
      </c>
    </row>
    <row r="3279" spans="1:9">
      <c r="A3279" s="3">
        <v>359719524</v>
      </c>
      <c r="B3279" s="3">
        <v>3</v>
      </c>
      <c r="C3279" s="3" t="s">
        <v>9982</v>
      </c>
      <c r="D3279" s="3">
        <v>251</v>
      </c>
      <c r="E3279" s="3">
        <v>298</v>
      </c>
      <c r="F3279" s="3">
        <v>6848</v>
      </c>
      <c r="G3279" s="3" t="s">
        <v>9983</v>
      </c>
      <c r="H3279" s="3" t="s">
        <v>28</v>
      </c>
      <c r="I3279" s="3" t="s">
        <v>9984</v>
      </c>
    </row>
    <row r="3280" spans="1:9">
      <c r="A3280" s="3">
        <v>361117771</v>
      </c>
      <c r="B3280" s="3">
        <v>3</v>
      </c>
      <c r="C3280" s="3" t="s">
        <v>9985</v>
      </c>
      <c r="D3280" s="3">
        <v>192</v>
      </c>
      <c r="E3280" s="3">
        <v>1047</v>
      </c>
      <c r="F3280" s="3">
        <v>1449</v>
      </c>
      <c r="G3280" s="3" t="s">
        <v>9986</v>
      </c>
      <c r="H3280" s="3" t="s">
        <v>5437</v>
      </c>
      <c r="I3280" s="3" t="s">
        <v>9987</v>
      </c>
    </row>
    <row r="3281" spans="1:9">
      <c r="A3281" s="3">
        <v>361510147</v>
      </c>
      <c r="B3281" s="3">
        <v>3</v>
      </c>
      <c r="C3281" s="3" t="s">
        <v>9988</v>
      </c>
      <c r="D3281" s="3">
        <v>240</v>
      </c>
      <c r="E3281" s="3">
        <v>120</v>
      </c>
      <c r="F3281" s="3">
        <v>643</v>
      </c>
      <c r="G3281" s="3" t="s">
        <v>9989</v>
      </c>
      <c r="I3281" s="3" t="s">
        <v>9990</v>
      </c>
    </row>
    <row r="3282" spans="1:9">
      <c r="A3282" s="3">
        <v>362452271</v>
      </c>
      <c r="B3282" s="3">
        <v>3</v>
      </c>
      <c r="C3282" s="3" t="s">
        <v>9991</v>
      </c>
      <c r="D3282" s="3">
        <v>265</v>
      </c>
      <c r="E3282" s="3">
        <v>180</v>
      </c>
      <c r="F3282" s="3">
        <v>3366</v>
      </c>
      <c r="G3282" s="3" t="s">
        <v>9992</v>
      </c>
      <c r="I3282" s="3" t="s">
        <v>9993</v>
      </c>
    </row>
    <row r="3283" spans="1:9">
      <c r="A3283" s="3">
        <v>367610124</v>
      </c>
      <c r="B3283" s="3">
        <v>3</v>
      </c>
      <c r="C3283" s="3" t="s">
        <v>9994</v>
      </c>
      <c r="D3283" s="3">
        <v>128</v>
      </c>
      <c r="E3283" s="3">
        <v>137</v>
      </c>
      <c r="F3283" s="3">
        <v>5456</v>
      </c>
      <c r="G3283" s="3" t="s">
        <v>9995</v>
      </c>
      <c r="H3283" s="3" t="s">
        <v>28</v>
      </c>
      <c r="I3283" s="3" t="s">
        <v>9996</v>
      </c>
    </row>
    <row r="3284" spans="1:9">
      <c r="A3284" s="3">
        <v>369910570</v>
      </c>
      <c r="B3284" s="3">
        <v>3</v>
      </c>
      <c r="C3284" s="3" t="s">
        <v>9997</v>
      </c>
      <c r="D3284" s="3">
        <v>328</v>
      </c>
      <c r="E3284" s="3">
        <v>785</v>
      </c>
      <c r="F3284" s="3">
        <v>6105</v>
      </c>
      <c r="G3284" s="3" t="s">
        <v>9998</v>
      </c>
      <c r="H3284" s="3" t="s">
        <v>632</v>
      </c>
      <c r="I3284" s="3" t="s">
        <v>9999</v>
      </c>
    </row>
    <row r="3285" spans="1:9">
      <c r="A3285" s="3">
        <v>374954966</v>
      </c>
      <c r="B3285" s="3">
        <v>3</v>
      </c>
      <c r="C3285" s="3" t="s">
        <v>10000</v>
      </c>
      <c r="D3285" s="3">
        <v>67</v>
      </c>
      <c r="E3285" s="3">
        <v>583</v>
      </c>
      <c r="F3285" s="3">
        <v>3711</v>
      </c>
      <c r="G3285" s="3" t="s">
        <v>10001</v>
      </c>
      <c r="I3285" s="3" t="s">
        <v>10002</v>
      </c>
    </row>
    <row r="3286" spans="1:9">
      <c r="A3286" s="3">
        <v>376179136</v>
      </c>
      <c r="B3286" s="3">
        <v>3</v>
      </c>
      <c r="C3286" s="3" t="s">
        <v>10003</v>
      </c>
      <c r="D3286" s="3">
        <v>930</v>
      </c>
      <c r="E3286" s="3">
        <v>88</v>
      </c>
      <c r="F3286" s="3">
        <v>15449</v>
      </c>
      <c r="G3286" s="3" t="s">
        <v>10004</v>
      </c>
      <c r="H3286" s="3" t="s">
        <v>2266</v>
      </c>
      <c r="I3286" s="3" t="s">
        <v>10005</v>
      </c>
    </row>
    <row r="3287" spans="1:9">
      <c r="A3287" s="3">
        <v>376646644</v>
      </c>
      <c r="B3287" s="3">
        <v>3</v>
      </c>
      <c r="C3287" s="3" t="s">
        <v>10006</v>
      </c>
      <c r="D3287" s="3">
        <v>424</v>
      </c>
      <c r="E3287" s="3">
        <v>796</v>
      </c>
      <c r="F3287" s="3">
        <v>460</v>
      </c>
      <c r="G3287" s="3" t="s">
        <v>10007</v>
      </c>
      <c r="H3287" s="3" t="s">
        <v>28</v>
      </c>
      <c r="I3287" s="3" t="s">
        <v>10008</v>
      </c>
    </row>
    <row r="3288" spans="1:9">
      <c r="A3288" s="3">
        <v>382478835</v>
      </c>
      <c r="B3288" s="3">
        <v>3</v>
      </c>
      <c r="C3288" s="3" t="s">
        <v>10009</v>
      </c>
      <c r="D3288" s="3">
        <v>91</v>
      </c>
      <c r="E3288" s="3">
        <v>54</v>
      </c>
      <c r="F3288" s="3">
        <v>286</v>
      </c>
      <c r="G3288" s="3" t="s">
        <v>10010</v>
      </c>
      <c r="H3288" s="3" t="s">
        <v>335</v>
      </c>
      <c r="I3288" s="3" t="s">
        <v>10011</v>
      </c>
    </row>
    <row r="3289" spans="1:9">
      <c r="A3289" s="3">
        <v>387190240</v>
      </c>
      <c r="B3289" s="3">
        <v>3</v>
      </c>
      <c r="C3289" s="3" t="s">
        <v>10012</v>
      </c>
      <c r="D3289" s="3">
        <v>140</v>
      </c>
      <c r="E3289" s="3">
        <v>435</v>
      </c>
      <c r="F3289" s="3">
        <v>1149</v>
      </c>
      <c r="G3289" s="3" t="s">
        <v>10013</v>
      </c>
      <c r="H3289" s="3" t="s">
        <v>1600</v>
      </c>
      <c r="I3289" s="3" t="s">
        <v>10014</v>
      </c>
    </row>
    <row r="3290" spans="1:9">
      <c r="A3290" s="3">
        <v>388057805</v>
      </c>
      <c r="B3290" s="3">
        <v>3</v>
      </c>
      <c r="C3290" s="3" t="s">
        <v>10015</v>
      </c>
      <c r="D3290" s="3">
        <v>230</v>
      </c>
      <c r="E3290" s="3">
        <v>202</v>
      </c>
      <c r="F3290" s="3">
        <v>3688</v>
      </c>
      <c r="G3290" s="3" t="s">
        <v>10016</v>
      </c>
      <c r="H3290" s="3" t="s">
        <v>52</v>
      </c>
      <c r="I3290" s="3" t="s">
        <v>10017</v>
      </c>
    </row>
    <row r="3291" spans="1:9">
      <c r="A3291" s="3">
        <v>389919447</v>
      </c>
      <c r="B3291" s="3">
        <v>3</v>
      </c>
      <c r="C3291" s="3" t="s">
        <v>10018</v>
      </c>
      <c r="D3291" s="3">
        <v>191</v>
      </c>
      <c r="E3291" s="3">
        <v>443</v>
      </c>
      <c r="F3291" s="3">
        <v>4268</v>
      </c>
      <c r="G3291" s="3" t="s">
        <v>10019</v>
      </c>
      <c r="H3291" s="3" t="s">
        <v>28</v>
      </c>
      <c r="I3291" s="3" t="s">
        <v>10020</v>
      </c>
    </row>
    <row r="3292" spans="1:9">
      <c r="A3292" s="3">
        <v>391009501</v>
      </c>
      <c r="B3292" s="3">
        <v>3</v>
      </c>
      <c r="C3292" s="3" t="s">
        <v>10021</v>
      </c>
      <c r="D3292" s="3">
        <v>85</v>
      </c>
      <c r="E3292" s="3">
        <v>225</v>
      </c>
      <c r="F3292" s="3">
        <v>338</v>
      </c>
      <c r="G3292" s="3" t="s">
        <v>10022</v>
      </c>
      <c r="H3292" s="3" t="s">
        <v>28</v>
      </c>
      <c r="I3292" s="3" t="s">
        <v>10023</v>
      </c>
    </row>
    <row r="3293" spans="1:9">
      <c r="A3293" s="3">
        <v>393870566</v>
      </c>
      <c r="B3293" s="3">
        <v>3</v>
      </c>
      <c r="C3293" s="3" t="s">
        <v>10024</v>
      </c>
      <c r="D3293" s="3">
        <v>565</v>
      </c>
      <c r="E3293" s="3">
        <v>521</v>
      </c>
      <c r="F3293" s="3">
        <v>8185</v>
      </c>
      <c r="G3293" s="3" t="s">
        <v>10025</v>
      </c>
      <c r="H3293" s="3" t="s">
        <v>28</v>
      </c>
      <c r="I3293" s="3" t="s">
        <v>10026</v>
      </c>
    </row>
    <row r="3294" spans="1:9">
      <c r="A3294" s="3">
        <v>396693831</v>
      </c>
      <c r="B3294" s="3">
        <v>3</v>
      </c>
      <c r="C3294" s="3" t="s">
        <v>10027</v>
      </c>
      <c r="D3294" s="3">
        <v>206</v>
      </c>
      <c r="E3294" s="3">
        <v>581</v>
      </c>
      <c r="F3294" s="3">
        <v>100928</v>
      </c>
      <c r="G3294" s="3" t="s">
        <v>10028</v>
      </c>
      <c r="H3294" s="3" t="s">
        <v>822</v>
      </c>
      <c r="I3294" s="3" t="s">
        <v>10029</v>
      </c>
    </row>
    <row r="3295" spans="1:9">
      <c r="A3295" s="3">
        <v>396785037</v>
      </c>
      <c r="B3295" s="3">
        <v>3</v>
      </c>
      <c r="C3295" s="3" t="s">
        <v>10030</v>
      </c>
      <c r="D3295" s="3">
        <v>111</v>
      </c>
      <c r="E3295" s="3">
        <v>110</v>
      </c>
      <c r="F3295" s="3">
        <v>2824</v>
      </c>
      <c r="G3295" s="3" t="s">
        <v>10031</v>
      </c>
      <c r="I3295" s="3" t="s">
        <v>10032</v>
      </c>
    </row>
    <row r="3296" spans="1:9">
      <c r="A3296" s="3">
        <v>396978093</v>
      </c>
      <c r="B3296" s="3">
        <v>3</v>
      </c>
      <c r="C3296" s="3" t="s">
        <v>10033</v>
      </c>
      <c r="D3296" s="3">
        <v>898</v>
      </c>
      <c r="E3296" s="3">
        <v>268</v>
      </c>
      <c r="F3296" s="3">
        <v>1712</v>
      </c>
      <c r="G3296" s="3" t="s">
        <v>10034</v>
      </c>
      <c r="I3296" s="3" t="s">
        <v>10035</v>
      </c>
    </row>
    <row r="3297" spans="1:9">
      <c r="A3297" s="3">
        <v>397078209</v>
      </c>
      <c r="B3297" s="3">
        <v>3</v>
      </c>
      <c r="C3297" s="3" t="s">
        <v>10036</v>
      </c>
      <c r="D3297" s="3">
        <v>361</v>
      </c>
      <c r="E3297" s="3">
        <v>338</v>
      </c>
      <c r="F3297" s="3">
        <v>18849</v>
      </c>
      <c r="G3297" s="3" t="s">
        <v>10037</v>
      </c>
      <c r="H3297" s="3" t="s">
        <v>28</v>
      </c>
      <c r="I3297" s="3" t="s">
        <v>10038</v>
      </c>
    </row>
    <row r="3298" spans="1:9">
      <c r="A3298" s="3">
        <v>397524351</v>
      </c>
      <c r="B3298" s="3">
        <v>3</v>
      </c>
      <c r="C3298" s="3" t="s">
        <v>10039</v>
      </c>
      <c r="D3298" s="3">
        <v>700</v>
      </c>
      <c r="E3298" s="3">
        <v>1852</v>
      </c>
      <c r="F3298" s="3">
        <v>1313</v>
      </c>
      <c r="G3298" s="3" t="s">
        <v>10040</v>
      </c>
      <c r="H3298" s="3" t="s">
        <v>28</v>
      </c>
      <c r="I3298" s="3" t="s">
        <v>10041</v>
      </c>
    </row>
    <row r="3299" spans="1:9">
      <c r="A3299" s="3">
        <v>397567913</v>
      </c>
      <c r="B3299" s="3">
        <v>3</v>
      </c>
      <c r="C3299" s="3" t="s">
        <v>10042</v>
      </c>
      <c r="D3299" s="3">
        <v>652</v>
      </c>
      <c r="E3299" s="3">
        <v>858</v>
      </c>
      <c r="F3299" s="3">
        <v>2513</v>
      </c>
      <c r="G3299" s="3" t="s">
        <v>10043</v>
      </c>
      <c r="I3299" s="3" t="s">
        <v>10044</v>
      </c>
    </row>
    <row r="3300" spans="1:9">
      <c r="A3300" s="3">
        <v>398829394</v>
      </c>
      <c r="B3300" s="3">
        <v>3</v>
      </c>
      <c r="C3300" s="3" t="s">
        <v>10045</v>
      </c>
      <c r="D3300" s="3">
        <v>468</v>
      </c>
      <c r="E3300" s="3">
        <v>221</v>
      </c>
      <c r="F3300" s="3">
        <v>9136</v>
      </c>
      <c r="G3300" s="3" t="s">
        <v>10046</v>
      </c>
      <c r="I3300" s="3" t="s">
        <v>10047</v>
      </c>
    </row>
    <row r="3301" spans="1:9">
      <c r="A3301" s="3">
        <v>401247779</v>
      </c>
      <c r="B3301" s="3">
        <v>3</v>
      </c>
      <c r="C3301" s="3" t="s">
        <v>10048</v>
      </c>
      <c r="D3301" s="3">
        <v>110</v>
      </c>
      <c r="E3301" s="3">
        <v>132</v>
      </c>
      <c r="F3301" s="3">
        <v>3359</v>
      </c>
      <c r="G3301" s="3" t="s">
        <v>10049</v>
      </c>
      <c r="I3301" s="3" t="s">
        <v>10050</v>
      </c>
    </row>
    <row r="3302" spans="1:9">
      <c r="A3302" s="3">
        <v>401431489</v>
      </c>
      <c r="B3302" s="3">
        <v>3</v>
      </c>
      <c r="C3302" s="3" t="s">
        <v>10051</v>
      </c>
      <c r="D3302" s="3">
        <v>317</v>
      </c>
      <c r="E3302" s="3">
        <v>329</v>
      </c>
      <c r="F3302" s="3">
        <v>14551</v>
      </c>
      <c r="G3302" s="3" t="s">
        <v>10052</v>
      </c>
      <c r="H3302" s="3" t="s">
        <v>335</v>
      </c>
      <c r="I3302" s="3" t="s">
        <v>10053</v>
      </c>
    </row>
    <row r="3303" spans="1:9">
      <c r="A3303" s="3">
        <v>401543300</v>
      </c>
      <c r="B3303" s="3">
        <v>3</v>
      </c>
      <c r="C3303" s="3" t="s">
        <v>10054</v>
      </c>
      <c r="D3303" s="3">
        <v>63</v>
      </c>
      <c r="E3303" s="3">
        <v>93</v>
      </c>
      <c r="F3303" s="3">
        <v>1277</v>
      </c>
      <c r="G3303" s="3" t="s">
        <v>10055</v>
      </c>
      <c r="H3303" s="3" t="s">
        <v>28</v>
      </c>
      <c r="I3303" s="3" t="s">
        <v>10056</v>
      </c>
    </row>
    <row r="3304" spans="1:9">
      <c r="A3304" s="3">
        <v>402533467</v>
      </c>
      <c r="B3304" s="3">
        <v>3</v>
      </c>
      <c r="C3304" s="3" t="s">
        <v>10057</v>
      </c>
      <c r="D3304" s="3">
        <v>80</v>
      </c>
      <c r="E3304" s="3">
        <v>61</v>
      </c>
      <c r="F3304" s="3">
        <v>1383</v>
      </c>
      <c r="G3304" s="3" t="s">
        <v>10058</v>
      </c>
      <c r="I3304" s="3" t="s">
        <v>10059</v>
      </c>
    </row>
    <row r="3305" spans="1:9">
      <c r="A3305" s="3">
        <v>405288578</v>
      </c>
      <c r="B3305" s="3">
        <v>3</v>
      </c>
      <c r="C3305" s="3" t="s">
        <v>10060</v>
      </c>
      <c r="D3305" s="3">
        <v>234</v>
      </c>
      <c r="E3305" s="3">
        <v>124</v>
      </c>
      <c r="F3305" s="3">
        <v>6614</v>
      </c>
      <c r="G3305" s="3" t="s">
        <v>10061</v>
      </c>
      <c r="H3305" s="3" t="s">
        <v>28</v>
      </c>
      <c r="I3305" s="3" t="s">
        <v>10062</v>
      </c>
    </row>
    <row r="3306" spans="1:9">
      <c r="A3306" s="3">
        <v>405745922</v>
      </c>
      <c r="B3306" s="3">
        <v>3</v>
      </c>
      <c r="C3306" s="3" t="s">
        <v>10063</v>
      </c>
      <c r="D3306" s="3">
        <v>301</v>
      </c>
      <c r="E3306" s="3">
        <v>1501</v>
      </c>
      <c r="F3306" s="3">
        <v>4792</v>
      </c>
      <c r="G3306" s="3" t="s">
        <v>10064</v>
      </c>
      <c r="I3306" s="3" t="s">
        <v>10065</v>
      </c>
    </row>
    <row r="3307" spans="1:9">
      <c r="A3307" s="3">
        <v>405746713</v>
      </c>
      <c r="B3307" s="3">
        <v>3</v>
      </c>
      <c r="C3307" s="3" t="s">
        <v>10066</v>
      </c>
      <c r="D3307" s="3">
        <v>36</v>
      </c>
      <c r="E3307" s="3">
        <v>79</v>
      </c>
      <c r="F3307" s="3">
        <v>218</v>
      </c>
      <c r="G3307" s="3" t="s">
        <v>10067</v>
      </c>
      <c r="H3307" s="3" t="s">
        <v>1164</v>
      </c>
      <c r="I3307" s="3" t="s">
        <v>10068</v>
      </c>
    </row>
    <row r="3308" spans="1:9">
      <c r="A3308" s="3">
        <v>405810450</v>
      </c>
      <c r="B3308" s="3">
        <v>3</v>
      </c>
      <c r="C3308" s="3" t="s">
        <v>10069</v>
      </c>
      <c r="D3308" s="3">
        <v>118</v>
      </c>
      <c r="E3308" s="3">
        <v>109</v>
      </c>
      <c r="F3308" s="3">
        <v>2872</v>
      </c>
      <c r="G3308" s="3" t="s">
        <v>10070</v>
      </c>
      <c r="I3308" s="3" t="s">
        <v>10071</v>
      </c>
    </row>
    <row r="3309" spans="1:9">
      <c r="A3309" s="3">
        <v>407172289</v>
      </c>
      <c r="B3309" s="3">
        <v>3</v>
      </c>
      <c r="C3309" s="3" t="s">
        <v>10072</v>
      </c>
      <c r="D3309" s="3">
        <v>73</v>
      </c>
      <c r="E3309" s="3">
        <v>160</v>
      </c>
      <c r="F3309" s="3">
        <v>300</v>
      </c>
      <c r="G3309" s="3" t="s">
        <v>10073</v>
      </c>
      <c r="H3309" s="3" t="s">
        <v>1136</v>
      </c>
      <c r="I3309" s="3" t="s">
        <v>10074</v>
      </c>
    </row>
    <row r="3310" spans="1:9">
      <c r="A3310" s="3">
        <v>408669366</v>
      </c>
      <c r="B3310" s="3">
        <v>3</v>
      </c>
      <c r="C3310" s="3" t="s">
        <v>10075</v>
      </c>
      <c r="D3310" s="3">
        <v>42</v>
      </c>
      <c r="E3310" s="3">
        <v>154</v>
      </c>
      <c r="F3310" s="3">
        <v>675</v>
      </c>
      <c r="G3310" s="3" t="s">
        <v>10076</v>
      </c>
      <c r="I3310" s="3" t="s">
        <v>10077</v>
      </c>
    </row>
    <row r="3311" spans="1:9">
      <c r="A3311" s="3">
        <v>408766415</v>
      </c>
      <c r="B3311" s="3">
        <v>3</v>
      </c>
      <c r="C3311" s="3" t="s">
        <v>10078</v>
      </c>
      <c r="D3311" s="3">
        <v>108</v>
      </c>
      <c r="E3311" s="3">
        <v>345</v>
      </c>
      <c r="F3311" s="3">
        <v>1471</v>
      </c>
      <c r="G3311" s="3" t="s">
        <v>10079</v>
      </c>
      <c r="I3311" s="3" t="s">
        <v>10080</v>
      </c>
    </row>
    <row r="3312" spans="1:9">
      <c r="A3312" s="3">
        <v>410768846</v>
      </c>
      <c r="B3312" s="3">
        <v>3</v>
      </c>
      <c r="C3312" s="3" t="s">
        <v>10081</v>
      </c>
      <c r="D3312" s="3">
        <v>389</v>
      </c>
      <c r="E3312" s="3">
        <v>485</v>
      </c>
      <c r="F3312" s="3">
        <v>7447</v>
      </c>
      <c r="G3312" s="3" t="s">
        <v>10082</v>
      </c>
      <c r="H3312" s="3" t="s">
        <v>1220</v>
      </c>
      <c r="I3312" s="3" t="s">
        <v>10083</v>
      </c>
    </row>
    <row r="3313" spans="1:9">
      <c r="A3313" s="3">
        <v>411218983</v>
      </c>
      <c r="B3313" s="3">
        <v>3</v>
      </c>
      <c r="C3313" s="3" t="s">
        <v>10084</v>
      </c>
      <c r="D3313" s="3">
        <v>228</v>
      </c>
      <c r="E3313" s="3">
        <v>557</v>
      </c>
      <c r="F3313" s="3">
        <v>2976</v>
      </c>
      <c r="G3313" s="3" t="s">
        <v>10085</v>
      </c>
      <c r="H3313" s="3" t="s">
        <v>335</v>
      </c>
      <c r="I3313" s="3" t="s">
        <v>10086</v>
      </c>
    </row>
    <row r="3314" spans="1:9">
      <c r="A3314" s="3">
        <v>423122513</v>
      </c>
      <c r="B3314" s="3">
        <v>3</v>
      </c>
      <c r="C3314" s="3" t="s">
        <v>10087</v>
      </c>
      <c r="D3314" s="3">
        <v>261</v>
      </c>
      <c r="E3314" s="3">
        <v>865</v>
      </c>
      <c r="F3314" s="3">
        <v>7445</v>
      </c>
      <c r="G3314" s="3" t="s">
        <v>10088</v>
      </c>
      <c r="H3314" s="3" t="s">
        <v>28</v>
      </c>
      <c r="I3314" s="3" t="s">
        <v>10089</v>
      </c>
    </row>
    <row r="3315" spans="1:9">
      <c r="A3315" s="3">
        <v>423142648</v>
      </c>
      <c r="B3315" s="3">
        <v>3</v>
      </c>
      <c r="C3315" s="3" t="s">
        <v>10090</v>
      </c>
      <c r="D3315" s="3">
        <v>282</v>
      </c>
      <c r="E3315" s="3">
        <v>427</v>
      </c>
      <c r="F3315" s="3">
        <v>16609</v>
      </c>
      <c r="G3315" s="3" t="s">
        <v>10091</v>
      </c>
      <c r="H3315" s="3" t="s">
        <v>28</v>
      </c>
      <c r="I3315" s="3" t="s">
        <v>10092</v>
      </c>
    </row>
    <row r="3316" spans="1:9">
      <c r="A3316" s="3">
        <v>425251661</v>
      </c>
      <c r="B3316" s="3">
        <v>3</v>
      </c>
      <c r="C3316" s="3" t="s">
        <v>10093</v>
      </c>
      <c r="D3316" s="3">
        <v>179</v>
      </c>
      <c r="E3316" s="3">
        <v>90</v>
      </c>
      <c r="F3316" s="3">
        <v>1601</v>
      </c>
      <c r="G3316" s="3" t="s">
        <v>10094</v>
      </c>
      <c r="I3316" s="3" t="s">
        <v>10095</v>
      </c>
    </row>
    <row r="3317" spans="1:9">
      <c r="A3317" s="3">
        <v>425477629</v>
      </c>
      <c r="B3317" s="3">
        <v>3</v>
      </c>
      <c r="C3317" s="3" t="s">
        <v>10096</v>
      </c>
      <c r="D3317" s="3">
        <v>475</v>
      </c>
      <c r="E3317" s="3">
        <v>923</v>
      </c>
      <c r="F3317" s="3">
        <v>1055</v>
      </c>
      <c r="G3317" s="3" t="s">
        <v>10097</v>
      </c>
      <c r="I3317" s="3" t="s">
        <v>10098</v>
      </c>
    </row>
    <row r="3318" spans="1:9">
      <c r="A3318" s="3">
        <v>426586707</v>
      </c>
      <c r="B3318" s="3">
        <v>3</v>
      </c>
      <c r="C3318" s="3" t="s">
        <v>10099</v>
      </c>
      <c r="D3318" s="3">
        <v>171</v>
      </c>
      <c r="E3318" s="3">
        <v>534</v>
      </c>
      <c r="F3318" s="3">
        <v>6701</v>
      </c>
      <c r="G3318" s="3" t="s">
        <v>10100</v>
      </c>
      <c r="I3318" s="3" t="s">
        <v>1307</v>
      </c>
    </row>
    <row r="3319" spans="1:9">
      <c r="A3319" s="3">
        <v>436248859</v>
      </c>
      <c r="B3319" s="3">
        <v>3</v>
      </c>
      <c r="C3319" s="3" t="s">
        <v>10101</v>
      </c>
      <c r="D3319" s="3">
        <v>262</v>
      </c>
      <c r="E3319" s="3">
        <v>428</v>
      </c>
      <c r="F3319" s="3">
        <v>957</v>
      </c>
      <c r="G3319" s="3" t="s">
        <v>10102</v>
      </c>
      <c r="H3319" s="3" t="s">
        <v>28</v>
      </c>
      <c r="I3319" s="3" t="s">
        <v>10103</v>
      </c>
    </row>
    <row r="3320" spans="1:9">
      <c r="A3320" s="3">
        <v>438204777</v>
      </c>
      <c r="B3320" s="3">
        <v>3</v>
      </c>
      <c r="C3320" s="3" t="s">
        <v>10104</v>
      </c>
      <c r="D3320" s="3">
        <v>163</v>
      </c>
      <c r="E3320" s="3">
        <v>210</v>
      </c>
      <c r="F3320" s="3">
        <v>3544</v>
      </c>
      <c r="G3320" s="3" t="s">
        <v>10105</v>
      </c>
      <c r="H3320" s="3" t="s">
        <v>28</v>
      </c>
      <c r="I3320" s="3" t="s">
        <v>10106</v>
      </c>
    </row>
    <row r="3321" spans="1:9">
      <c r="A3321" s="3">
        <v>438598275</v>
      </c>
      <c r="B3321" s="3">
        <v>3</v>
      </c>
      <c r="C3321" s="3" t="s">
        <v>10107</v>
      </c>
      <c r="D3321" s="3">
        <v>299</v>
      </c>
      <c r="E3321" s="3">
        <v>951</v>
      </c>
      <c r="F3321" s="3">
        <v>711</v>
      </c>
      <c r="G3321" s="3" t="s">
        <v>10108</v>
      </c>
      <c r="H3321" s="3" t="s">
        <v>43</v>
      </c>
      <c r="I3321" s="3" t="s">
        <v>10109</v>
      </c>
    </row>
    <row r="3322" spans="1:9">
      <c r="A3322" s="3">
        <v>444365117</v>
      </c>
      <c r="B3322" s="3">
        <v>3</v>
      </c>
      <c r="C3322" s="3" t="s">
        <v>10110</v>
      </c>
      <c r="D3322" s="3">
        <v>212</v>
      </c>
      <c r="E3322" s="3">
        <v>290</v>
      </c>
      <c r="F3322" s="3">
        <v>7540</v>
      </c>
      <c r="G3322" s="3" t="s">
        <v>10111</v>
      </c>
      <c r="H3322" s="3" t="s">
        <v>28</v>
      </c>
      <c r="I3322" s="3" t="s">
        <v>10112</v>
      </c>
    </row>
    <row r="3323" spans="1:9">
      <c r="A3323" s="3">
        <v>458545816</v>
      </c>
      <c r="B3323" s="3">
        <v>3</v>
      </c>
      <c r="C3323" s="3" t="s">
        <v>10113</v>
      </c>
      <c r="D3323" s="3">
        <v>432</v>
      </c>
      <c r="E3323" s="3">
        <v>938</v>
      </c>
      <c r="F3323" s="3">
        <v>3353</v>
      </c>
      <c r="G3323" s="3" t="s">
        <v>10114</v>
      </c>
      <c r="H3323" s="3" t="s">
        <v>1779</v>
      </c>
      <c r="I3323" s="3" t="s">
        <v>10115</v>
      </c>
    </row>
    <row r="3324" spans="1:9">
      <c r="A3324" s="3">
        <v>460702036</v>
      </c>
      <c r="B3324" s="3">
        <v>3</v>
      </c>
      <c r="C3324" s="3" t="s">
        <v>10116</v>
      </c>
      <c r="D3324" s="3">
        <v>198</v>
      </c>
      <c r="E3324" s="3">
        <v>80</v>
      </c>
      <c r="F3324" s="3">
        <v>3544</v>
      </c>
      <c r="G3324" s="3" t="s">
        <v>10117</v>
      </c>
      <c r="H3324" s="3" t="s">
        <v>28</v>
      </c>
      <c r="I3324" s="3" t="s">
        <v>10118</v>
      </c>
    </row>
    <row r="3325" spans="1:9">
      <c r="A3325" s="3">
        <v>466096889</v>
      </c>
      <c r="B3325" s="3">
        <v>3</v>
      </c>
      <c r="C3325" s="3" t="s">
        <v>10119</v>
      </c>
      <c r="D3325" s="3">
        <v>158</v>
      </c>
      <c r="E3325" s="3">
        <v>155</v>
      </c>
      <c r="F3325" s="3">
        <v>5174</v>
      </c>
      <c r="G3325" s="3" t="s">
        <v>10120</v>
      </c>
      <c r="I3325" s="3" t="s">
        <v>10121</v>
      </c>
    </row>
    <row r="3326" spans="1:9">
      <c r="A3326" s="3">
        <v>466476061</v>
      </c>
      <c r="B3326" s="3">
        <v>3</v>
      </c>
      <c r="C3326" s="3" t="s">
        <v>10122</v>
      </c>
      <c r="D3326" s="3">
        <v>966</v>
      </c>
      <c r="E3326" s="3">
        <v>942</v>
      </c>
      <c r="F3326" s="3">
        <v>3450</v>
      </c>
      <c r="G3326" s="3" t="s">
        <v>10123</v>
      </c>
      <c r="H3326" s="3" t="s">
        <v>10124</v>
      </c>
      <c r="I3326" s="3" t="s">
        <v>10125</v>
      </c>
    </row>
    <row r="3327" spans="1:9">
      <c r="A3327" s="3">
        <v>473367206</v>
      </c>
      <c r="B3327" s="3">
        <v>3</v>
      </c>
      <c r="C3327" s="3" t="s">
        <v>10126</v>
      </c>
      <c r="D3327" s="3">
        <v>131</v>
      </c>
      <c r="E3327" s="3">
        <v>465</v>
      </c>
      <c r="F3327" s="3">
        <v>3226</v>
      </c>
      <c r="G3327" s="3" t="s">
        <v>10127</v>
      </c>
      <c r="I3327" s="3" t="s">
        <v>10128</v>
      </c>
    </row>
    <row r="3328" spans="1:9">
      <c r="A3328" s="3">
        <v>475280052</v>
      </c>
      <c r="B3328" s="3">
        <v>3</v>
      </c>
      <c r="C3328" s="3" t="s">
        <v>10129</v>
      </c>
      <c r="D3328" s="3">
        <v>184</v>
      </c>
      <c r="E3328" s="3">
        <v>267</v>
      </c>
      <c r="F3328" s="3">
        <v>1850</v>
      </c>
      <c r="G3328" s="3" t="s">
        <v>10130</v>
      </c>
      <c r="H3328" s="3" t="s">
        <v>1216</v>
      </c>
      <c r="I3328" s="3" t="s">
        <v>10131</v>
      </c>
    </row>
    <row r="3329" spans="1:9">
      <c r="A3329" s="3">
        <v>479111511</v>
      </c>
      <c r="B3329" s="3">
        <v>3</v>
      </c>
      <c r="C3329" s="3" t="s">
        <v>10132</v>
      </c>
      <c r="D3329" s="3">
        <v>212</v>
      </c>
      <c r="E3329" s="3">
        <v>403</v>
      </c>
      <c r="F3329" s="3">
        <v>618</v>
      </c>
      <c r="G3329" s="3" t="s">
        <v>10133</v>
      </c>
      <c r="H3329" s="3" t="s">
        <v>28</v>
      </c>
      <c r="I3329" s="3" t="s">
        <v>10134</v>
      </c>
    </row>
    <row r="3330" spans="1:9">
      <c r="A3330" s="3">
        <v>496248704</v>
      </c>
      <c r="B3330" s="3">
        <v>3</v>
      </c>
      <c r="C3330" s="3" t="s">
        <v>10135</v>
      </c>
      <c r="D3330" s="3">
        <v>620</v>
      </c>
      <c r="E3330" s="3">
        <v>481</v>
      </c>
      <c r="F3330" s="3">
        <v>1087</v>
      </c>
      <c r="G3330" s="3" t="s">
        <v>10136</v>
      </c>
      <c r="H3330" s="3" t="s">
        <v>335</v>
      </c>
      <c r="I3330" s="3" t="s">
        <v>10137</v>
      </c>
    </row>
    <row r="3331" spans="1:9">
      <c r="A3331" s="3">
        <v>500656863</v>
      </c>
      <c r="B3331" s="3">
        <v>3</v>
      </c>
      <c r="C3331" s="3" t="s">
        <v>10138</v>
      </c>
      <c r="D3331" s="3">
        <v>318</v>
      </c>
      <c r="E3331" s="3">
        <v>289</v>
      </c>
      <c r="F3331" s="3">
        <v>10201</v>
      </c>
      <c r="G3331" s="3" t="s">
        <v>10139</v>
      </c>
      <c r="H3331" s="3" t="s">
        <v>822</v>
      </c>
      <c r="I3331" s="3" t="s">
        <v>10140</v>
      </c>
    </row>
    <row r="3332" spans="1:9">
      <c r="A3332" s="3">
        <v>507902278</v>
      </c>
      <c r="B3332" s="3">
        <v>3</v>
      </c>
      <c r="C3332" s="3" t="s">
        <v>10141</v>
      </c>
      <c r="D3332" s="3">
        <v>245</v>
      </c>
      <c r="E3332" s="3">
        <v>1097</v>
      </c>
      <c r="F3332" s="3">
        <v>997</v>
      </c>
      <c r="G3332" s="3" t="s">
        <v>10142</v>
      </c>
      <c r="H3332" s="3" t="s">
        <v>1858</v>
      </c>
      <c r="I3332" s="3" t="s">
        <v>10143</v>
      </c>
    </row>
    <row r="3333" spans="1:9">
      <c r="A3333" s="3">
        <v>519721943</v>
      </c>
      <c r="B3333" s="3">
        <v>3</v>
      </c>
      <c r="C3333" s="3" t="s">
        <v>10144</v>
      </c>
      <c r="D3333" s="3">
        <v>547</v>
      </c>
      <c r="E3333" s="3">
        <v>1283</v>
      </c>
      <c r="F3333" s="3">
        <v>9628</v>
      </c>
      <c r="G3333" s="3" t="s">
        <v>10145</v>
      </c>
      <c r="H3333" s="3" t="s">
        <v>2180</v>
      </c>
      <c r="I3333" s="3" t="s">
        <v>10146</v>
      </c>
    </row>
    <row r="3334" spans="1:9">
      <c r="A3334" s="3">
        <v>526116770</v>
      </c>
      <c r="B3334" s="3">
        <v>3</v>
      </c>
      <c r="C3334" s="3" t="s">
        <v>10147</v>
      </c>
      <c r="D3334" s="3">
        <v>114</v>
      </c>
      <c r="E3334" s="3">
        <v>227</v>
      </c>
      <c r="F3334" s="3">
        <v>397</v>
      </c>
      <c r="G3334" s="3" t="s">
        <v>10148</v>
      </c>
      <c r="H3334" s="3" t="s">
        <v>28</v>
      </c>
      <c r="I3334" s="3" t="s">
        <v>10149</v>
      </c>
    </row>
    <row r="3335" spans="1:9">
      <c r="A3335" s="3">
        <v>534782706</v>
      </c>
      <c r="B3335" s="3">
        <v>3</v>
      </c>
      <c r="C3335" s="3" t="s">
        <v>10150</v>
      </c>
      <c r="D3335" s="3">
        <v>479</v>
      </c>
      <c r="E3335" s="3">
        <v>544</v>
      </c>
      <c r="F3335" s="3">
        <v>42374</v>
      </c>
      <c r="G3335" s="3" t="s">
        <v>10151</v>
      </c>
      <c r="H3335" s="3" t="s">
        <v>3453</v>
      </c>
      <c r="I3335" s="3" t="s">
        <v>10152</v>
      </c>
    </row>
    <row r="3336" spans="1:9">
      <c r="A3336" s="3">
        <v>536965145</v>
      </c>
      <c r="B3336" s="3">
        <v>3</v>
      </c>
      <c r="C3336" s="3" t="s">
        <v>10153</v>
      </c>
      <c r="D3336" s="3">
        <v>205</v>
      </c>
      <c r="E3336" s="3">
        <v>362</v>
      </c>
      <c r="F3336" s="3">
        <v>438</v>
      </c>
      <c r="G3336" s="3" t="s">
        <v>10154</v>
      </c>
      <c r="H3336" s="3" t="s">
        <v>335</v>
      </c>
      <c r="I3336" s="3" t="s">
        <v>10155</v>
      </c>
    </row>
    <row r="3337" spans="1:9">
      <c r="A3337" s="3">
        <v>541275236</v>
      </c>
      <c r="B3337" s="3">
        <v>3</v>
      </c>
      <c r="C3337" s="3" t="s">
        <v>10156</v>
      </c>
      <c r="D3337" s="3">
        <v>71</v>
      </c>
      <c r="E3337" s="3">
        <v>72</v>
      </c>
      <c r="F3337" s="3">
        <v>473</v>
      </c>
      <c r="G3337" s="3" t="s">
        <v>10157</v>
      </c>
      <c r="H3337" s="3" t="s">
        <v>43</v>
      </c>
      <c r="I3337" s="3" t="s">
        <v>10158</v>
      </c>
    </row>
    <row r="3338" spans="1:9">
      <c r="A3338" s="3">
        <v>542966480</v>
      </c>
      <c r="B3338" s="3">
        <v>3</v>
      </c>
      <c r="C3338" s="3" t="s">
        <v>10159</v>
      </c>
      <c r="D3338" s="3">
        <v>94</v>
      </c>
      <c r="E3338" s="3">
        <v>97</v>
      </c>
      <c r="F3338" s="3">
        <v>1297</v>
      </c>
      <c r="G3338" s="3" t="s">
        <v>10160</v>
      </c>
      <c r="H3338" s="3" t="s">
        <v>1929</v>
      </c>
      <c r="I3338" s="3" t="s">
        <v>10161</v>
      </c>
    </row>
    <row r="3339" spans="1:9">
      <c r="A3339" s="3">
        <v>548816430</v>
      </c>
      <c r="B3339" s="3">
        <v>3</v>
      </c>
      <c r="C3339" s="3" t="s">
        <v>10162</v>
      </c>
      <c r="D3339" s="3">
        <v>77</v>
      </c>
      <c r="E3339" s="3">
        <v>201</v>
      </c>
      <c r="F3339" s="3">
        <v>348</v>
      </c>
      <c r="G3339" s="3" t="s">
        <v>10163</v>
      </c>
      <c r="H3339" s="3" t="s">
        <v>28</v>
      </c>
      <c r="I3339" s="3" t="s">
        <v>10164</v>
      </c>
    </row>
    <row r="3340" spans="1:9">
      <c r="A3340" s="3">
        <v>552034230</v>
      </c>
      <c r="B3340" s="3">
        <v>3</v>
      </c>
      <c r="C3340" s="3" t="s">
        <v>10165</v>
      </c>
      <c r="D3340" s="3">
        <v>25</v>
      </c>
      <c r="E3340" s="3">
        <v>32</v>
      </c>
      <c r="F3340" s="3">
        <v>1085</v>
      </c>
      <c r="G3340" s="3" t="s">
        <v>10166</v>
      </c>
      <c r="H3340" s="3" t="s">
        <v>1858</v>
      </c>
      <c r="I3340" s="3" t="s">
        <v>10167</v>
      </c>
    </row>
    <row r="3341" spans="1:9">
      <c r="A3341" s="3">
        <v>563827496</v>
      </c>
      <c r="B3341" s="3">
        <v>3</v>
      </c>
      <c r="C3341" s="3" t="s">
        <v>10168</v>
      </c>
      <c r="D3341" s="3">
        <v>163</v>
      </c>
      <c r="E3341" s="3">
        <v>579</v>
      </c>
      <c r="F3341" s="3">
        <v>313</v>
      </c>
      <c r="G3341" s="3" t="s">
        <v>10169</v>
      </c>
      <c r="H3341" s="3" t="s">
        <v>28</v>
      </c>
      <c r="I3341" s="3" t="s">
        <v>10170</v>
      </c>
    </row>
    <row r="3342" spans="1:9">
      <c r="A3342" s="3">
        <v>569466723</v>
      </c>
      <c r="B3342" s="3">
        <v>3</v>
      </c>
      <c r="C3342" s="3" t="s">
        <v>10171</v>
      </c>
      <c r="D3342" s="3">
        <v>169</v>
      </c>
      <c r="E3342" s="3">
        <v>17</v>
      </c>
      <c r="F3342" s="3">
        <v>1792</v>
      </c>
      <c r="G3342" s="3" t="s">
        <v>10172</v>
      </c>
      <c r="H3342" s="3" t="s">
        <v>335</v>
      </c>
      <c r="I3342" s="3" t="s">
        <v>10173</v>
      </c>
    </row>
    <row r="3343" spans="1:9">
      <c r="A3343" s="3">
        <v>571151990</v>
      </c>
      <c r="B3343" s="3">
        <v>3</v>
      </c>
      <c r="C3343" s="3" t="s">
        <v>10174</v>
      </c>
      <c r="D3343" s="3">
        <v>398</v>
      </c>
      <c r="E3343" s="3">
        <v>1945</v>
      </c>
      <c r="F3343" s="3">
        <v>3316</v>
      </c>
      <c r="G3343" s="3" t="s">
        <v>10175</v>
      </c>
      <c r="I3343" s="3" t="s">
        <v>10176</v>
      </c>
    </row>
    <row r="3344" spans="1:9">
      <c r="A3344" s="3">
        <v>586147487</v>
      </c>
      <c r="B3344" s="3">
        <v>3</v>
      </c>
      <c r="C3344" s="3" t="s">
        <v>10177</v>
      </c>
      <c r="D3344" s="3">
        <v>130</v>
      </c>
      <c r="E3344" s="3">
        <v>165</v>
      </c>
      <c r="F3344" s="3">
        <v>1718</v>
      </c>
      <c r="G3344" s="3" t="s">
        <v>10178</v>
      </c>
      <c r="I3344" s="3" t="s">
        <v>10179</v>
      </c>
    </row>
    <row r="3345" spans="1:9">
      <c r="A3345" s="3">
        <v>589037280</v>
      </c>
      <c r="B3345" s="3">
        <v>3</v>
      </c>
      <c r="C3345" s="3" t="s">
        <v>10180</v>
      </c>
      <c r="D3345" s="3">
        <v>106</v>
      </c>
      <c r="E3345" s="3">
        <v>219</v>
      </c>
      <c r="F3345" s="3">
        <v>1496</v>
      </c>
      <c r="G3345" s="3" t="s">
        <v>10181</v>
      </c>
      <c r="I3345" s="3" t="s">
        <v>10182</v>
      </c>
    </row>
    <row r="3346" spans="1:9">
      <c r="A3346" s="3">
        <v>598531709</v>
      </c>
      <c r="B3346" s="3">
        <v>3</v>
      </c>
      <c r="C3346" s="3" t="s">
        <v>10183</v>
      </c>
      <c r="D3346" s="3">
        <v>161</v>
      </c>
      <c r="E3346" s="3">
        <v>327</v>
      </c>
      <c r="F3346" s="3">
        <v>976</v>
      </c>
      <c r="G3346" s="3" t="s">
        <v>10184</v>
      </c>
      <c r="I3346" s="3" t="s">
        <v>10185</v>
      </c>
    </row>
    <row r="3347" spans="1:9">
      <c r="A3347" s="3">
        <v>613931280</v>
      </c>
      <c r="B3347" s="3">
        <v>3</v>
      </c>
      <c r="C3347" s="3" t="s">
        <v>10186</v>
      </c>
      <c r="D3347" s="3">
        <v>159</v>
      </c>
      <c r="E3347" s="3">
        <v>126</v>
      </c>
      <c r="F3347" s="3">
        <v>5292</v>
      </c>
      <c r="G3347" s="3" t="s">
        <v>10187</v>
      </c>
      <c r="H3347" s="3" t="s">
        <v>576</v>
      </c>
      <c r="I3347" s="3" t="s">
        <v>10188</v>
      </c>
    </row>
    <row r="3348" spans="1:9">
      <c r="A3348" s="3">
        <v>617666817</v>
      </c>
      <c r="B3348" s="3">
        <v>3</v>
      </c>
      <c r="C3348" s="3" t="s">
        <v>10189</v>
      </c>
      <c r="D3348" s="3">
        <v>138</v>
      </c>
      <c r="E3348" s="3">
        <v>954</v>
      </c>
      <c r="F3348" s="3">
        <v>1654</v>
      </c>
      <c r="G3348" s="3" t="s">
        <v>10190</v>
      </c>
      <c r="I3348" s="3" t="s">
        <v>10191</v>
      </c>
    </row>
    <row r="3349" spans="1:9">
      <c r="A3349" s="3">
        <v>622332307</v>
      </c>
      <c r="B3349" s="3">
        <v>3</v>
      </c>
      <c r="C3349" s="3" t="s">
        <v>10192</v>
      </c>
      <c r="D3349" s="3">
        <v>231</v>
      </c>
      <c r="E3349" s="3">
        <v>133</v>
      </c>
      <c r="F3349" s="3">
        <v>1003</v>
      </c>
      <c r="G3349" s="3" t="s">
        <v>10193</v>
      </c>
      <c r="H3349" s="3" t="s">
        <v>28</v>
      </c>
      <c r="I3349" s="3" t="s">
        <v>10194</v>
      </c>
    </row>
    <row r="3350" spans="1:9">
      <c r="A3350" s="3">
        <v>624785231</v>
      </c>
      <c r="B3350" s="3">
        <v>3</v>
      </c>
      <c r="C3350" s="3" t="s">
        <v>10195</v>
      </c>
      <c r="D3350" s="3">
        <v>68</v>
      </c>
      <c r="E3350" s="3">
        <v>272</v>
      </c>
      <c r="F3350" s="3">
        <v>2805</v>
      </c>
      <c r="G3350" s="3" t="s">
        <v>10196</v>
      </c>
      <c r="H3350" s="3" t="s">
        <v>28</v>
      </c>
      <c r="I3350" s="3" t="s">
        <v>10197</v>
      </c>
    </row>
    <row r="3351" spans="1:9">
      <c r="A3351" s="3">
        <v>627096591</v>
      </c>
      <c r="B3351" s="3">
        <v>3</v>
      </c>
      <c r="C3351" s="3" t="s">
        <v>10198</v>
      </c>
      <c r="D3351" s="3">
        <v>569</v>
      </c>
      <c r="E3351" s="3">
        <v>750</v>
      </c>
      <c r="F3351" s="3">
        <v>7739</v>
      </c>
      <c r="G3351" s="3" t="s">
        <v>10199</v>
      </c>
      <c r="I3351" s="3" t="s">
        <v>10200</v>
      </c>
    </row>
    <row r="3352" spans="1:9">
      <c r="A3352" s="3">
        <v>629701083</v>
      </c>
      <c r="B3352" s="3">
        <v>3</v>
      </c>
      <c r="C3352" s="3" t="s">
        <v>10201</v>
      </c>
      <c r="D3352" s="3">
        <v>590</v>
      </c>
      <c r="E3352" s="3">
        <v>997</v>
      </c>
      <c r="F3352" s="3">
        <v>7292</v>
      </c>
      <c r="G3352" s="3" t="s">
        <v>10202</v>
      </c>
      <c r="H3352" s="3" t="s">
        <v>28</v>
      </c>
      <c r="I3352" s="3" t="s">
        <v>10203</v>
      </c>
    </row>
    <row r="3353" spans="1:9">
      <c r="A3353" s="3">
        <v>630832801</v>
      </c>
      <c r="B3353" s="3">
        <v>3</v>
      </c>
      <c r="C3353" s="3" t="s">
        <v>10204</v>
      </c>
      <c r="D3353" s="3">
        <v>71</v>
      </c>
      <c r="E3353" s="3">
        <v>89</v>
      </c>
      <c r="F3353" s="3">
        <v>2962</v>
      </c>
      <c r="G3353" s="3" t="s">
        <v>10205</v>
      </c>
      <c r="I3353" s="3" t="s">
        <v>10206</v>
      </c>
    </row>
    <row r="3354" spans="1:9">
      <c r="A3354" s="3">
        <v>632192431</v>
      </c>
      <c r="B3354" s="3">
        <v>3</v>
      </c>
      <c r="C3354" s="3" t="s">
        <v>10207</v>
      </c>
      <c r="D3354" s="3">
        <v>312</v>
      </c>
      <c r="E3354" s="3">
        <v>131</v>
      </c>
      <c r="F3354" s="3">
        <v>1691</v>
      </c>
      <c r="G3354" s="3" t="s">
        <v>10208</v>
      </c>
      <c r="H3354" s="3" t="s">
        <v>28</v>
      </c>
      <c r="I3354" s="3" t="s">
        <v>10209</v>
      </c>
    </row>
    <row r="3355" spans="1:9">
      <c r="A3355" s="3">
        <v>633431805</v>
      </c>
      <c r="B3355" s="3">
        <v>3</v>
      </c>
      <c r="C3355" s="3" t="s">
        <v>10210</v>
      </c>
      <c r="D3355" s="3">
        <v>241</v>
      </c>
      <c r="E3355" s="3">
        <v>224</v>
      </c>
      <c r="F3355" s="3">
        <v>713</v>
      </c>
      <c r="G3355" s="3" t="s">
        <v>10211</v>
      </c>
      <c r="H3355" s="3" t="s">
        <v>28</v>
      </c>
      <c r="I3355" s="3" t="s">
        <v>10212</v>
      </c>
    </row>
    <row r="3356" spans="1:9">
      <c r="A3356" s="3">
        <v>712009572</v>
      </c>
      <c r="B3356" s="3">
        <v>3</v>
      </c>
      <c r="C3356" s="3" t="s">
        <v>10213</v>
      </c>
      <c r="D3356" s="3">
        <v>93</v>
      </c>
      <c r="E3356" s="3">
        <v>146</v>
      </c>
      <c r="F3356" s="3">
        <v>951</v>
      </c>
      <c r="G3356" s="3" t="s">
        <v>10214</v>
      </c>
      <c r="H3356" s="3" t="s">
        <v>28</v>
      </c>
      <c r="I3356" s="3" t="s">
        <v>10215</v>
      </c>
    </row>
    <row r="3357" spans="1:9">
      <c r="A3357" s="3">
        <v>725413159</v>
      </c>
      <c r="B3357" s="3">
        <v>3</v>
      </c>
      <c r="C3357" s="3" t="s">
        <v>10216</v>
      </c>
      <c r="D3357" s="3">
        <v>142</v>
      </c>
      <c r="E3357" s="3">
        <v>75</v>
      </c>
      <c r="F3357" s="3">
        <v>1054</v>
      </c>
      <c r="G3357" s="3" t="s">
        <v>10217</v>
      </c>
      <c r="I3357" s="3" t="s">
        <v>10218</v>
      </c>
    </row>
    <row r="3358" spans="1:9">
      <c r="A3358" s="3">
        <v>732222026</v>
      </c>
      <c r="B3358" s="3">
        <v>3</v>
      </c>
      <c r="C3358" s="3" t="s">
        <v>10219</v>
      </c>
      <c r="D3358" s="3">
        <v>151</v>
      </c>
      <c r="E3358" s="3">
        <v>536</v>
      </c>
      <c r="F3358" s="3">
        <v>884</v>
      </c>
      <c r="G3358" s="3" t="s">
        <v>10220</v>
      </c>
      <c r="H3358" s="3" t="s">
        <v>335</v>
      </c>
      <c r="I3358" s="3" t="s">
        <v>10221</v>
      </c>
    </row>
    <row r="3359" spans="1:9">
      <c r="A3359" s="3">
        <v>772400083</v>
      </c>
      <c r="B3359" s="3">
        <v>3</v>
      </c>
      <c r="C3359" s="3" t="s">
        <v>10222</v>
      </c>
      <c r="D3359" s="3">
        <v>407</v>
      </c>
      <c r="E3359" s="3">
        <v>383</v>
      </c>
      <c r="F3359" s="3">
        <v>11804</v>
      </c>
      <c r="G3359" s="3" t="s">
        <v>10223</v>
      </c>
      <c r="H3359" s="3" t="s">
        <v>939</v>
      </c>
      <c r="I3359" s="3" t="s">
        <v>10224</v>
      </c>
    </row>
    <row r="3360" spans="1:9">
      <c r="A3360" s="3">
        <v>815385830</v>
      </c>
      <c r="B3360" s="3">
        <v>3</v>
      </c>
      <c r="C3360" s="3" t="s">
        <v>10225</v>
      </c>
      <c r="D3360" s="3">
        <v>188</v>
      </c>
      <c r="E3360" s="3">
        <v>283</v>
      </c>
      <c r="F3360" s="3">
        <v>1893</v>
      </c>
      <c r="G3360" s="3" t="s">
        <v>10226</v>
      </c>
      <c r="I3360" s="3" t="s">
        <v>10227</v>
      </c>
    </row>
    <row r="3361" spans="1:9">
      <c r="A3361" s="3">
        <v>838202935</v>
      </c>
      <c r="B3361" s="3">
        <v>3</v>
      </c>
      <c r="C3361" s="3" t="s">
        <v>10228</v>
      </c>
      <c r="D3361" s="3">
        <v>407</v>
      </c>
      <c r="E3361" s="3">
        <v>411</v>
      </c>
      <c r="F3361" s="3">
        <v>760</v>
      </c>
      <c r="G3361" s="3" t="s">
        <v>10229</v>
      </c>
      <c r="I3361" s="3" t="s">
        <v>10230</v>
      </c>
    </row>
    <row r="3362" spans="1:9">
      <c r="A3362" s="3">
        <v>842211606</v>
      </c>
      <c r="B3362" s="3">
        <v>3</v>
      </c>
      <c r="C3362" s="3" t="s">
        <v>10231</v>
      </c>
      <c r="D3362" s="3">
        <v>673</v>
      </c>
      <c r="E3362" s="3">
        <v>2835</v>
      </c>
      <c r="F3362" s="3">
        <v>10407</v>
      </c>
      <c r="G3362" s="3" t="s">
        <v>10232</v>
      </c>
      <c r="H3362" s="3" t="s">
        <v>28</v>
      </c>
      <c r="I3362" s="3" t="s">
        <v>10233</v>
      </c>
    </row>
    <row r="3363" spans="1:9">
      <c r="A3363" s="3">
        <v>862085287</v>
      </c>
      <c r="B3363" s="3">
        <v>3</v>
      </c>
      <c r="C3363" s="3" t="s">
        <v>10234</v>
      </c>
      <c r="D3363" s="3">
        <v>312</v>
      </c>
      <c r="E3363" s="3">
        <v>1057</v>
      </c>
      <c r="F3363" s="3">
        <v>205</v>
      </c>
      <c r="G3363" s="3" t="s">
        <v>10235</v>
      </c>
      <c r="I3363" s="3" t="s">
        <v>10236</v>
      </c>
    </row>
    <row r="3364" spans="1:9">
      <c r="A3364" s="3">
        <v>872954678</v>
      </c>
      <c r="B3364" s="3">
        <v>3</v>
      </c>
      <c r="C3364" s="3" t="s">
        <v>10237</v>
      </c>
      <c r="D3364" s="3">
        <v>413</v>
      </c>
      <c r="E3364" s="3">
        <v>2129</v>
      </c>
      <c r="F3364" s="3">
        <v>3213</v>
      </c>
      <c r="G3364" s="3" t="s">
        <v>10238</v>
      </c>
      <c r="I3364" s="3" t="s">
        <v>10239</v>
      </c>
    </row>
    <row r="3365" spans="1:9">
      <c r="A3365" s="3">
        <v>896703414</v>
      </c>
      <c r="B3365" s="3">
        <v>3</v>
      </c>
      <c r="C3365" s="3" t="s">
        <v>10240</v>
      </c>
      <c r="D3365" s="3">
        <v>94</v>
      </c>
      <c r="E3365" s="3">
        <v>805</v>
      </c>
      <c r="F3365" s="3">
        <v>1137</v>
      </c>
      <c r="G3365" s="3" t="s">
        <v>10241</v>
      </c>
      <c r="H3365" s="3" t="s">
        <v>335</v>
      </c>
      <c r="I3365" s="3" t="s">
        <v>10242</v>
      </c>
    </row>
    <row r="3366" spans="1:9">
      <c r="A3366" s="3">
        <v>898398048</v>
      </c>
      <c r="B3366" s="3">
        <v>3</v>
      </c>
      <c r="C3366" s="3" t="s">
        <v>10243</v>
      </c>
      <c r="D3366" s="3">
        <v>507</v>
      </c>
      <c r="E3366" s="3">
        <v>455</v>
      </c>
      <c r="F3366" s="3">
        <v>12743</v>
      </c>
      <c r="G3366" s="3" t="s">
        <v>10244</v>
      </c>
      <c r="H3366" s="3" t="s">
        <v>10245</v>
      </c>
      <c r="I3366" s="3" t="s">
        <v>10246</v>
      </c>
    </row>
    <row r="3367" spans="1:9">
      <c r="A3367" s="3">
        <v>904922179</v>
      </c>
      <c r="B3367" s="3">
        <v>3</v>
      </c>
      <c r="C3367" s="3" t="s">
        <v>10247</v>
      </c>
      <c r="D3367" s="3">
        <v>132</v>
      </c>
      <c r="E3367" s="3">
        <v>33</v>
      </c>
      <c r="F3367" s="3">
        <v>492</v>
      </c>
      <c r="G3367" s="3" t="s">
        <v>10248</v>
      </c>
      <c r="I3367" s="3" t="s">
        <v>10249</v>
      </c>
    </row>
    <row r="3368" spans="1:9">
      <c r="A3368" s="3">
        <v>922830416</v>
      </c>
      <c r="B3368" s="3">
        <v>3</v>
      </c>
      <c r="C3368" s="3" t="s">
        <v>10250</v>
      </c>
      <c r="D3368" s="3">
        <v>404</v>
      </c>
      <c r="E3368" s="3">
        <v>2028</v>
      </c>
      <c r="F3368" s="3">
        <v>3002</v>
      </c>
      <c r="G3368" s="3" t="s">
        <v>10251</v>
      </c>
      <c r="H3368" s="3" t="s">
        <v>28</v>
      </c>
      <c r="I3368" s="3" t="s">
        <v>10252</v>
      </c>
    </row>
    <row r="3369" spans="1:9">
      <c r="A3369" s="3">
        <v>933560966</v>
      </c>
      <c r="B3369" s="3">
        <v>3</v>
      </c>
      <c r="C3369" s="3" t="s">
        <v>10253</v>
      </c>
      <c r="D3369" s="3">
        <v>12</v>
      </c>
      <c r="E3369" s="3">
        <v>50</v>
      </c>
      <c r="F3369" s="3">
        <v>477</v>
      </c>
      <c r="G3369" s="3" t="s">
        <v>10254</v>
      </c>
      <c r="H3369" s="3" t="s">
        <v>43</v>
      </c>
      <c r="I3369" s="3" t="s">
        <v>10255</v>
      </c>
    </row>
    <row r="3370" spans="1:9">
      <c r="A3370" s="3">
        <v>941362249</v>
      </c>
      <c r="B3370" s="3">
        <v>3</v>
      </c>
      <c r="C3370" s="3" t="s">
        <v>10256</v>
      </c>
      <c r="D3370" s="3">
        <v>312</v>
      </c>
      <c r="E3370" s="3">
        <v>436</v>
      </c>
      <c r="F3370" s="3">
        <v>5303</v>
      </c>
      <c r="G3370" s="3" t="s">
        <v>10257</v>
      </c>
      <c r="I3370" s="3" t="s">
        <v>10258</v>
      </c>
    </row>
    <row r="3371" spans="1:9">
      <c r="A3371" s="3">
        <v>949650668</v>
      </c>
      <c r="B3371" s="3">
        <v>3</v>
      </c>
      <c r="C3371" s="3" t="s">
        <v>10259</v>
      </c>
      <c r="D3371" s="3">
        <v>127</v>
      </c>
      <c r="E3371" s="3">
        <v>360</v>
      </c>
      <c r="F3371" s="3">
        <v>7334</v>
      </c>
      <c r="G3371" s="3" t="s">
        <v>10260</v>
      </c>
      <c r="I3371" s="3" t="s">
        <v>1349</v>
      </c>
    </row>
    <row r="3372" spans="1:9">
      <c r="A3372" s="3">
        <v>964861418</v>
      </c>
      <c r="B3372" s="3">
        <v>3</v>
      </c>
      <c r="C3372" s="3" t="s">
        <v>10261</v>
      </c>
      <c r="D3372" s="3">
        <v>336</v>
      </c>
      <c r="E3372" s="3">
        <v>1302</v>
      </c>
      <c r="F3372" s="3">
        <v>3399</v>
      </c>
      <c r="G3372" s="3" t="s">
        <v>10262</v>
      </c>
      <c r="I3372" s="3" t="s">
        <v>10263</v>
      </c>
    </row>
    <row r="3373" spans="1:9">
      <c r="A3373" s="3">
        <v>992749088</v>
      </c>
      <c r="B3373" s="3">
        <v>3</v>
      </c>
      <c r="C3373" s="3" t="s">
        <v>10264</v>
      </c>
      <c r="D3373" s="3">
        <v>13</v>
      </c>
      <c r="E3373" s="3">
        <v>13</v>
      </c>
      <c r="F3373" s="3">
        <v>565</v>
      </c>
      <c r="G3373" s="3" t="s">
        <v>10265</v>
      </c>
      <c r="H3373" s="3" t="s">
        <v>7126</v>
      </c>
      <c r="I3373" s="3" t="s">
        <v>10266</v>
      </c>
    </row>
    <row r="3374" spans="1:9">
      <c r="A3374" s="3">
        <v>1016768964</v>
      </c>
      <c r="B3374" s="3">
        <v>3</v>
      </c>
      <c r="C3374" s="3" t="s">
        <v>10267</v>
      </c>
      <c r="D3374" s="3">
        <v>463</v>
      </c>
      <c r="E3374" s="3">
        <v>583</v>
      </c>
      <c r="F3374" s="3">
        <v>3458</v>
      </c>
      <c r="G3374" s="3" t="s">
        <v>10268</v>
      </c>
      <c r="I3374" s="3" t="s">
        <v>10269</v>
      </c>
    </row>
    <row r="3375" spans="1:9">
      <c r="A3375" s="3">
        <v>1105856467</v>
      </c>
      <c r="B3375" s="3">
        <v>3</v>
      </c>
      <c r="C3375" s="3" t="s">
        <v>10270</v>
      </c>
      <c r="D3375" s="3">
        <v>390</v>
      </c>
      <c r="E3375" s="3">
        <v>732</v>
      </c>
      <c r="F3375" s="3">
        <v>3952</v>
      </c>
      <c r="G3375" s="3" t="s">
        <v>10271</v>
      </c>
      <c r="I3375" s="3" t="s">
        <v>10272</v>
      </c>
    </row>
    <row r="3376" spans="1:9">
      <c r="A3376" s="3">
        <v>1105859047</v>
      </c>
      <c r="B3376" s="3">
        <v>3</v>
      </c>
      <c r="C3376" s="3" t="s">
        <v>10273</v>
      </c>
      <c r="D3376" s="3">
        <v>175</v>
      </c>
      <c r="E3376" s="3">
        <v>219</v>
      </c>
      <c r="F3376" s="3">
        <v>1109</v>
      </c>
      <c r="G3376" s="3" t="s">
        <v>10274</v>
      </c>
      <c r="H3376" s="3" t="s">
        <v>28</v>
      </c>
      <c r="I3376" s="3" t="s">
        <v>10275</v>
      </c>
    </row>
    <row r="3377" spans="1:9">
      <c r="A3377" s="3">
        <v>1107528037</v>
      </c>
      <c r="B3377" s="3">
        <v>3</v>
      </c>
      <c r="C3377" s="3" t="s">
        <v>10276</v>
      </c>
      <c r="D3377" s="3">
        <v>289</v>
      </c>
      <c r="E3377" s="3">
        <v>161</v>
      </c>
      <c r="F3377" s="3">
        <v>570</v>
      </c>
      <c r="G3377" s="3" t="s">
        <v>10277</v>
      </c>
      <c r="H3377" s="3" t="s">
        <v>28</v>
      </c>
      <c r="I3377" s="3" t="s">
        <v>10278</v>
      </c>
    </row>
    <row r="3378" spans="1:9">
      <c r="A3378" s="3">
        <v>1134484321</v>
      </c>
      <c r="B3378" s="3">
        <v>3</v>
      </c>
      <c r="C3378" s="3" t="s">
        <v>10279</v>
      </c>
      <c r="D3378" s="3">
        <v>167</v>
      </c>
      <c r="E3378" s="3">
        <v>529</v>
      </c>
      <c r="F3378" s="3">
        <v>2488</v>
      </c>
      <c r="G3378" s="3" t="s">
        <v>10280</v>
      </c>
      <c r="H3378" s="3" t="s">
        <v>335</v>
      </c>
      <c r="I3378" s="3" t="s">
        <v>10281</v>
      </c>
    </row>
    <row r="3379" spans="1:9">
      <c r="A3379" s="3">
        <v>1226005910</v>
      </c>
      <c r="B3379" s="3">
        <v>3</v>
      </c>
      <c r="C3379" s="3" t="s">
        <v>10282</v>
      </c>
      <c r="D3379" s="3">
        <v>460</v>
      </c>
      <c r="E3379" s="3">
        <v>1328</v>
      </c>
      <c r="F3379" s="3">
        <v>331</v>
      </c>
      <c r="G3379" s="3" t="s">
        <v>10283</v>
      </c>
      <c r="H3379" s="3" t="s">
        <v>939</v>
      </c>
      <c r="I3379" s="3" t="s">
        <v>10284</v>
      </c>
    </row>
    <row r="3380" spans="1:9">
      <c r="A3380" s="3">
        <v>1231786470</v>
      </c>
      <c r="B3380" s="3">
        <v>3</v>
      </c>
      <c r="C3380" s="3" t="s">
        <v>10285</v>
      </c>
      <c r="D3380" s="3">
        <v>151</v>
      </c>
      <c r="E3380" s="3">
        <v>247</v>
      </c>
      <c r="F3380" s="3">
        <v>7026</v>
      </c>
      <c r="G3380" s="3" t="s">
        <v>10286</v>
      </c>
      <c r="I3380" s="3" t="s">
        <v>10287</v>
      </c>
    </row>
    <row r="3381" spans="1:9">
      <c r="A3381" s="3">
        <v>1255947278</v>
      </c>
      <c r="B3381" s="3">
        <v>3</v>
      </c>
      <c r="C3381" s="3" t="s">
        <v>10288</v>
      </c>
      <c r="D3381" s="3">
        <v>203</v>
      </c>
      <c r="E3381" s="3">
        <v>550</v>
      </c>
      <c r="F3381" s="3">
        <v>1637</v>
      </c>
      <c r="G3381" s="3" t="s">
        <v>10289</v>
      </c>
      <c r="I3381" s="3" t="s">
        <v>10290</v>
      </c>
    </row>
    <row r="3382" spans="1:9">
      <c r="A3382" s="3">
        <v>1258130774</v>
      </c>
      <c r="B3382" s="3">
        <v>3</v>
      </c>
      <c r="C3382" s="3" t="s">
        <v>10291</v>
      </c>
      <c r="D3382" s="3">
        <v>120</v>
      </c>
      <c r="E3382" s="3">
        <v>583</v>
      </c>
      <c r="F3382" s="3">
        <v>767</v>
      </c>
      <c r="G3382" s="3" t="s">
        <v>10292</v>
      </c>
      <c r="H3382" s="3" t="s">
        <v>28</v>
      </c>
      <c r="I3382" s="3" t="s">
        <v>10293</v>
      </c>
    </row>
    <row r="3383" spans="1:9">
      <c r="A3383" s="3">
        <v>1333794288</v>
      </c>
      <c r="B3383" s="3">
        <v>3</v>
      </c>
      <c r="C3383" s="3" t="s">
        <v>10294</v>
      </c>
      <c r="D3383" s="3">
        <v>250</v>
      </c>
      <c r="E3383" s="3">
        <v>147</v>
      </c>
      <c r="F3383" s="3">
        <v>2269</v>
      </c>
      <c r="G3383" s="3" t="s">
        <v>10295</v>
      </c>
      <c r="H3383" s="3" t="s">
        <v>7591</v>
      </c>
      <c r="I3383" s="3" t="s">
        <v>10296</v>
      </c>
    </row>
    <row r="3384" spans="1:9">
      <c r="A3384" s="3">
        <v>1335110767</v>
      </c>
      <c r="B3384" s="3">
        <v>3</v>
      </c>
      <c r="C3384" s="3" t="s">
        <v>10297</v>
      </c>
      <c r="D3384" s="3">
        <v>411</v>
      </c>
      <c r="E3384" s="3">
        <v>1049</v>
      </c>
      <c r="F3384" s="3">
        <v>976</v>
      </c>
      <c r="G3384" s="3" t="s">
        <v>10298</v>
      </c>
      <c r="I3384" s="3" t="s">
        <v>10299</v>
      </c>
    </row>
    <row r="3385" spans="1:9">
      <c r="A3385" s="3">
        <v>1398158768</v>
      </c>
      <c r="B3385" s="3">
        <v>3</v>
      </c>
      <c r="C3385" s="3" t="s">
        <v>10300</v>
      </c>
      <c r="D3385" s="3">
        <v>378</v>
      </c>
      <c r="E3385" s="3">
        <v>128</v>
      </c>
      <c r="F3385" s="3">
        <v>1215</v>
      </c>
      <c r="G3385" s="3" t="s">
        <v>10301</v>
      </c>
      <c r="I3385" s="3" t="s">
        <v>10302</v>
      </c>
    </row>
    <row r="3386" spans="1:9">
      <c r="A3386" s="3">
        <v>1407596365</v>
      </c>
      <c r="B3386" s="3">
        <v>3</v>
      </c>
      <c r="C3386" s="3" t="s">
        <v>10303</v>
      </c>
      <c r="D3386" s="3">
        <v>53</v>
      </c>
      <c r="E3386" s="3">
        <v>191</v>
      </c>
      <c r="F3386" s="3">
        <v>109</v>
      </c>
      <c r="G3386" s="3" t="s">
        <v>10304</v>
      </c>
      <c r="I3386" s="3" t="s">
        <v>10305</v>
      </c>
    </row>
    <row r="3387" spans="1:9">
      <c r="A3387" s="3">
        <v>1428183361</v>
      </c>
      <c r="B3387" s="3">
        <v>3</v>
      </c>
      <c r="C3387" s="3" t="s">
        <v>10306</v>
      </c>
      <c r="D3387" s="3">
        <v>28</v>
      </c>
      <c r="E3387" s="3">
        <v>76</v>
      </c>
      <c r="F3387" s="3">
        <v>500</v>
      </c>
      <c r="G3387" s="3" t="s">
        <v>10307</v>
      </c>
      <c r="H3387" s="3" t="s">
        <v>335</v>
      </c>
      <c r="I3387" s="3" t="s">
        <v>10308</v>
      </c>
    </row>
    <row r="3388" spans="1:9">
      <c r="A3388" s="3">
        <v>1449989155</v>
      </c>
      <c r="B3388" s="3">
        <v>3</v>
      </c>
      <c r="C3388" s="3" t="s">
        <v>10309</v>
      </c>
      <c r="D3388" s="3">
        <v>247</v>
      </c>
      <c r="E3388" s="3">
        <v>247</v>
      </c>
      <c r="F3388" s="3">
        <v>813</v>
      </c>
      <c r="G3388" s="3" t="s">
        <v>10310</v>
      </c>
      <c r="I3388" s="3" t="s">
        <v>10311</v>
      </c>
    </row>
    <row r="3389" spans="1:9">
      <c r="A3389" s="3">
        <v>1471031539</v>
      </c>
      <c r="B3389" s="3">
        <v>3</v>
      </c>
      <c r="C3389" s="3" t="s">
        <v>10312</v>
      </c>
      <c r="D3389" s="3">
        <v>120</v>
      </c>
      <c r="E3389" s="3">
        <v>107</v>
      </c>
      <c r="F3389" s="3">
        <v>813</v>
      </c>
      <c r="G3389" s="3" t="s">
        <v>10313</v>
      </c>
      <c r="I3389" s="3" t="s">
        <v>10314</v>
      </c>
    </row>
    <row r="3390" spans="1:9">
      <c r="A3390" s="3">
        <v>1497114132</v>
      </c>
      <c r="B3390" s="3">
        <v>3</v>
      </c>
      <c r="C3390" s="3" t="s">
        <v>10315</v>
      </c>
      <c r="D3390" s="3">
        <v>241</v>
      </c>
      <c r="E3390" s="3">
        <v>330</v>
      </c>
      <c r="F3390" s="3">
        <v>549</v>
      </c>
      <c r="G3390" s="3" t="s">
        <v>10316</v>
      </c>
      <c r="I3390" s="3" t="s">
        <v>10317</v>
      </c>
    </row>
    <row r="3391" spans="1:9">
      <c r="A3391" s="3">
        <v>1523683874</v>
      </c>
      <c r="B3391" s="3">
        <v>3</v>
      </c>
      <c r="C3391" s="3" t="s">
        <v>10318</v>
      </c>
      <c r="D3391" s="3">
        <v>8</v>
      </c>
      <c r="E3391" s="3">
        <v>47</v>
      </c>
      <c r="F3391" s="3">
        <v>118</v>
      </c>
      <c r="G3391" s="3" t="s">
        <v>10319</v>
      </c>
      <c r="H3391" s="3" t="s">
        <v>335</v>
      </c>
      <c r="I3391" s="3" t="s">
        <v>10320</v>
      </c>
    </row>
    <row r="3392" spans="1:9">
      <c r="A3392" s="3">
        <v>1531587290</v>
      </c>
      <c r="B3392" s="3">
        <v>3</v>
      </c>
      <c r="C3392" s="3" t="s">
        <v>10321</v>
      </c>
      <c r="D3392" s="3">
        <v>893</v>
      </c>
      <c r="E3392" s="3">
        <v>1619</v>
      </c>
      <c r="F3392" s="3">
        <v>1232</v>
      </c>
      <c r="G3392" s="3" t="s">
        <v>10322</v>
      </c>
      <c r="H3392" s="3" t="s">
        <v>28</v>
      </c>
      <c r="I3392" s="3" t="s">
        <v>10323</v>
      </c>
    </row>
    <row r="3393" spans="1:9">
      <c r="A3393" s="3">
        <v>1561907454</v>
      </c>
      <c r="B3393" s="3">
        <v>3</v>
      </c>
      <c r="C3393" s="3" t="s">
        <v>10324</v>
      </c>
      <c r="D3393" s="3">
        <v>381</v>
      </c>
      <c r="E3393" s="3">
        <v>513</v>
      </c>
      <c r="F3393" s="3">
        <v>2855</v>
      </c>
      <c r="G3393" s="3" t="s">
        <v>10325</v>
      </c>
      <c r="H3393" s="3" t="s">
        <v>28</v>
      </c>
      <c r="I3393" s="3" t="s">
        <v>10326</v>
      </c>
    </row>
    <row r="3394" spans="1:9">
      <c r="A3394" s="3">
        <v>1573616209</v>
      </c>
      <c r="B3394" s="3">
        <v>3</v>
      </c>
      <c r="C3394" s="3" t="s">
        <v>10327</v>
      </c>
      <c r="D3394" s="3">
        <v>199</v>
      </c>
      <c r="E3394" s="3">
        <v>195</v>
      </c>
      <c r="F3394" s="3">
        <v>3099</v>
      </c>
      <c r="G3394" s="3" t="s">
        <v>10328</v>
      </c>
      <c r="H3394" s="3" t="s">
        <v>384</v>
      </c>
      <c r="I3394" s="3" t="s">
        <v>10329</v>
      </c>
    </row>
    <row r="3395" spans="1:9">
      <c r="A3395" s="3">
        <v>1608966732</v>
      </c>
      <c r="B3395" s="3">
        <v>3</v>
      </c>
      <c r="C3395" s="3" t="s">
        <v>10330</v>
      </c>
      <c r="D3395" s="3">
        <v>154</v>
      </c>
      <c r="E3395" s="3">
        <v>310</v>
      </c>
      <c r="F3395" s="3">
        <v>1561</v>
      </c>
      <c r="G3395" s="3" t="s">
        <v>10331</v>
      </c>
      <c r="H3395" s="3" t="s">
        <v>335</v>
      </c>
      <c r="I3395" s="3" t="s">
        <v>10332</v>
      </c>
    </row>
    <row r="3396" spans="1:9">
      <c r="A3396" s="3">
        <v>1614292777</v>
      </c>
      <c r="B3396" s="3">
        <v>3</v>
      </c>
      <c r="C3396" s="3" t="s">
        <v>10333</v>
      </c>
      <c r="D3396" s="3">
        <v>42</v>
      </c>
      <c r="E3396" s="3">
        <v>111</v>
      </c>
      <c r="F3396" s="3">
        <v>974</v>
      </c>
      <c r="G3396" s="3" t="s">
        <v>10334</v>
      </c>
      <c r="I3396" s="3" t="s">
        <v>10335</v>
      </c>
    </row>
    <row r="3397" spans="1:9">
      <c r="A3397" s="3">
        <v>1619297707</v>
      </c>
      <c r="B3397" s="3">
        <v>3</v>
      </c>
      <c r="C3397" s="3" t="s">
        <v>10336</v>
      </c>
      <c r="D3397" s="3">
        <v>409</v>
      </c>
      <c r="E3397" s="3">
        <v>1088</v>
      </c>
      <c r="F3397" s="3">
        <v>2998</v>
      </c>
      <c r="G3397" s="3" t="s">
        <v>10337</v>
      </c>
      <c r="I3397" s="3" t="s">
        <v>10338</v>
      </c>
    </row>
    <row r="3398" spans="1:9">
      <c r="A3398" s="3">
        <v>1639675597</v>
      </c>
      <c r="B3398" s="3">
        <v>3</v>
      </c>
      <c r="C3398" s="3" t="s">
        <v>10339</v>
      </c>
      <c r="D3398" s="3">
        <v>128</v>
      </c>
      <c r="E3398" s="3">
        <v>229</v>
      </c>
      <c r="F3398" s="3">
        <v>2591</v>
      </c>
      <c r="G3398" s="3" t="s">
        <v>10340</v>
      </c>
      <c r="I3398" s="3" t="s">
        <v>10341</v>
      </c>
    </row>
    <row r="3399" spans="1:9">
      <c r="A3399" s="3">
        <v>1646009491</v>
      </c>
      <c r="B3399" s="3">
        <v>3</v>
      </c>
      <c r="C3399" s="3" t="s">
        <v>10342</v>
      </c>
      <c r="D3399" s="3">
        <v>526</v>
      </c>
      <c r="E3399" s="3">
        <v>658</v>
      </c>
      <c r="F3399" s="3">
        <v>18747</v>
      </c>
      <c r="G3399" s="3" t="s">
        <v>10343</v>
      </c>
      <c r="I3399" s="3" t="s">
        <v>10344</v>
      </c>
    </row>
    <row r="3400" spans="1:9">
      <c r="A3400" s="3">
        <v>1706364751</v>
      </c>
      <c r="B3400" s="3">
        <v>3</v>
      </c>
      <c r="C3400" s="3" t="s">
        <v>10345</v>
      </c>
      <c r="D3400" s="3">
        <v>20</v>
      </c>
      <c r="E3400" s="3">
        <v>61</v>
      </c>
      <c r="F3400" s="3">
        <v>774</v>
      </c>
      <c r="G3400" s="3" t="s">
        <v>10346</v>
      </c>
      <c r="I3400" s="3" t="s">
        <v>10347</v>
      </c>
    </row>
    <row r="3401" spans="1:9">
      <c r="A3401" s="3">
        <v>1713330504</v>
      </c>
      <c r="B3401" s="3">
        <v>3</v>
      </c>
      <c r="C3401" s="3" t="s">
        <v>10348</v>
      </c>
      <c r="D3401" s="3">
        <v>65</v>
      </c>
      <c r="E3401" s="3">
        <v>180</v>
      </c>
      <c r="F3401" s="3">
        <v>223</v>
      </c>
      <c r="G3401" s="3" t="s">
        <v>10349</v>
      </c>
      <c r="H3401" s="3" t="s">
        <v>28</v>
      </c>
      <c r="I3401" s="3" t="s">
        <v>10350</v>
      </c>
    </row>
    <row r="3402" spans="1:9">
      <c r="A3402" s="3">
        <v>1895201784</v>
      </c>
      <c r="B3402" s="3">
        <v>3</v>
      </c>
      <c r="C3402" s="3" t="s">
        <v>10351</v>
      </c>
      <c r="D3402" s="3">
        <v>32</v>
      </c>
      <c r="E3402" s="3">
        <v>150</v>
      </c>
      <c r="F3402" s="3">
        <v>427</v>
      </c>
      <c r="G3402" s="3" t="s">
        <v>10352</v>
      </c>
      <c r="I3402" s="3" t="s">
        <v>10353</v>
      </c>
    </row>
    <row r="3403" spans="1:9">
      <c r="A3403" s="3">
        <v>1924607071</v>
      </c>
      <c r="B3403" s="3">
        <v>3</v>
      </c>
      <c r="C3403" s="3" t="s">
        <v>10354</v>
      </c>
      <c r="D3403" s="3">
        <v>60</v>
      </c>
      <c r="E3403" s="3">
        <v>68</v>
      </c>
      <c r="F3403" s="3">
        <v>3794</v>
      </c>
      <c r="G3403" s="3" t="s">
        <v>10355</v>
      </c>
      <c r="H3403" s="3" t="s">
        <v>3453</v>
      </c>
      <c r="I3403" s="3" t="s">
        <v>10356</v>
      </c>
    </row>
    <row r="3404" spans="1:9">
      <c r="A3404" s="3">
        <v>1943084185</v>
      </c>
      <c r="B3404" s="3">
        <v>3</v>
      </c>
      <c r="C3404" s="3" t="s">
        <v>10357</v>
      </c>
      <c r="D3404" s="3">
        <v>758</v>
      </c>
      <c r="E3404" s="3">
        <v>191</v>
      </c>
      <c r="F3404" s="3">
        <v>9687</v>
      </c>
      <c r="G3404" s="3" t="s">
        <v>10358</v>
      </c>
      <c r="H3404" s="3" t="s">
        <v>28</v>
      </c>
      <c r="I3404" s="3" t="s">
        <v>10359</v>
      </c>
    </row>
    <row r="3405" spans="1:9">
      <c r="A3405" s="3">
        <v>2169711866</v>
      </c>
      <c r="B3405" s="3">
        <v>3</v>
      </c>
      <c r="C3405" s="3" t="s">
        <v>10360</v>
      </c>
      <c r="D3405" s="3">
        <v>88</v>
      </c>
      <c r="E3405" s="3">
        <v>107</v>
      </c>
      <c r="F3405" s="3">
        <v>331</v>
      </c>
      <c r="G3405" s="3" t="s">
        <v>10361</v>
      </c>
      <c r="H3405" s="3" t="s">
        <v>576</v>
      </c>
      <c r="I3405" s="3" t="s">
        <v>10362</v>
      </c>
    </row>
    <row r="3406" spans="1:9">
      <c r="A3406" s="3">
        <v>2176501602</v>
      </c>
      <c r="B3406" s="3">
        <v>3</v>
      </c>
      <c r="C3406" s="3" t="s">
        <v>10363</v>
      </c>
      <c r="D3406" s="3">
        <v>345</v>
      </c>
      <c r="E3406" s="3">
        <v>484</v>
      </c>
      <c r="F3406" s="3">
        <v>266</v>
      </c>
      <c r="G3406" s="3" t="s">
        <v>10364</v>
      </c>
      <c r="I3406" s="3" t="s">
        <v>10365</v>
      </c>
    </row>
    <row r="3407" spans="1:9">
      <c r="A3407" s="3">
        <v>2212880664</v>
      </c>
      <c r="B3407" s="3">
        <v>3</v>
      </c>
      <c r="C3407" s="3" t="s">
        <v>10366</v>
      </c>
      <c r="D3407" s="3">
        <v>155</v>
      </c>
      <c r="E3407" s="3">
        <v>819</v>
      </c>
      <c r="F3407" s="3">
        <v>282</v>
      </c>
      <c r="G3407" s="3" t="s">
        <v>10367</v>
      </c>
      <c r="H3407" s="3" t="s">
        <v>28</v>
      </c>
      <c r="I3407" s="3" t="s">
        <v>10368</v>
      </c>
    </row>
    <row r="3408" spans="1:9">
      <c r="A3408" s="3">
        <v>2216882786</v>
      </c>
      <c r="B3408" s="3">
        <v>3</v>
      </c>
      <c r="C3408" s="3" t="s">
        <v>10369</v>
      </c>
      <c r="D3408" s="3">
        <v>93</v>
      </c>
      <c r="E3408" s="3">
        <v>307</v>
      </c>
      <c r="F3408" s="3">
        <v>1369</v>
      </c>
      <c r="G3408" s="3" t="s">
        <v>10370</v>
      </c>
      <c r="I3408" s="3" t="s">
        <v>10371</v>
      </c>
    </row>
    <row r="3409" spans="1:9">
      <c r="A3409" s="3">
        <v>2218854870</v>
      </c>
      <c r="B3409" s="3">
        <v>3</v>
      </c>
      <c r="C3409" s="3" t="s">
        <v>10372</v>
      </c>
      <c r="D3409" s="3">
        <v>124</v>
      </c>
      <c r="E3409" s="3">
        <v>108</v>
      </c>
      <c r="F3409" s="3">
        <v>3633</v>
      </c>
      <c r="G3409" s="3" t="s">
        <v>10373</v>
      </c>
      <c r="H3409" s="3" t="s">
        <v>28</v>
      </c>
      <c r="I3409" s="3" t="s">
        <v>10374</v>
      </c>
    </row>
    <row r="3410" spans="1:9">
      <c r="A3410" s="3">
        <v>2220830683</v>
      </c>
      <c r="B3410" s="3">
        <v>3</v>
      </c>
      <c r="C3410" s="3" t="s">
        <v>10375</v>
      </c>
      <c r="D3410" s="3">
        <v>31</v>
      </c>
      <c r="E3410" s="3">
        <v>135</v>
      </c>
      <c r="F3410" s="3">
        <v>656</v>
      </c>
      <c r="G3410" s="3" t="s">
        <v>10376</v>
      </c>
      <c r="H3410" s="3" t="s">
        <v>162</v>
      </c>
      <c r="I3410" s="3" t="s">
        <v>10377</v>
      </c>
    </row>
    <row r="3411" spans="1:9">
      <c r="A3411" s="3">
        <v>2254412468</v>
      </c>
      <c r="B3411" s="3">
        <v>3</v>
      </c>
      <c r="C3411" s="3" t="s">
        <v>10378</v>
      </c>
      <c r="D3411" s="3">
        <v>571</v>
      </c>
      <c r="E3411" s="3">
        <v>567</v>
      </c>
      <c r="F3411" s="3">
        <v>566</v>
      </c>
      <c r="G3411" s="3" t="s">
        <v>10379</v>
      </c>
      <c r="H3411" s="3" t="s">
        <v>335</v>
      </c>
      <c r="I3411" s="3" t="s">
        <v>10380</v>
      </c>
    </row>
    <row r="3412" spans="1:9">
      <c r="A3412" s="3">
        <v>2281121887</v>
      </c>
      <c r="B3412" s="3">
        <v>3</v>
      </c>
      <c r="C3412" s="3" t="s">
        <v>10381</v>
      </c>
      <c r="D3412" s="3">
        <v>692</v>
      </c>
      <c r="E3412" s="3">
        <v>1307</v>
      </c>
      <c r="F3412" s="3">
        <v>805</v>
      </c>
      <c r="G3412" s="3" t="s">
        <v>10382</v>
      </c>
      <c r="I3412" s="3" t="s">
        <v>10383</v>
      </c>
    </row>
    <row r="3413" spans="1:9">
      <c r="A3413" s="3">
        <v>2281204087</v>
      </c>
      <c r="B3413" s="3">
        <v>3</v>
      </c>
      <c r="C3413" s="3" t="s">
        <v>10384</v>
      </c>
      <c r="D3413" s="3">
        <v>504</v>
      </c>
      <c r="E3413" s="3">
        <v>158</v>
      </c>
      <c r="F3413" s="3">
        <v>703</v>
      </c>
      <c r="G3413" s="3" t="s">
        <v>10385</v>
      </c>
      <c r="I3413" s="3" t="s">
        <v>10386</v>
      </c>
    </row>
    <row r="3414" spans="1:9">
      <c r="A3414" s="3">
        <v>2341467180</v>
      </c>
      <c r="B3414" s="3">
        <v>3</v>
      </c>
      <c r="C3414" s="3" t="s">
        <v>10387</v>
      </c>
      <c r="D3414" s="3">
        <v>383</v>
      </c>
      <c r="E3414" s="3">
        <v>153</v>
      </c>
      <c r="F3414" s="3">
        <v>2014</v>
      </c>
      <c r="G3414" s="3" t="s">
        <v>10388</v>
      </c>
      <c r="I3414" s="3" t="s">
        <v>10389</v>
      </c>
    </row>
    <row r="3415" spans="1:9">
      <c r="A3415" s="3">
        <v>2378631540</v>
      </c>
      <c r="B3415" s="3">
        <v>3</v>
      </c>
      <c r="C3415" s="3" t="s">
        <v>10390</v>
      </c>
      <c r="D3415" s="3">
        <v>329</v>
      </c>
      <c r="E3415" s="3">
        <v>436</v>
      </c>
      <c r="F3415" s="3">
        <v>2450</v>
      </c>
      <c r="G3415" s="3" t="s">
        <v>10391</v>
      </c>
      <c r="H3415" s="3" t="s">
        <v>10392</v>
      </c>
      <c r="I3415" s="3" t="s">
        <v>10393</v>
      </c>
    </row>
    <row r="3416" spans="1:9">
      <c r="A3416" s="3">
        <v>2413626926</v>
      </c>
      <c r="B3416" s="3">
        <v>3</v>
      </c>
      <c r="C3416" s="3" t="s">
        <v>10394</v>
      </c>
      <c r="D3416" s="3">
        <v>9</v>
      </c>
      <c r="E3416" s="3">
        <v>12</v>
      </c>
      <c r="F3416" s="3">
        <v>288</v>
      </c>
      <c r="G3416" s="3" t="s">
        <v>10395</v>
      </c>
      <c r="H3416" s="3" t="s">
        <v>52</v>
      </c>
      <c r="I3416" s="3" t="s">
        <v>10396</v>
      </c>
    </row>
    <row r="3417" spans="1:9">
      <c r="A3417" s="3">
        <v>2421789050</v>
      </c>
      <c r="B3417" s="3">
        <v>3</v>
      </c>
      <c r="C3417" s="3" t="s">
        <v>10397</v>
      </c>
      <c r="D3417" s="3">
        <v>134</v>
      </c>
      <c r="E3417" s="3">
        <v>645</v>
      </c>
      <c r="F3417" s="3">
        <v>527</v>
      </c>
      <c r="G3417" s="3" t="s">
        <v>10398</v>
      </c>
      <c r="I3417" s="3" t="s">
        <v>10399</v>
      </c>
    </row>
    <row r="3418" spans="1:9">
      <c r="A3418" s="3">
        <v>2508323250</v>
      </c>
      <c r="B3418" s="3">
        <v>3</v>
      </c>
      <c r="C3418" s="3" t="s">
        <v>10400</v>
      </c>
      <c r="D3418" s="3">
        <v>162</v>
      </c>
      <c r="E3418" s="3">
        <v>311</v>
      </c>
      <c r="F3418" s="3">
        <v>677</v>
      </c>
      <c r="G3418" s="3" t="s">
        <v>10401</v>
      </c>
      <c r="H3418" s="3" t="s">
        <v>28</v>
      </c>
      <c r="I3418" s="3" t="s">
        <v>10402</v>
      </c>
    </row>
    <row r="3419" spans="1:9">
      <c r="A3419" s="3">
        <v>2531280505</v>
      </c>
      <c r="B3419" s="3">
        <v>3</v>
      </c>
      <c r="C3419" s="3" t="s">
        <v>10403</v>
      </c>
      <c r="D3419" s="3">
        <v>971</v>
      </c>
      <c r="E3419" s="3">
        <v>4643</v>
      </c>
      <c r="F3419" s="3">
        <v>1669</v>
      </c>
      <c r="G3419" s="3" t="s">
        <v>10404</v>
      </c>
      <c r="I3419" s="3" t="s">
        <v>10405</v>
      </c>
    </row>
    <row r="3420" spans="1:9">
      <c r="A3420" s="3">
        <v>2559332407</v>
      </c>
      <c r="B3420" s="3">
        <v>3</v>
      </c>
      <c r="C3420" s="3" t="s">
        <v>10406</v>
      </c>
      <c r="D3420" s="3">
        <v>52</v>
      </c>
      <c r="E3420" s="3">
        <v>124</v>
      </c>
      <c r="F3420" s="3">
        <v>166</v>
      </c>
      <c r="G3420" s="3" t="s">
        <v>10407</v>
      </c>
      <c r="I3420" s="3" t="s">
        <v>10408</v>
      </c>
    </row>
    <row r="3421" spans="1:9">
      <c r="A3421" s="3">
        <v>2566749054</v>
      </c>
      <c r="B3421" s="3">
        <v>3</v>
      </c>
      <c r="C3421" s="3" t="s">
        <v>10409</v>
      </c>
      <c r="D3421" s="3">
        <v>28</v>
      </c>
      <c r="E3421" s="3">
        <v>54</v>
      </c>
      <c r="F3421" s="3">
        <v>245</v>
      </c>
      <c r="G3421" s="3" t="s">
        <v>10410</v>
      </c>
      <c r="I3421" s="3" t="s">
        <v>10411</v>
      </c>
    </row>
    <row r="3422" spans="1:9">
      <c r="A3422" s="3">
        <v>2602742437</v>
      </c>
      <c r="B3422" s="3">
        <v>3</v>
      </c>
      <c r="C3422" s="3" t="s">
        <v>10412</v>
      </c>
      <c r="D3422" s="3">
        <v>319</v>
      </c>
      <c r="E3422" s="3">
        <v>239</v>
      </c>
      <c r="F3422" s="3">
        <v>1327</v>
      </c>
      <c r="G3422" s="3" t="s">
        <v>10413</v>
      </c>
      <c r="I3422" s="3" t="s">
        <v>10414</v>
      </c>
    </row>
    <row r="3423" spans="1:9">
      <c r="A3423" s="3">
        <v>2647516585</v>
      </c>
      <c r="B3423" s="3">
        <v>3</v>
      </c>
      <c r="C3423" s="3" t="s">
        <v>10415</v>
      </c>
      <c r="D3423" s="3">
        <v>486</v>
      </c>
      <c r="E3423" s="3">
        <v>230</v>
      </c>
      <c r="F3423" s="3">
        <v>1525</v>
      </c>
      <c r="G3423" s="3" t="s">
        <v>10416</v>
      </c>
      <c r="I3423" s="3" t="s">
        <v>10417</v>
      </c>
    </row>
    <row r="3424" spans="1:9">
      <c r="A3424" s="3">
        <v>2786831412</v>
      </c>
      <c r="B3424" s="3">
        <v>3</v>
      </c>
      <c r="C3424" s="3" t="s">
        <v>10418</v>
      </c>
      <c r="D3424" s="3">
        <v>109</v>
      </c>
      <c r="E3424" s="3">
        <v>282</v>
      </c>
      <c r="F3424" s="3">
        <v>1560</v>
      </c>
      <c r="G3424" s="3" t="s">
        <v>10419</v>
      </c>
      <c r="I3424" s="3" t="s">
        <v>10420</v>
      </c>
    </row>
    <row r="3425" spans="1:9">
      <c r="A3425" s="3">
        <v>2832045979</v>
      </c>
      <c r="B3425" s="3">
        <v>3</v>
      </c>
      <c r="C3425" s="3" t="s">
        <v>10421</v>
      </c>
      <c r="D3425" s="3">
        <v>45</v>
      </c>
      <c r="E3425" s="3">
        <v>148</v>
      </c>
      <c r="F3425" s="3">
        <v>285</v>
      </c>
      <c r="G3425" s="3" t="s">
        <v>10422</v>
      </c>
      <c r="I3425" s="3" t="s">
        <v>10423</v>
      </c>
    </row>
    <row r="3426" spans="1:9">
      <c r="A3426" s="3">
        <v>2880382064</v>
      </c>
      <c r="B3426" s="3">
        <v>3</v>
      </c>
      <c r="C3426" s="3" t="s">
        <v>10424</v>
      </c>
      <c r="D3426" s="3">
        <v>113</v>
      </c>
      <c r="E3426" s="3">
        <v>899</v>
      </c>
      <c r="F3426" s="3">
        <v>393</v>
      </c>
      <c r="G3426" s="3" t="s">
        <v>10425</v>
      </c>
      <c r="I3426" s="3" t="s">
        <v>10426</v>
      </c>
    </row>
    <row r="3427" spans="1:9">
      <c r="A3427" s="3">
        <v>2915313320</v>
      </c>
      <c r="B3427" s="3">
        <v>3</v>
      </c>
      <c r="C3427" s="3" t="s">
        <v>10427</v>
      </c>
      <c r="D3427" s="3">
        <v>185</v>
      </c>
      <c r="E3427" s="3">
        <v>435</v>
      </c>
      <c r="F3427" s="3">
        <v>124</v>
      </c>
      <c r="G3427" s="3" t="s">
        <v>10428</v>
      </c>
      <c r="I3427" s="3" t="s">
        <v>10429</v>
      </c>
    </row>
    <row r="3428" spans="1:9">
      <c r="A3428" s="3">
        <v>2949520286</v>
      </c>
      <c r="B3428" s="3">
        <v>3</v>
      </c>
      <c r="C3428" s="3" t="s">
        <v>10430</v>
      </c>
      <c r="D3428" s="3">
        <v>174</v>
      </c>
      <c r="E3428" s="3">
        <v>171</v>
      </c>
      <c r="F3428" s="3">
        <v>3594</v>
      </c>
      <c r="G3428" s="3" t="s">
        <v>10431</v>
      </c>
      <c r="I3428" s="3" t="s">
        <v>10432</v>
      </c>
    </row>
    <row r="3429" spans="1:9">
      <c r="A3429" s="3">
        <v>3297124572</v>
      </c>
      <c r="B3429" s="3">
        <v>3</v>
      </c>
      <c r="C3429" s="3" t="s">
        <v>10433</v>
      </c>
      <c r="D3429" s="3">
        <v>231</v>
      </c>
      <c r="E3429" s="3">
        <v>989</v>
      </c>
      <c r="F3429" s="3">
        <v>515</v>
      </c>
      <c r="G3429" s="3" t="s">
        <v>10434</v>
      </c>
      <c r="I3429" s="3" t="s">
        <v>10435</v>
      </c>
    </row>
    <row r="3430" spans="1:9">
      <c r="A3430" s="3">
        <v>3310958786</v>
      </c>
      <c r="B3430" s="3">
        <v>3</v>
      </c>
      <c r="C3430" s="3" t="s">
        <v>10436</v>
      </c>
      <c r="D3430" s="3">
        <v>367</v>
      </c>
      <c r="E3430" s="3">
        <v>567</v>
      </c>
      <c r="F3430" s="3">
        <v>7907</v>
      </c>
      <c r="G3430" s="3" t="s">
        <v>10437</v>
      </c>
      <c r="I3430" s="3" t="s">
        <v>1349</v>
      </c>
    </row>
    <row r="3431" spans="1:9">
      <c r="A3431" s="3">
        <v>3672897200</v>
      </c>
      <c r="B3431" s="3">
        <v>3</v>
      </c>
      <c r="C3431" s="3" t="s">
        <v>10438</v>
      </c>
      <c r="D3431" s="3">
        <v>659</v>
      </c>
      <c r="E3431" s="3">
        <v>470</v>
      </c>
      <c r="F3431" s="3">
        <v>8576</v>
      </c>
      <c r="G3431" s="3" t="s">
        <v>10439</v>
      </c>
      <c r="H3431" s="3" t="s">
        <v>10440</v>
      </c>
      <c r="I3431" s="3" t="s">
        <v>10441</v>
      </c>
    </row>
    <row r="3432" spans="1:9">
      <c r="A3432" s="3">
        <v>4494284533</v>
      </c>
      <c r="B3432" s="3">
        <v>3</v>
      </c>
      <c r="C3432" s="3" t="s">
        <v>10442</v>
      </c>
      <c r="D3432" s="3">
        <v>86</v>
      </c>
      <c r="E3432" s="3">
        <v>251</v>
      </c>
      <c r="F3432" s="3">
        <v>177</v>
      </c>
      <c r="G3432" s="3" t="s">
        <v>10443</v>
      </c>
      <c r="I3432" s="3" t="s">
        <v>10444</v>
      </c>
    </row>
    <row r="3433" spans="1:9">
      <c r="A3433" s="3">
        <v>4617448032</v>
      </c>
      <c r="B3433" s="3">
        <v>3</v>
      </c>
      <c r="C3433" s="3" t="s">
        <v>10445</v>
      </c>
      <c r="D3433" s="3">
        <v>245</v>
      </c>
      <c r="E3433" s="3">
        <v>686</v>
      </c>
      <c r="F3433" s="3">
        <v>911</v>
      </c>
      <c r="G3433" s="3" t="s">
        <v>10446</v>
      </c>
      <c r="I3433" s="3" t="s">
        <v>10447</v>
      </c>
    </row>
    <row r="3434" spans="1:9">
      <c r="A3434" s="3">
        <v>4841424256</v>
      </c>
      <c r="B3434" s="3">
        <v>3</v>
      </c>
      <c r="C3434" s="3" t="s">
        <v>10448</v>
      </c>
      <c r="D3434" s="3">
        <v>6</v>
      </c>
      <c r="E3434" s="3">
        <v>1</v>
      </c>
      <c r="F3434" s="3">
        <v>668</v>
      </c>
      <c r="G3434" s="3" t="s">
        <v>10449</v>
      </c>
      <c r="H3434" s="3" t="s">
        <v>576</v>
      </c>
      <c r="I3434" s="3" t="s">
        <v>10450</v>
      </c>
    </row>
    <row r="3435" spans="1:9">
      <c r="A3435" s="3">
        <v>4875006401</v>
      </c>
      <c r="B3435" s="3">
        <v>3</v>
      </c>
      <c r="C3435" s="3" t="s">
        <v>10451</v>
      </c>
      <c r="D3435" s="3">
        <v>659</v>
      </c>
      <c r="E3435" s="3">
        <v>306</v>
      </c>
      <c r="F3435" s="3">
        <v>778</v>
      </c>
      <c r="G3435" s="3" t="s">
        <v>10452</v>
      </c>
      <c r="H3435" s="3" t="s">
        <v>28</v>
      </c>
      <c r="I3435" s="3" t="s">
        <v>10453</v>
      </c>
    </row>
    <row r="3436" spans="1:9">
      <c r="A3436" s="3">
        <v>6065472</v>
      </c>
      <c r="B3436" s="3">
        <v>2</v>
      </c>
      <c r="C3436" s="3" t="s">
        <v>10454</v>
      </c>
      <c r="D3436" s="3">
        <v>759</v>
      </c>
      <c r="E3436" s="3">
        <v>98</v>
      </c>
      <c r="F3436" s="3">
        <v>8016</v>
      </c>
      <c r="G3436" s="3" t="s">
        <v>10455</v>
      </c>
      <c r="H3436" s="3" t="s">
        <v>524</v>
      </c>
      <c r="I3436" s="3" t="s">
        <v>10456</v>
      </c>
    </row>
    <row r="3437" spans="1:9">
      <c r="A3437" s="3">
        <v>6196452</v>
      </c>
      <c r="B3437" s="3">
        <v>2</v>
      </c>
      <c r="C3437" s="3" t="s">
        <v>10457</v>
      </c>
      <c r="D3437" s="3">
        <v>632</v>
      </c>
      <c r="E3437" s="3">
        <v>177</v>
      </c>
      <c r="F3437" s="3">
        <v>17425</v>
      </c>
      <c r="G3437" s="3" t="s">
        <v>10458</v>
      </c>
      <c r="H3437" s="3" t="s">
        <v>706</v>
      </c>
      <c r="I3437" s="3" t="s">
        <v>10459</v>
      </c>
    </row>
    <row r="3438" spans="1:9">
      <c r="A3438" s="3">
        <v>6658262</v>
      </c>
      <c r="B3438" s="3">
        <v>2</v>
      </c>
      <c r="C3438" s="3" t="s">
        <v>10460</v>
      </c>
      <c r="D3438" s="3">
        <v>893</v>
      </c>
      <c r="E3438" s="3">
        <v>5002</v>
      </c>
      <c r="F3438" s="3">
        <v>2703</v>
      </c>
      <c r="G3438" s="3" t="s">
        <v>10461</v>
      </c>
      <c r="H3438" s="3" t="s">
        <v>28</v>
      </c>
      <c r="I3438" s="3" t="s">
        <v>10462</v>
      </c>
    </row>
    <row r="3439" spans="1:9">
      <c r="A3439" s="3">
        <v>7012952</v>
      </c>
      <c r="B3439" s="3">
        <v>2</v>
      </c>
      <c r="C3439" s="3" t="s">
        <v>10463</v>
      </c>
      <c r="D3439" s="3">
        <v>371</v>
      </c>
      <c r="E3439" s="3">
        <v>1404</v>
      </c>
      <c r="F3439" s="3">
        <v>13295</v>
      </c>
      <c r="G3439" s="3" t="s">
        <v>10464</v>
      </c>
      <c r="H3439" s="3" t="s">
        <v>28</v>
      </c>
      <c r="I3439" s="3" t="s">
        <v>10465</v>
      </c>
    </row>
    <row r="3440" spans="1:9">
      <c r="A3440" s="3">
        <v>7473382</v>
      </c>
      <c r="B3440" s="3">
        <v>2</v>
      </c>
      <c r="C3440" s="3" t="s">
        <v>10466</v>
      </c>
      <c r="D3440" s="3">
        <v>57</v>
      </c>
      <c r="E3440" s="3">
        <v>58</v>
      </c>
      <c r="F3440" s="3">
        <v>2034</v>
      </c>
      <c r="G3440" s="3" t="s">
        <v>10467</v>
      </c>
      <c r="H3440" s="3" t="s">
        <v>246</v>
      </c>
      <c r="I3440" s="3" t="s">
        <v>10468</v>
      </c>
    </row>
    <row r="3441" spans="1:9">
      <c r="A3441" s="3">
        <v>8682102</v>
      </c>
      <c r="B3441" s="3">
        <v>2</v>
      </c>
      <c r="C3441" s="3" t="s">
        <v>10469</v>
      </c>
      <c r="D3441" s="3">
        <v>406</v>
      </c>
      <c r="E3441" s="3">
        <v>1238</v>
      </c>
      <c r="F3441" s="3">
        <v>24969</v>
      </c>
      <c r="G3441" s="3" t="s">
        <v>10470</v>
      </c>
      <c r="H3441" s="3" t="s">
        <v>28</v>
      </c>
      <c r="I3441" s="3" t="s">
        <v>10471</v>
      </c>
    </row>
    <row r="3442" spans="1:9">
      <c r="A3442" s="3">
        <v>8860242</v>
      </c>
      <c r="B3442" s="3">
        <v>2</v>
      </c>
      <c r="C3442" s="3" t="s">
        <v>10472</v>
      </c>
      <c r="D3442" s="3">
        <v>724</v>
      </c>
      <c r="E3442" s="3">
        <v>594</v>
      </c>
      <c r="F3442" s="3">
        <v>1730</v>
      </c>
      <c r="G3442" s="3" t="s">
        <v>10473</v>
      </c>
      <c r="H3442" s="3" t="s">
        <v>52</v>
      </c>
      <c r="I3442" s="3" t="s">
        <v>10474</v>
      </c>
    </row>
    <row r="3443" spans="1:9">
      <c r="A3443" s="3">
        <v>8871622</v>
      </c>
      <c r="B3443" s="3">
        <v>2</v>
      </c>
      <c r="C3443" s="3" t="s">
        <v>10475</v>
      </c>
      <c r="D3443" s="3">
        <v>868</v>
      </c>
      <c r="E3443" s="3">
        <v>635</v>
      </c>
      <c r="F3443" s="3">
        <v>13490</v>
      </c>
      <c r="G3443" s="3" t="s">
        <v>10476</v>
      </c>
      <c r="H3443" s="3" t="s">
        <v>2266</v>
      </c>
      <c r="I3443" s="3" t="s">
        <v>10477</v>
      </c>
    </row>
    <row r="3444" spans="1:9">
      <c r="A3444" s="3">
        <v>8878962</v>
      </c>
      <c r="B3444" s="3">
        <v>2</v>
      </c>
      <c r="C3444" s="3" t="s">
        <v>10478</v>
      </c>
      <c r="D3444" s="3">
        <v>309</v>
      </c>
      <c r="E3444" s="3">
        <v>485</v>
      </c>
      <c r="F3444" s="3">
        <v>1260</v>
      </c>
      <c r="G3444" s="3" t="s">
        <v>10479</v>
      </c>
      <c r="H3444" s="3" t="s">
        <v>28</v>
      </c>
      <c r="I3444" s="3" t="s">
        <v>10480</v>
      </c>
    </row>
    <row r="3445" spans="1:9">
      <c r="A3445" s="3">
        <v>9592572</v>
      </c>
      <c r="B3445" s="3">
        <v>2</v>
      </c>
      <c r="C3445" s="3" t="s">
        <v>10481</v>
      </c>
      <c r="D3445" s="3">
        <v>73</v>
      </c>
      <c r="E3445" s="3">
        <v>99</v>
      </c>
      <c r="F3445" s="3">
        <v>497</v>
      </c>
      <c r="G3445" s="3" t="s">
        <v>10482</v>
      </c>
      <c r="H3445" s="3" t="s">
        <v>28</v>
      </c>
      <c r="I3445" s="3" t="s">
        <v>10483</v>
      </c>
    </row>
    <row r="3446" spans="1:9">
      <c r="A3446" s="3">
        <v>12514392</v>
      </c>
      <c r="B3446" s="3">
        <v>2</v>
      </c>
      <c r="C3446" s="3" t="s">
        <v>10484</v>
      </c>
      <c r="D3446" s="3">
        <v>357</v>
      </c>
      <c r="E3446" s="3">
        <v>40</v>
      </c>
      <c r="F3446" s="3">
        <v>3133</v>
      </c>
      <c r="G3446" s="3" t="s">
        <v>10485</v>
      </c>
      <c r="H3446" s="3" t="s">
        <v>28</v>
      </c>
      <c r="I3446" s="3" t="s">
        <v>10486</v>
      </c>
    </row>
    <row r="3447" spans="1:9">
      <c r="A3447" s="3">
        <v>12933962</v>
      </c>
      <c r="B3447" s="3">
        <v>2</v>
      </c>
      <c r="C3447" s="3" t="s">
        <v>10487</v>
      </c>
      <c r="D3447" s="3">
        <v>273</v>
      </c>
      <c r="E3447" s="3">
        <v>1051</v>
      </c>
      <c r="F3447" s="3">
        <v>4570</v>
      </c>
      <c r="G3447" s="3" t="s">
        <v>10488</v>
      </c>
      <c r="H3447" s="3" t="s">
        <v>28</v>
      </c>
      <c r="I3447" s="3" t="s">
        <v>10489</v>
      </c>
    </row>
    <row r="3448" spans="1:9">
      <c r="A3448" s="3">
        <v>13062862</v>
      </c>
      <c r="B3448" s="3">
        <v>2</v>
      </c>
      <c r="C3448" s="3" t="s">
        <v>10490</v>
      </c>
      <c r="D3448" s="3">
        <v>219</v>
      </c>
      <c r="E3448" s="3">
        <v>251</v>
      </c>
      <c r="F3448" s="3">
        <v>2991</v>
      </c>
      <c r="G3448" s="3" t="s">
        <v>10491</v>
      </c>
      <c r="H3448" s="3" t="s">
        <v>43</v>
      </c>
      <c r="I3448" s="3" t="s">
        <v>10492</v>
      </c>
    </row>
    <row r="3449" spans="1:9">
      <c r="A3449" s="3">
        <v>13674742</v>
      </c>
      <c r="B3449" s="3">
        <v>2</v>
      </c>
      <c r="C3449" s="3" t="s">
        <v>10493</v>
      </c>
      <c r="D3449" s="3">
        <v>249</v>
      </c>
      <c r="E3449" s="3">
        <v>235</v>
      </c>
      <c r="F3449" s="3">
        <v>15832</v>
      </c>
      <c r="G3449" s="3" t="s">
        <v>10494</v>
      </c>
      <c r="H3449" s="3" t="s">
        <v>1858</v>
      </c>
      <c r="I3449" s="3" t="s">
        <v>10495</v>
      </c>
    </row>
    <row r="3450" spans="1:9">
      <c r="A3450" s="3">
        <v>14080606</v>
      </c>
      <c r="B3450" s="3">
        <v>2</v>
      </c>
      <c r="C3450" s="3" t="s">
        <v>10496</v>
      </c>
      <c r="D3450" s="3">
        <v>270</v>
      </c>
      <c r="E3450" s="3">
        <v>5</v>
      </c>
      <c r="F3450" s="3">
        <v>10061</v>
      </c>
      <c r="G3450" s="3" t="s">
        <v>10497</v>
      </c>
      <c r="H3450" s="3" t="s">
        <v>52</v>
      </c>
      <c r="I3450" s="3" t="s">
        <v>10498</v>
      </c>
    </row>
    <row r="3451" spans="1:9">
      <c r="A3451" s="3">
        <v>14403081</v>
      </c>
      <c r="B3451" s="3">
        <v>2</v>
      </c>
      <c r="C3451" s="3" t="s">
        <v>10499</v>
      </c>
      <c r="D3451" s="3">
        <v>132</v>
      </c>
      <c r="E3451" s="3">
        <v>976</v>
      </c>
      <c r="F3451" s="3">
        <v>233</v>
      </c>
      <c r="G3451" s="3" t="s">
        <v>10500</v>
      </c>
      <c r="H3451" s="3" t="s">
        <v>28</v>
      </c>
      <c r="I3451" s="3" t="s">
        <v>10501</v>
      </c>
    </row>
    <row r="3452" spans="1:9">
      <c r="A3452" s="3">
        <v>14419391</v>
      </c>
      <c r="B3452" s="3">
        <v>2</v>
      </c>
      <c r="C3452" s="3" t="s">
        <v>10502</v>
      </c>
      <c r="D3452" s="3">
        <v>366</v>
      </c>
      <c r="E3452" s="3">
        <v>9</v>
      </c>
      <c r="F3452" s="3">
        <v>1973</v>
      </c>
      <c r="G3452" s="3" t="s">
        <v>10503</v>
      </c>
      <c r="H3452" s="3" t="s">
        <v>1300</v>
      </c>
      <c r="I3452" s="3" t="s">
        <v>10504</v>
      </c>
    </row>
    <row r="3453" spans="1:9">
      <c r="A3453" s="3">
        <v>14475463</v>
      </c>
      <c r="B3453" s="3">
        <v>2</v>
      </c>
      <c r="C3453" s="3" t="s">
        <v>10505</v>
      </c>
      <c r="D3453" s="3">
        <v>421</v>
      </c>
      <c r="E3453" s="3">
        <v>288</v>
      </c>
      <c r="F3453" s="3">
        <v>5202</v>
      </c>
      <c r="G3453" s="3" t="s">
        <v>10506</v>
      </c>
      <c r="H3453" s="3" t="s">
        <v>657</v>
      </c>
      <c r="I3453" s="3" t="s">
        <v>10507</v>
      </c>
    </row>
    <row r="3454" spans="1:9">
      <c r="A3454" s="3">
        <v>14482388</v>
      </c>
      <c r="B3454" s="3">
        <v>2</v>
      </c>
      <c r="C3454" s="3" t="s">
        <v>10508</v>
      </c>
      <c r="D3454" s="3">
        <v>422</v>
      </c>
      <c r="E3454" s="3">
        <v>1441</v>
      </c>
      <c r="F3454" s="3">
        <v>1243</v>
      </c>
      <c r="G3454" s="3" t="s">
        <v>10509</v>
      </c>
      <c r="H3454" s="3" t="s">
        <v>28</v>
      </c>
      <c r="I3454" s="3" t="s">
        <v>10510</v>
      </c>
    </row>
    <row r="3455" spans="1:9">
      <c r="A3455" s="3">
        <v>14562882</v>
      </c>
      <c r="B3455" s="3">
        <v>2</v>
      </c>
      <c r="C3455" s="3" t="s">
        <v>10511</v>
      </c>
      <c r="D3455" s="3">
        <v>403</v>
      </c>
      <c r="E3455" s="3">
        <v>305</v>
      </c>
      <c r="F3455" s="3">
        <v>8843</v>
      </c>
      <c r="G3455" s="3" t="s">
        <v>10512</v>
      </c>
      <c r="H3455" s="3" t="s">
        <v>43</v>
      </c>
      <c r="I3455" s="3" t="s">
        <v>10513</v>
      </c>
    </row>
    <row r="3456" spans="1:9">
      <c r="A3456" s="3">
        <v>14802576</v>
      </c>
      <c r="B3456" s="3">
        <v>2</v>
      </c>
      <c r="C3456" s="3" t="s">
        <v>10514</v>
      </c>
      <c r="D3456" s="3">
        <v>305</v>
      </c>
      <c r="E3456" s="3">
        <v>1715</v>
      </c>
      <c r="F3456" s="3">
        <v>2719</v>
      </c>
      <c r="G3456" s="3" t="s">
        <v>10515</v>
      </c>
      <c r="H3456" s="3" t="s">
        <v>28</v>
      </c>
      <c r="I3456" s="3" t="s">
        <v>10516</v>
      </c>
    </row>
    <row r="3457" spans="1:9">
      <c r="A3457" s="3">
        <v>14825392</v>
      </c>
      <c r="B3457" s="3">
        <v>2</v>
      </c>
      <c r="C3457" s="3" t="s">
        <v>10517</v>
      </c>
      <c r="D3457" s="3">
        <v>208</v>
      </c>
      <c r="E3457" s="3">
        <v>394</v>
      </c>
      <c r="F3457" s="3">
        <v>78966</v>
      </c>
      <c r="G3457" s="3" t="s">
        <v>10518</v>
      </c>
      <c r="H3457" s="3" t="s">
        <v>28</v>
      </c>
      <c r="I3457" s="3" t="s">
        <v>10519</v>
      </c>
    </row>
    <row r="3458" spans="1:9">
      <c r="A3458" s="3">
        <v>14826906</v>
      </c>
      <c r="B3458" s="3">
        <v>2</v>
      </c>
      <c r="C3458" s="3" t="s">
        <v>10520</v>
      </c>
      <c r="D3458" s="3">
        <v>156</v>
      </c>
      <c r="E3458" s="3">
        <v>371</v>
      </c>
      <c r="F3458" s="3">
        <v>5712</v>
      </c>
      <c r="G3458" s="3" t="s">
        <v>10521</v>
      </c>
      <c r="H3458" s="3" t="s">
        <v>52</v>
      </c>
      <c r="I3458" s="3" t="s">
        <v>10522</v>
      </c>
    </row>
    <row r="3459" spans="1:9">
      <c r="A3459" s="3">
        <v>14914199</v>
      </c>
      <c r="B3459" s="3">
        <v>2</v>
      </c>
      <c r="C3459" s="3" t="s">
        <v>10523</v>
      </c>
      <c r="D3459" s="3">
        <v>717</v>
      </c>
      <c r="E3459" s="3">
        <v>1154</v>
      </c>
      <c r="F3459" s="3">
        <v>14871</v>
      </c>
      <c r="G3459" s="3" t="s">
        <v>10524</v>
      </c>
      <c r="H3459" s="3" t="s">
        <v>52</v>
      </c>
      <c r="I3459" s="3" t="s">
        <v>10525</v>
      </c>
    </row>
    <row r="3460" spans="1:9">
      <c r="A3460" s="3">
        <v>14948054</v>
      </c>
      <c r="B3460" s="3">
        <v>2</v>
      </c>
      <c r="C3460" s="3" t="s">
        <v>10526</v>
      </c>
      <c r="D3460" s="3">
        <v>761</v>
      </c>
      <c r="E3460" s="3">
        <v>1578</v>
      </c>
      <c r="F3460" s="3">
        <v>939</v>
      </c>
      <c r="G3460" s="3" t="s">
        <v>10527</v>
      </c>
      <c r="H3460" s="3" t="s">
        <v>10528</v>
      </c>
      <c r="I3460" s="3" t="s">
        <v>10529</v>
      </c>
    </row>
    <row r="3461" spans="1:9">
      <c r="A3461" s="3">
        <v>15068780</v>
      </c>
      <c r="B3461" s="3">
        <v>2</v>
      </c>
      <c r="C3461" s="3" t="s">
        <v>10530</v>
      </c>
      <c r="D3461" s="3">
        <v>488</v>
      </c>
      <c r="E3461" s="3">
        <v>235</v>
      </c>
      <c r="F3461" s="3">
        <v>11145</v>
      </c>
      <c r="G3461" s="3" t="s">
        <v>10531</v>
      </c>
      <c r="H3461" s="3" t="s">
        <v>43</v>
      </c>
      <c r="I3461" s="3" t="s">
        <v>10532</v>
      </c>
    </row>
    <row r="3462" spans="1:9">
      <c r="A3462" s="3">
        <v>15087171</v>
      </c>
      <c r="B3462" s="3">
        <v>2</v>
      </c>
      <c r="C3462" s="3" t="s">
        <v>10533</v>
      </c>
      <c r="D3462" s="3">
        <v>224</v>
      </c>
      <c r="E3462" s="3">
        <v>438</v>
      </c>
      <c r="F3462" s="3">
        <v>2273</v>
      </c>
      <c r="G3462" s="3" t="s">
        <v>10534</v>
      </c>
      <c r="H3462" s="3" t="s">
        <v>52</v>
      </c>
      <c r="I3462" s="3" t="s">
        <v>10535</v>
      </c>
    </row>
    <row r="3463" spans="1:9">
      <c r="A3463" s="3">
        <v>15089243</v>
      </c>
      <c r="B3463" s="3">
        <v>2</v>
      </c>
      <c r="C3463" s="3" t="s">
        <v>10536</v>
      </c>
      <c r="D3463" s="3">
        <v>121</v>
      </c>
      <c r="E3463" s="3">
        <v>171</v>
      </c>
      <c r="F3463" s="3">
        <v>1100</v>
      </c>
      <c r="G3463" s="3" t="s">
        <v>10537</v>
      </c>
      <c r="H3463" s="3" t="s">
        <v>43</v>
      </c>
      <c r="I3463" s="3" t="s">
        <v>10538</v>
      </c>
    </row>
    <row r="3464" spans="1:9">
      <c r="A3464" s="3">
        <v>15139237</v>
      </c>
      <c r="B3464" s="3">
        <v>2</v>
      </c>
      <c r="C3464" s="3" t="s">
        <v>10539</v>
      </c>
      <c r="D3464" s="3">
        <v>92</v>
      </c>
      <c r="E3464" s="3">
        <v>347</v>
      </c>
      <c r="F3464" s="3">
        <v>2113</v>
      </c>
      <c r="G3464" s="3" t="s">
        <v>10540</v>
      </c>
      <c r="H3464" s="3" t="s">
        <v>162</v>
      </c>
      <c r="I3464" s="3" t="s">
        <v>10541</v>
      </c>
    </row>
    <row r="3465" spans="1:9">
      <c r="A3465" s="3">
        <v>15164723</v>
      </c>
      <c r="B3465" s="3">
        <v>2</v>
      </c>
      <c r="C3465" s="3" t="s">
        <v>10542</v>
      </c>
      <c r="D3465" s="3">
        <v>69</v>
      </c>
      <c r="E3465" s="3">
        <v>152</v>
      </c>
      <c r="F3465" s="3">
        <v>1009</v>
      </c>
      <c r="G3465" s="3" t="s">
        <v>10543</v>
      </c>
      <c r="H3465" s="3" t="s">
        <v>28</v>
      </c>
      <c r="I3465" s="3" t="s">
        <v>10544</v>
      </c>
    </row>
    <row r="3466" spans="1:9">
      <c r="A3466" s="3">
        <v>15494365</v>
      </c>
      <c r="B3466" s="3">
        <v>2</v>
      </c>
      <c r="C3466" s="3" t="s">
        <v>10545</v>
      </c>
      <c r="D3466" s="3">
        <v>928</v>
      </c>
      <c r="E3466" s="3">
        <v>1026</v>
      </c>
      <c r="F3466" s="3">
        <v>7317</v>
      </c>
      <c r="G3466" s="3" t="s">
        <v>10546</v>
      </c>
      <c r="H3466" s="3" t="s">
        <v>28</v>
      </c>
      <c r="I3466" s="3" t="s">
        <v>10547</v>
      </c>
    </row>
    <row r="3467" spans="1:9">
      <c r="A3467" s="3">
        <v>15618320</v>
      </c>
      <c r="B3467" s="3">
        <v>2</v>
      </c>
      <c r="C3467" s="3" t="s">
        <v>10548</v>
      </c>
      <c r="D3467" s="3">
        <v>666</v>
      </c>
      <c r="E3467" s="3">
        <v>1964</v>
      </c>
      <c r="F3467" s="3">
        <v>16301</v>
      </c>
      <c r="G3467" s="3" t="s">
        <v>10549</v>
      </c>
      <c r="H3467" s="3" t="s">
        <v>4469</v>
      </c>
      <c r="I3467" s="3" t="s">
        <v>10550</v>
      </c>
    </row>
    <row r="3468" spans="1:9">
      <c r="A3468" s="3">
        <v>15691454</v>
      </c>
      <c r="B3468" s="3">
        <v>2</v>
      </c>
      <c r="C3468" s="3" t="s">
        <v>10551</v>
      </c>
      <c r="D3468" s="3">
        <v>591</v>
      </c>
      <c r="E3468" s="3">
        <v>110</v>
      </c>
      <c r="F3468" s="3">
        <v>1789</v>
      </c>
      <c r="G3468" s="3" t="s">
        <v>10552</v>
      </c>
      <c r="H3468" s="3" t="s">
        <v>52</v>
      </c>
      <c r="I3468" s="3" t="s">
        <v>10553</v>
      </c>
    </row>
    <row r="3469" spans="1:9">
      <c r="A3469" s="3">
        <v>15739004</v>
      </c>
      <c r="B3469" s="3">
        <v>2</v>
      </c>
      <c r="C3469" s="3" t="s">
        <v>10554</v>
      </c>
      <c r="D3469" s="3">
        <v>470</v>
      </c>
      <c r="E3469" s="3">
        <v>317</v>
      </c>
      <c r="F3469" s="3">
        <v>30102</v>
      </c>
      <c r="G3469" s="3" t="s">
        <v>10555</v>
      </c>
      <c r="H3469" s="3" t="s">
        <v>1136</v>
      </c>
      <c r="I3469" s="3" t="s">
        <v>10556</v>
      </c>
    </row>
    <row r="3470" spans="1:9">
      <c r="A3470" s="3">
        <v>15761056</v>
      </c>
      <c r="B3470" s="3">
        <v>2</v>
      </c>
      <c r="C3470" s="3" t="s">
        <v>10557</v>
      </c>
      <c r="D3470" s="3">
        <v>111</v>
      </c>
      <c r="E3470" s="3">
        <v>94</v>
      </c>
      <c r="F3470" s="3">
        <v>674</v>
      </c>
      <c r="G3470" s="3" t="s">
        <v>10558</v>
      </c>
      <c r="H3470" s="3" t="s">
        <v>28</v>
      </c>
      <c r="I3470" s="3" t="s">
        <v>10559</v>
      </c>
    </row>
    <row r="3471" spans="1:9">
      <c r="A3471" s="3">
        <v>15907221</v>
      </c>
      <c r="B3471" s="3">
        <v>2</v>
      </c>
      <c r="C3471" s="3" t="s">
        <v>10560</v>
      </c>
      <c r="D3471" s="3">
        <v>187</v>
      </c>
      <c r="E3471" s="3">
        <v>164</v>
      </c>
      <c r="F3471" s="3">
        <v>19478</v>
      </c>
      <c r="G3471" s="3" t="s">
        <v>10561</v>
      </c>
      <c r="H3471" s="3" t="s">
        <v>43</v>
      </c>
      <c r="I3471" s="3" t="s">
        <v>10562</v>
      </c>
    </row>
    <row r="3472" spans="1:9">
      <c r="A3472" s="3">
        <v>15964008</v>
      </c>
      <c r="B3472" s="3">
        <v>2</v>
      </c>
      <c r="C3472" s="3" t="s">
        <v>10563</v>
      </c>
      <c r="D3472" s="3">
        <v>144</v>
      </c>
      <c r="E3472" s="3">
        <v>385</v>
      </c>
      <c r="F3472" s="3">
        <v>1574</v>
      </c>
      <c r="G3472" s="3" t="s">
        <v>10564</v>
      </c>
      <c r="H3472" s="3" t="s">
        <v>28</v>
      </c>
      <c r="I3472" s="3" t="s">
        <v>10565</v>
      </c>
    </row>
    <row r="3473" spans="1:9">
      <c r="A3473" s="3">
        <v>16068915</v>
      </c>
      <c r="B3473" s="3">
        <v>2</v>
      </c>
      <c r="C3473" s="3" t="s">
        <v>10566</v>
      </c>
      <c r="D3473" s="3">
        <v>525</v>
      </c>
      <c r="E3473" s="3">
        <v>1084</v>
      </c>
      <c r="F3473" s="3">
        <v>6852</v>
      </c>
      <c r="G3473" s="3" t="s">
        <v>10567</v>
      </c>
      <c r="H3473" s="3" t="s">
        <v>28</v>
      </c>
      <c r="I3473" s="3" t="s">
        <v>10568</v>
      </c>
    </row>
    <row r="3474" spans="1:9">
      <c r="A3474" s="3">
        <v>16142253</v>
      </c>
      <c r="B3474" s="3">
        <v>2</v>
      </c>
      <c r="C3474" s="3" t="s">
        <v>10569</v>
      </c>
      <c r="D3474" s="3">
        <v>122</v>
      </c>
      <c r="E3474" s="3">
        <v>187</v>
      </c>
      <c r="F3474" s="3">
        <v>931</v>
      </c>
      <c r="G3474" s="3" t="s">
        <v>10570</v>
      </c>
      <c r="H3474" s="3" t="s">
        <v>28</v>
      </c>
      <c r="I3474" s="3" t="s">
        <v>10571</v>
      </c>
    </row>
    <row r="3475" spans="1:9">
      <c r="A3475" s="3">
        <v>16188096</v>
      </c>
      <c r="B3475" s="3">
        <v>2</v>
      </c>
      <c r="C3475" s="3" t="s">
        <v>10572</v>
      </c>
      <c r="D3475" s="3">
        <v>232</v>
      </c>
      <c r="E3475" s="3">
        <v>200</v>
      </c>
      <c r="F3475" s="3">
        <v>11272</v>
      </c>
      <c r="G3475" s="3" t="s">
        <v>10573</v>
      </c>
      <c r="H3475" s="3" t="s">
        <v>52</v>
      </c>
      <c r="I3475" s="3" t="s">
        <v>10574</v>
      </c>
    </row>
    <row r="3476" spans="1:9">
      <c r="A3476" s="3">
        <v>16193016</v>
      </c>
      <c r="B3476" s="3">
        <v>2</v>
      </c>
      <c r="C3476" s="3" t="s">
        <v>10575</v>
      </c>
      <c r="D3476" s="3">
        <v>947</v>
      </c>
      <c r="E3476" s="3">
        <v>985</v>
      </c>
      <c r="F3476" s="3">
        <v>7109</v>
      </c>
      <c r="G3476" s="3" t="s">
        <v>10576</v>
      </c>
      <c r="H3476" s="3" t="s">
        <v>52</v>
      </c>
      <c r="I3476" s="3" t="s">
        <v>10577</v>
      </c>
    </row>
    <row r="3477" spans="1:9">
      <c r="A3477" s="3">
        <v>16273721</v>
      </c>
      <c r="B3477" s="3">
        <v>2</v>
      </c>
      <c r="C3477" s="3" t="s">
        <v>10578</v>
      </c>
      <c r="D3477" s="3">
        <v>176</v>
      </c>
      <c r="E3477" s="3">
        <v>690</v>
      </c>
      <c r="F3477" s="3">
        <v>646</v>
      </c>
      <c r="G3477" s="3" t="s">
        <v>10579</v>
      </c>
      <c r="H3477" s="3" t="s">
        <v>28</v>
      </c>
      <c r="I3477" s="3" t="s">
        <v>10580</v>
      </c>
    </row>
    <row r="3478" spans="1:9">
      <c r="A3478" s="3">
        <v>16280931</v>
      </c>
      <c r="B3478" s="3">
        <v>2</v>
      </c>
      <c r="C3478" s="3" t="s">
        <v>10581</v>
      </c>
      <c r="D3478" s="3">
        <v>162</v>
      </c>
      <c r="E3478" s="3">
        <v>98</v>
      </c>
      <c r="F3478" s="3">
        <v>10255</v>
      </c>
      <c r="G3478" s="3" t="s">
        <v>10582</v>
      </c>
      <c r="H3478" s="3" t="s">
        <v>52</v>
      </c>
      <c r="I3478" s="3" t="s">
        <v>10583</v>
      </c>
    </row>
    <row r="3479" spans="1:9">
      <c r="A3479" s="3">
        <v>16359724</v>
      </c>
      <c r="B3479" s="3">
        <v>2</v>
      </c>
      <c r="C3479" s="3" t="s">
        <v>10584</v>
      </c>
      <c r="D3479" s="3">
        <v>243</v>
      </c>
      <c r="E3479" s="3">
        <v>209</v>
      </c>
      <c r="F3479" s="3">
        <v>2324</v>
      </c>
      <c r="G3479" s="3" t="s">
        <v>10585</v>
      </c>
      <c r="H3479" s="3" t="s">
        <v>28</v>
      </c>
      <c r="I3479" s="3" t="s">
        <v>10586</v>
      </c>
    </row>
    <row r="3480" spans="1:9">
      <c r="A3480" s="3">
        <v>16385252</v>
      </c>
      <c r="B3480" s="3">
        <v>2</v>
      </c>
      <c r="C3480" s="3" t="s">
        <v>10587</v>
      </c>
      <c r="D3480" s="3">
        <v>56</v>
      </c>
      <c r="E3480" s="3">
        <v>104</v>
      </c>
      <c r="F3480" s="3">
        <v>9799</v>
      </c>
      <c r="G3480" s="3" t="s">
        <v>10588</v>
      </c>
      <c r="H3480" s="3" t="s">
        <v>28</v>
      </c>
      <c r="I3480" s="3" t="s">
        <v>10589</v>
      </c>
    </row>
    <row r="3481" spans="1:9">
      <c r="A3481" s="3">
        <v>16394153</v>
      </c>
      <c r="B3481" s="3">
        <v>2</v>
      </c>
      <c r="C3481" s="3" t="s">
        <v>10590</v>
      </c>
      <c r="D3481" s="3">
        <v>343</v>
      </c>
      <c r="E3481" s="3">
        <v>725</v>
      </c>
      <c r="F3481" s="3">
        <v>2668</v>
      </c>
      <c r="G3481" s="3" t="s">
        <v>10591</v>
      </c>
      <c r="H3481" s="3" t="s">
        <v>28</v>
      </c>
      <c r="I3481" s="3" t="s">
        <v>10592</v>
      </c>
    </row>
    <row r="3482" spans="1:9">
      <c r="A3482" s="3">
        <v>16438636</v>
      </c>
      <c r="B3482" s="3">
        <v>2</v>
      </c>
      <c r="C3482" s="3" t="s">
        <v>10593</v>
      </c>
      <c r="D3482" s="3">
        <v>940</v>
      </c>
      <c r="E3482" s="3">
        <v>872</v>
      </c>
      <c r="F3482" s="3">
        <v>25984</v>
      </c>
      <c r="G3482" s="3" t="s">
        <v>10594</v>
      </c>
      <c r="H3482" s="3" t="s">
        <v>52</v>
      </c>
      <c r="I3482" s="3" t="s">
        <v>10595</v>
      </c>
    </row>
    <row r="3483" spans="1:9">
      <c r="A3483" s="3">
        <v>16458093</v>
      </c>
      <c r="B3483" s="3">
        <v>2</v>
      </c>
      <c r="C3483" s="3" t="s">
        <v>10596</v>
      </c>
      <c r="D3483" s="3">
        <v>164</v>
      </c>
      <c r="E3483" s="3">
        <v>82</v>
      </c>
      <c r="F3483" s="3">
        <v>5095</v>
      </c>
      <c r="G3483" s="3" t="s">
        <v>10597</v>
      </c>
      <c r="H3483" s="3" t="s">
        <v>657</v>
      </c>
      <c r="I3483" s="3" t="s">
        <v>10598</v>
      </c>
    </row>
    <row r="3484" spans="1:9">
      <c r="A3484" s="3">
        <v>16694265</v>
      </c>
      <c r="B3484" s="3">
        <v>2</v>
      </c>
      <c r="C3484" s="3" t="s">
        <v>10599</v>
      </c>
      <c r="D3484" s="3">
        <v>320</v>
      </c>
      <c r="E3484" s="3">
        <v>511</v>
      </c>
      <c r="F3484" s="3">
        <v>430</v>
      </c>
      <c r="G3484" s="3" t="s">
        <v>10600</v>
      </c>
      <c r="H3484" s="3" t="s">
        <v>246</v>
      </c>
      <c r="I3484" s="3" t="s">
        <v>10601</v>
      </c>
    </row>
    <row r="3485" spans="1:9">
      <c r="A3485" s="3">
        <v>16888312</v>
      </c>
      <c r="B3485" s="3">
        <v>2</v>
      </c>
      <c r="C3485" s="3" t="s">
        <v>10602</v>
      </c>
      <c r="D3485" s="3">
        <v>542</v>
      </c>
      <c r="E3485" s="3">
        <v>1081</v>
      </c>
      <c r="F3485" s="3">
        <v>5202</v>
      </c>
      <c r="G3485" s="3" t="s">
        <v>10603</v>
      </c>
      <c r="H3485" s="3" t="s">
        <v>28</v>
      </c>
      <c r="I3485" s="3" t="s">
        <v>10604</v>
      </c>
    </row>
    <row r="3486" spans="1:9">
      <c r="A3486" s="3">
        <v>16893374</v>
      </c>
      <c r="B3486" s="3">
        <v>2</v>
      </c>
      <c r="C3486" s="3" t="s">
        <v>10605</v>
      </c>
      <c r="D3486" s="3">
        <v>253</v>
      </c>
      <c r="E3486" s="3">
        <v>493</v>
      </c>
      <c r="F3486" s="3">
        <v>4055</v>
      </c>
      <c r="G3486" s="3" t="s">
        <v>10606</v>
      </c>
      <c r="H3486" s="3" t="s">
        <v>28</v>
      </c>
      <c r="I3486" s="3" t="s">
        <v>10607</v>
      </c>
    </row>
    <row r="3487" spans="1:9">
      <c r="A3487" s="3">
        <v>16996684</v>
      </c>
      <c r="B3487" s="3">
        <v>2</v>
      </c>
      <c r="C3487" s="3" t="s">
        <v>10608</v>
      </c>
      <c r="D3487" s="3">
        <v>771</v>
      </c>
      <c r="E3487" s="3">
        <v>1455</v>
      </c>
      <c r="F3487" s="3">
        <v>633</v>
      </c>
      <c r="G3487" s="3" t="s">
        <v>10609</v>
      </c>
      <c r="H3487" s="3" t="s">
        <v>52</v>
      </c>
      <c r="I3487" s="3" t="s">
        <v>1349</v>
      </c>
    </row>
    <row r="3488" spans="1:9">
      <c r="A3488" s="3">
        <v>17030749</v>
      </c>
      <c r="B3488" s="3">
        <v>2</v>
      </c>
      <c r="C3488" s="3" t="s">
        <v>10610</v>
      </c>
      <c r="D3488" s="3">
        <v>375</v>
      </c>
      <c r="E3488" s="3">
        <v>369</v>
      </c>
      <c r="F3488" s="3">
        <v>7576</v>
      </c>
      <c r="G3488" s="3" t="s">
        <v>10611</v>
      </c>
      <c r="H3488" s="3" t="s">
        <v>28</v>
      </c>
      <c r="I3488" s="3" t="s">
        <v>10612</v>
      </c>
    </row>
    <row r="3489" spans="1:9">
      <c r="A3489" s="3">
        <v>17198727</v>
      </c>
      <c r="B3489" s="3">
        <v>2</v>
      </c>
      <c r="C3489" s="3" t="s">
        <v>10613</v>
      </c>
      <c r="D3489" s="3">
        <v>197</v>
      </c>
      <c r="E3489" s="3">
        <v>152</v>
      </c>
      <c r="F3489" s="3">
        <v>2258</v>
      </c>
      <c r="G3489" s="3" t="s">
        <v>10614</v>
      </c>
      <c r="H3489" s="3" t="s">
        <v>172</v>
      </c>
      <c r="I3489" s="3" t="s">
        <v>10615</v>
      </c>
    </row>
    <row r="3490" spans="1:9">
      <c r="A3490" s="3">
        <v>17368708</v>
      </c>
      <c r="B3490" s="3">
        <v>2</v>
      </c>
      <c r="C3490" s="3" t="s">
        <v>10616</v>
      </c>
      <c r="D3490" s="3">
        <v>361</v>
      </c>
      <c r="E3490" s="3">
        <v>467</v>
      </c>
      <c r="F3490" s="3">
        <v>14856</v>
      </c>
      <c r="G3490" s="3" t="s">
        <v>10617</v>
      </c>
      <c r="H3490" s="3" t="s">
        <v>28</v>
      </c>
      <c r="I3490" s="3" t="s">
        <v>10618</v>
      </c>
    </row>
    <row r="3491" spans="1:9">
      <c r="A3491" s="3">
        <v>17468298</v>
      </c>
      <c r="B3491" s="3">
        <v>2</v>
      </c>
      <c r="C3491" s="3" t="s">
        <v>10619</v>
      </c>
      <c r="D3491" s="3">
        <v>607</v>
      </c>
      <c r="E3491" s="3">
        <v>1401</v>
      </c>
      <c r="F3491" s="3">
        <v>3700</v>
      </c>
      <c r="G3491" s="3" t="s">
        <v>10620</v>
      </c>
      <c r="H3491" s="3" t="s">
        <v>43</v>
      </c>
      <c r="I3491" s="3" t="s">
        <v>10621</v>
      </c>
    </row>
    <row r="3492" spans="1:9">
      <c r="A3492" s="3">
        <v>17581890</v>
      </c>
      <c r="B3492" s="3">
        <v>2</v>
      </c>
      <c r="C3492" s="3" t="s">
        <v>10622</v>
      </c>
      <c r="D3492" s="3">
        <v>232</v>
      </c>
      <c r="E3492" s="3">
        <v>133</v>
      </c>
      <c r="F3492" s="3">
        <v>8552</v>
      </c>
      <c r="G3492" s="3" t="s">
        <v>10623</v>
      </c>
      <c r="H3492" s="3" t="s">
        <v>28</v>
      </c>
      <c r="I3492" s="3" t="s">
        <v>10624</v>
      </c>
    </row>
    <row r="3493" spans="1:9">
      <c r="A3493" s="3">
        <v>17681289</v>
      </c>
      <c r="B3493" s="3">
        <v>2</v>
      </c>
      <c r="C3493" s="3" t="s">
        <v>10625</v>
      </c>
      <c r="D3493" s="3">
        <v>222</v>
      </c>
      <c r="E3493" s="3">
        <v>607</v>
      </c>
      <c r="F3493" s="3">
        <v>12328</v>
      </c>
      <c r="G3493" s="3" t="s">
        <v>10626</v>
      </c>
      <c r="H3493" s="3" t="s">
        <v>1164</v>
      </c>
      <c r="I3493" s="3" t="s">
        <v>10627</v>
      </c>
    </row>
    <row r="3494" spans="1:9">
      <c r="A3494" s="3">
        <v>17729170</v>
      </c>
      <c r="B3494" s="3">
        <v>2</v>
      </c>
      <c r="C3494" s="3" t="s">
        <v>10628</v>
      </c>
      <c r="D3494" s="3">
        <v>114</v>
      </c>
      <c r="E3494" s="3">
        <v>106</v>
      </c>
      <c r="F3494" s="3">
        <v>7041</v>
      </c>
      <c r="G3494" s="3" t="s">
        <v>10629</v>
      </c>
      <c r="H3494" s="3" t="s">
        <v>28</v>
      </c>
      <c r="I3494" s="3" t="s">
        <v>10630</v>
      </c>
    </row>
    <row r="3495" spans="1:9">
      <c r="A3495" s="3">
        <v>17882696</v>
      </c>
      <c r="B3495" s="3">
        <v>2</v>
      </c>
      <c r="C3495" s="3" t="s">
        <v>10631</v>
      </c>
      <c r="D3495" s="3">
        <v>492</v>
      </c>
      <c r="E3495" s="3">
        <v>920</v>
      </c>
      <c r="F3495" s="3">
        <v>1307</v>
      </c>
      <c r="G3495" s="3" t="s">
        <v>10632</v>
      </c>
      <c r="H3495" s="3" t="s">
        <v>335</v>
      </c>
      <c r="I3495" s="3" t="s">
        <v>10633</v>
      </c>
    </row>
    <row r="3496" spans="1:9">
      <c r="A3496" s="3">
        <v>17883566</v>
      </c>
      <c r="B3496" s="3">
        <v>2</v>
      </c>
      <c r="C3496" s="3" t="s">
        <v>10634</v>
      </c>
      <c r="D3496" s="3">
        <v>418</v>
      </c>
      <c r="E3496" s="3">
        <v>1930</v>
      </c>
      <c r="F3496" s="3">
        <v>2834</v>
      </c>
      <c r="G3496" s="3" t="s">
        <v>10635</v>
      </c>
      <c r="H3496" s="3" t="s">
        <v>43</v>
      </c>
      <c r="I3496" s="3" t="s">
        <v>10636</v>
      </c>
    </row>
    <row r="3497" spans="1:9">
      <c r="A3497" s="3">
        <v>17886298</v>
      </c>
      <c r="B3497" s="3">
        <v>2</v>
      </c>
      <c r="C3497" s="3" t="s">
        <v>10637</v>
      </c>
      <c r="D3497" s="3">
        <v>285</v>
      </c>
      <c r="E3497" s="3">
        <v>98</v>
      </c>
      <c r="F3497" s="3">
        <v>7709</v>
      </c>
      <c r="G3497" s="3" t="s">
        <v>10638</v>
      </c>
      <c r="H3497" s="3" t="s">
        <v>28</v>
      </c>
      <c r="I3497" s="3" t="s">
        <v>10639</v>
      </c>
    </row>
    <row r="3498" spans="1:9">
      <c r="A3498" s="3">
        <v>17904765</v>
      </c>
      <c r="B3498" s="3">
        <v>2</v>
      </c>
      <c r="C3498" s="3" t="s">
        <v>10640</v>
      </c>
      <c r="D3498" s="3">
        <v>107</v>
      </c>
      <c r="E3498" s="3">
        <v>207</v>
      </c>
      <c r="F3498" s="3">
        <v>2971</v>
      </c>
      <c r="G3498" s="3" t="s">
        <v>10641</v>
      </c>
      <c r="H3498" s="3" t="s">
        <v>28</v>
      </c>
      <c r="I3498" s="3" t="s">
        <v>10642</v>
      </c>
    </row>
    <row r="3499" spans="1:9">
      <c r="A3499" s="3">
        <v>17904827</v>
      </c>
      <c r="B3499" s="3">
        <v>2</v>
      </c>
      <c r="C3499" s="3" t="s">
        <v>10643</v>
      </c>
      <c r="D3499" s="3">
        <v>184</v>
      </c>
      <c r="E3499" s="3">
        <v>301</v>
      </c>
      <c r="F3499" s="3">
        <v>1210</v>
      </c>
      <c r="G3499" s="3" t="s">
        <v>10644</v>
      </c>
      <c r="H3499" s="3" t="s">
        <v>43</v>
      </c>
      <c r="I3499" s="3" t="s">
        <v>10645</v>
      </c>
    </row>
    <row r="3500" spans="1:9">
      <c r="A3500" s="3">
        <v>17948708</v>
      </c>
      <c r="B3500" s="3">
        <v>2</v>
      </c>
      <c r="C3500" s="3" t="s">
        <v>10646</v>
      </c>
      <c r="D3500" s="3">
        <v>260</v>
      </c>
      <c r="E3500" s="3">
        <v>691</v>
      </c>
      <c r="F3500" s="3">
        <v>2276</v>
      </c>
      <c r="G3500" s="3" t="s">
        <v>10647</v>
      </c>
      <c r="H3500" s="3" t="s">
        <v>28</v>
      </c>
      <c r="I3500" s="3" t="s">
        <v>10648</v>
      </c>
    </row>
    <row r="3501" spans="1:9">
      <c r="A3501" s="3">
        <v>17976488</v>
      </c>
      <c r="B3501" s="3">
        <v>2</v>
      </c>
      <c r="C3501" s="3" t="s">
        <v>10649</v>
      </c>
      <c r="D3501" s="3">
        <v>949</v>
      </c>
      <c r="E3501" s="3">
        <v>354</v>
      </c>
      <c r="F3501" s="3">
        <v>8157</v>
      </c>
      <c r="G3501" s="3" t="s">
        <v>10650</v>
      </c>
      <c r="H3501" s="3" t="s">
        <v>28</v>
      </c>
      <c r="I3501" s="3" t="s">
        <v>10651</v>
      </c>
    </row>
    <row r="3502" spans="1:9">
      <c r="A3502" s="3">
        <v>18141924</v>
      </c>
      <c r="B3502" s="3">
        <v>2</v>
      </c>
      <c r="C3502" s="3" t="s">
        <v>10652</v>
      </c>
      <c r="D3502" s="3">
        <v>367</v>
      </c>
      <c r="E3502" s="3">
        <v>547</v>
      </c>
      <c r="F3502" s="3">
        <v>1052</v>
      </c>
      <c r="G3502" s="3" t="s">
        <v>10653</v>
      </c>
      <c r="H3502" s="3" t="s">
        <v>28</v>
      </c>
      <c r="I3502" s="3" t="s">
        <v>10654</v>
      </c>
    </row>
    <row r="3503" spans="1:9">
      <c r="A3503" s="3">
        <v>18160027</v>
      </c>
      <c r="B3503" s="3">
        <v>2</v>
      </c>
      <c r="C3503" s="3" t="s">
        <v>10655</v>
      </c>
      <c r="D3503" s="3">
        <v>623</v>
      </c>
      <c r="E3503" s="3">
        <v>216</v>
      </c>
      <c r="F3503" s="3">
        <v>3185</v>
      </c>
      <c r="G3503" s="3" t="s">
        <v>10656</v>
      </c>
      <c r="H3503" s="3" t="s">
        <v>28</v>
      </c>
      <c r="I3503" s="3" t="s">
        <v>10657</v>
      </c>
    </row>
    <row r="3504" spans="1:9">
      <c r="A3504" s="3">
        <v>18347051</v>
      </c>
      <c r="B3504" s="3">
        <v>2</v>
      </c>
      <c r="C3504" s="3" t="s">
        <v>10658</v>
      </c>
      <c r="D3504" s="3">
        <v>615</v>
      </c>
      <c r="E3504" s="3">
        <v>368</v>
      </c>
      <c r="F3504" s="3">
        <v>6453</v>
      </c>
      <c r="G3504" s="3" t="s">
        <v>10659</v>
      </c>
      <c r="H3504" s="3" t="s">
        <v>28</v>
      </c>
      <c r="I3504" s="3" t="s">
        <v>10660</v>
      </c>
    </row>
    <row r="3505" spans="1:9">
      <c r="A3505" s="3">
        <v>18476814</v>
      </c>
      <c r="B3505" s="3">
        <v>2</v>
      </c>
      <c r="C3505" s="3" t="s">
        <v>10661</v>
      </c>
      <c r="D3505" s="3">
        <v>199</v>
      </c>
      <c r="E3505" s="3">
        <v>306</v>
      </c>
      <c r="F3505" s="3">
        <v>1843</v>
      </c>
      <c r="G3505" s="3" t="s">
        <v>10662</v>
      </c>
      <c r="H3505" s="3" t="s">
        <v>28</v>
      </c>
      <c r="I3505" s="3" t="s">
        <v>10663</v>
      </c>
    </row>
    <row r="3506" spans="1:9">
      <c r="A3506" s="3">
        <v>18491463</v>
      </c>
      <c r="B3506" s="3">
        <v>2</v>
      </c>
      <c r="C3506" s="3" t="s">
        <v>10664</v>
      </c>
      <c r="D3506" s="3">
        <v>416</v>
      </c>
      <c r="E3506" s="3">
        <v>404</v>
      </c>
      <c r="F3506" s="3">
        <v>136</v>
      </c>
      <c r="G3506" s="3" t="s">
        <v>10665</v>
      </c>
      <c r="H3506" s="3" t="s">
        <v>28</v>
      </c>
      <c r="I3506" s="3" t="s">
        <v>10666</v>
      </c>
    </row>
    <row r="3507" spans="1:9">
      <c r="A3507" s="3">
        <v>18604134</v>
      </c>
      <c r="B3507" s="3">
        <v>2</v>
      </c>
      <c r="C3507" s="3" t="s">
        <v>10667</v>
      </c>
      <c r="D3507" s="3">
        <v>135</v>
      </c>
      <c r="E3507" s="3">
        <v>214</v>
      </c>
      <c r="F3507" s="3">
        <v>5214</v>
      </c>
      <c r="G3507" s="3" t="s">
        <v>10668</v>
      </c>
      <c r="H3507" s="3" t="s">
        <v>28</v>
      </c>
      <c r="I3507" s="3" t="s">
        <v>10669</v>
      </c>
    </row>
    <row r="3508" spans="1:9">
      <c r="A3508" s="3">
        <v>18627573</v>
      </c>
      <c r="B3508" s="3">
        <v>2</v>
      </c>
      <c r="C3508" s="3" t="s">
        <v>10670</v>
      </c>
      <c r="D3508" s="3">
        <v>136</v>
      </c>
      <c r="E3508" s="3">
        <v>295</v>
      </c>
      <c r="F3508" s="3">
        <v>2413</v>
      </c>
      <c r="G3508" s="3" t="s">
        <v>10671</v>
      </c>
      <c r="H3508" s="3" t="s">
        <v>52</v>
      </c>
      <c r="I3508" s="3" t="s">
        <v>10672</v>
      </c>
    </row>
    <row r="3509" spans="1:9">
      <c r="A3509" s="3">
        <v>18649340</v>
      </c>
      <c r="B3509" s="3">
        <v>2</v>
      </c>
      <c r="C3509" s="3" t="s">
        <v>10673</v>
      </c>
      <c r="D3509" s="3">
        <v>285</v>
      </c>
      <c r="E3509" s="3">
        <v>362</v>
      </c>
      <c r="F3509" s="3">
        <v>2619</v>
      </c>
      <c r="G3509" s="3" t="s">
        <v>10674</v>
      </c>
      <c r="H3509" s="3" t="s">
        <v>28</v>
      </c>
      <c r="I3509" s="3" t="s">
        <v>10675</v>
      </c>
    </row>
    <row r="3510" spans="1:9">
      <c r="A3510" s="3">
        <v>18651771</v>
      </c>
      <c r="B3510" s="3">
        <v>2</v>
      </c>
      <c r="C3510" s="3" t="s">
        <v>10676</v>
      </c>
      <c r="D3510" s="3">
        <v>11</v>
      </c>
      <c r="E3510" s="3">
        <v>48</v>
      </c>
      <c r="F3510" s="3">
        <v>135</v>
      </c>
      <c r="G3510" s="3" t="s">
        <v>10677</v>
      </c>
      <c r="H3510" s="3" t="s">
        <v>172</v>
      </c>
      <c r="I3510" s="3" t="s">
        <v>10678</v>
      </c>
    </row>
    <row r="3511" spans="1:9">
      <c r="A3511" s="3">
        <v>18830512</v>
      </c>
      <c r="B3511" s="3">
        <v>2</v>
      </c>
      <c r="C3511" s="3" t="s">
        <v>10679</v>
      </c>
      <c r="D3511" s="3">
        <v>40</v>
      </c>
      <c r="E3511" s="3">
        <v>200</v>
      </c>
      <c r="F3511" s="3">
        <v>634</v>
      </c>
      <c r="G3511" s="3" t="s">
        <v>10680</v>
      </c>
      <c r="H3511" s="3" t="s">
        <v>246</v>
      </c>
      <c r="I3511" s="3" t="s">
        <v>10681</v>
      </c>
    </row>
    <row r="3512" spans="1:9">
      <c r="A3512" s="3">
        <v>18944196</v>
      </c>
      <c r="B3512" s="3">
        <v>2</v>
      </c>
      <c r="C3512" s="3" t="s">
        <v>10682</v>
      </c>
      <c r="D3512" s="3">
        <v>65</v>
      </c>
      <c r="E3512" s="3">
        <v>148</v>
      </c>
      <c r="F3512" s="3">
        <v>940</v>
      </c>
      <c r="G3512" s="3" t="s">
        <v>10683</v>
      </c>
      <c r="H3512" s="3" t="s">
        <v>28</v>
      </c>
      <c r="I3512" s="3" t="s">
        <v>10684</v>
      </c>
    </row>
    <row r="3513" spans="1:9">
      <c r="A3513" s="3">
        <v>19102101</v>
      </c>
      <c r="B3513" s="3">
        <v>2</v>
      </c>
      <c r="C3513" s="3" t="s">
        <v>10685</v>
      </c>
      <c r="D3513" s="3">
        <v>447</v>
      </c>
      <c r="E3513" s="3">
        <v>817</v>
      </c>
      <c r="F3513" s="3">
        <v>21664</v>
      </c>
      <c r="G3513" s="3" t="s">
        <v>10686</v>
      </c>
      <c r="H3513" s="3" t="s">
        <v>52</v>
      </c>
      <c r="I3513" s="3" t="s">
        <v>10687</v>
      </c>
    </row>
    <row r="3514" spans="1:9">
      <c r="A3514" s="3">
        <v>19209345</v>
      </c>
      <c r="B3514" s="3">
        <v>2</v>
      </c>
      <c r="C3514" s="3" t="s">
        <v>10688</v>
      </c>
      <c r="D3514" s="3">
        <v>837</v>
      </c>
      <c r="E3514" s="3">
        <v>647</v>
      </c>
      <c r="F3514" s="3">
        <v>4678</v>
      </c>
      <c r="G3514" s="3" t="s">
        <v>10689</v>
      </c>
      <c r="H3514" s="3" t="s">
        <v>3346</v>
      </c>
      <c r="I3514" s="3" t="s">
        <v>10690</v>
      </c>
    </row>
    <row r="3515" spans="1:9">
      <c r="A3515" s="3">
        <v>19281442</v>
      </c>
      <c r="B3515" s="3">
        <v>2</v>
      </c>
      <c r="C3515" s="3" t="s">
        <v>10691</v>
      </c>
      <c r="D3515" s="3">
        <v>148</v>
      </c>
      <c r="E3515" s="3">
        <v>671</v>
      </c>
      <c r="F3515" s="3">
        <v>4060</v>
      </c>
      <c r="G3515" s="3" t="s">
        <v>10692</v>
      </c>
      <c r="H3515" s="3" t="s">
        <v>28</v>
      </c>
      <c r="I3515" s="3" t="s">
        <v>10693</v>
      </c>
    </row>
    <row r="3516" spans="1:9">
      <c r="A3516" s="3">
        <v>19384768</v>
      </c>
      <c r="B3516" s="3">
        <v>2</v>
      </c>
      <c r="C3516" s="3" t="s">
        <v>10694</v>
      </c>
      <c r="D3516" s="3">
        <v>44</v>
      </c>
      <c r="E3516" s="3">
        <v>182</v>
      </c>
      <c r="F3516" s="3">
        <v>8361</v>
      </c>
      <c r="G3516" s="3" t="s">
        <v>10695</v>
      </c>
      <c r="H3516" s="3" t="s">
        <v>28</v>
      </c>
      <c r="I3516" s="3" t="s">
        <v>10696</v>
      </c>
    </row>
    <row r="3517" spans="1:9">
      <c r="A3517" s="3">
        <v>19435374</v>
      </c>
      <c r="B3517" s="3">
        <v>2</v>
      </c>
      <c r="C3517" s="3" t="s">
        <v>10697</v>
      </c>
      <c r="D3517" s="3">
        <v>150</v>
      </c>
      <c r="E3517" s="3">
        <v>225</v>
      </c>
      <c r="F3517" s="3">
        <v>2041</v>
      </c>
      <c r="G3517" s="3" t="s">
        <v>10698</v>
      </c>
      <c r="H3517" s="3" t="s">
        <v>28</v>
      </c>
      <c r="I3517" s="3" t="s">
        <v>10699</v>
      </c>
    </row>
    <row r="3518" spans="1:9">
      <c r="A3518" s="3">
        <v>19749915</v>
      </c>
      <c r="B3518" s="3">
        <v>2</v>
      </c>
      <c r="C3518" s="3" t="s">
        <v>10700</v>
      </c>
      <c r="D3518" s="3">
        <v>480</v>
      </c>
      <c r="E3518" s="3">
        <v>404</v>
      </c>
      <c r="F3518" s="3">
        <v>15735</v>
      </c>
      <c r="G3518" s="3" t="s">
        <v>10701</v>
      </c>
      <c r="H3518" s="3" t="s">
        <v>52</v>
      </c>
      <c r="I3518" s="3" t="s">
        <v>10702</v>
      </c>
    </row>
    <row r="3519" spans="1:9">
      <c r="A3519" s="3">
        <v>19755472</v>
      </c>
      <c r="B3519" s="3">
        <v>2</v>
      </c>
      <c r="C3519" s="3" t="s">
        <v>10703</v>
      </c>
      <c r="D3519" s="3">
        <v>144</v>
      </c>
      <c r="E3519" s="3">
        <v>505</v>
      </c>
      <c r="F3519" s="3">
        <v>1153</v>
      </c>
      <c r="G3519" s="3" t="s">
        <v>10704</v>
      </c>
      <c r="H3519" s="3" t="s">
        <v>28</v>
      </c>
      <c r="I3519" s="3" t="s">
        <v>10705</v>
      </c>
    </row>
    <row r="3520" spans="1:9">
      <c r="A3520" s="3">
        <v>19804881</v>
      </c>
      <c r="B3520" s="3">
        <v>2</v>
      </c>
      <c r="C3520" s="3" t="s">
        <v>10706</v>
      </c>
      <c r="D3520" s="3">
        <v>187</v>
      </c>
      <c r="E3520" s="3">
        <v>441</v>
      </c>
      <c r="F3520" s="3">
        <v>733</v>
      </c>
      <c r="G3520" s="3" t="s">
        <v>10707</v>
      </c>
      <c r="H3520" s="3" t="s">
        <v>52</v>
      </c>
      <c r="I3520" s="3" t="s">
        <v>8920</v>
      </c>
    </row>
    <row r="3521" spans="1:9">
      <c r="A3521" s="3">
        <v>19847426</v>
      </c>
      <c r="B3521" s="3">
        <v>2</v>
      </c>
      <c r="C3521" s="3" t="s">
        <v>10708</v>
      </c>
      <c r="D3521" s="3">
        <v>101</v>
      </c>
      <c r="E3521" s="3">
        <v>133</v>
      </c>
      <c r="F3521" s="3">
        <v>2268</v>
      </c>
      <c r="G3521" s="3" t="s">
        <v>10709</v>
      </c>
      <c r="H3521" s="3" t="s">
        <v>28</v>
      </c>
      <c r="I3521" s="3" t="s">
        <v>10710</v>
      </c>
    </row>
    <row r="3522" spans="1:9">
      <c r="A3522" s="3">
        <v>19882119</v>
      </c>
      <c r="B3522" s="3">
        <v>2</v>
      </c>
      <c r="C3522" s="3" t="s">
        <v>10711</v>
      </c>
      <c r="D3522" s="3">
        <v>708</v>
      </c>
      <c r="E3522" s="3">
        <v>1803</v>
      </c>
      <c r="F3522" s="3">
        <v>14201</v>
      </c>
      <c r="G3522" s="3" t="s">
        <v>10712</v>
      </c>
      <c r="H3522" s="3" t="s">
        <v>28</v>
      </c>
      <c r="I3522" s="3" t="s">
        <v>10713</v>
      </c>
    </row>
    <row r="3523" spans="1:9">
      <c r="A3523" s="3">
        <v>20293724</v>
      </c>
      <c r="B3523" s="3">
        <v>2</v>
      </c>
      <c r="C3523" s="3" t="s">
        <v>10714</v>
      </c>
      <c r="D3523" s="3">
        <v>571</v>
      </c>
      <c r="E3523" s="3">
        <v>417</v>
      </c>
      <c r="F3523" s="3">
        <v>1721</v>
      </c>
      <c r="G3523" s="3" t="s">
        <v>10715</v>
      </c>
      <c r="H3523" s="3" t="s">
        <v>28</v>
      </c>
      <c r="I3523" s="3" t="s">
        <v>10716</v>
      </c>
    </row>
    <row r="3524" spans="1:9">
      <c r="A3524" s="3">
        <v>20414250</v>
      </c>
      <c r="B3524" s="3">
        <v>2</v>
      </c>
      <c r="C3524" s="3" t="s">
        <v>10717</v>
      </c>
      <c r="D3524" s="3">
        <v>387</v>
      </c>
      <c r="E3524" s="3">
        <v>654</v>
      </c>
      <c r="F3524" s="3">
        <v>45585</v>
      </c>
      <c r="G3524" s="3" t="s">
        <v>10718</v>
      </c>
      <c r="H3524" s="3" t="s">
        <v>28</v>
      </c>
      <c r="I3524" s="3" t="s">
        <v>10719</v>
      </c>
    </row>
    <row r="3525" spans="1:9">
      <c r="A3525" s="3">
        <v>20598823</v>
      </c>
      <c r="B3525" s="3">
        <v>2</v>
      </c>
      <c r="C3525" s="3" t="s">
        <v>10720</v>
      </c>
      <c r="D3525" s="3">
        <v>26</v>
      </c>
      <c r="E3525" s="3">
        <v>126</v>
      </c>
      <c r="F3525" s="3">
        <v>265</v>
      </c>
      <c r="G3525" s="3" t="s">
        <v>10721</v>
      </c>
      <c r="H3525" s="3" t="s">
        <v>28</v>
      </c>
      <c r="I3525" s="3" t="s">
        <v>10722</v>
      </c>
    </row>
    <row r="3526" spans="1:9">
      <c r="A3526" s="3">
        <v>20631233</v>
      </c>
      <c r="B3526" s="3">
        <v>2</v>
      </c>
      <c r="C3526" s="3" t="s">
        <v>10723</v>
      </c>
      <c r="D3526" s="3">
        <v>276</v>
      </c>
      <c r="E3526" s="3">
        <v>61</v>
      </c>
      <c r="F3526" s="3">
        <v>2622</v>
      </c>
      <c r="G3526" s="3" t="s">
        <v>10724</v>
      </c>
      <c r="H3526" s="3" t="s">
        <v>28</v>
      </c>
      <c r="I3526" s="3" t="s">
        <v>10725</v>
      </c>
    </row>
    <row r="3527" spans="1:9">
      <c r="A3527" s="3">
        <v>20665667</v>
      </c>
      <c r="B3527" s="3">
        <v>2</v>
      </c>
      <c r="C3527" s="3" t="s">
        <v>10726</v>
      </c>
      <c r="D3527" s="3">
        <v>163</v>
      </c>
      <c r="E3527" s="3">
        <v>125</v>
      </c>
      <c r="F3527" s="3">
        <v>4967</v>
      </c>
      <c r="G3527" s="3" t="s">
        <v>10727</v>
      </c>
      <c r="H3527" s="3" t="s">
        <v>28</v>
      </c>
      <c r="I3527" s="3" t="s">
        <v>10728</v>
      </c>
    </row>
    <row r="3528" spans="1:9">
      <c r="A3528" s="3">
        <v>20885464</v>
      </c>
      <c r="B3528" s="3">
        <v>2</v>
      </c>
      <c r="C3528" s="3" t="s">
        <v>10729</v>
      </c>
      <c r="D3528" s="3">
        <v>379</v>
      </c>
      <c r="E3528" s="3">
        <v>206</v>
      </c>
      <c r="F3528" s="3">
        <v>23771</v>
      </c>
      <c r="G3528" s="3" t="s">
        <v>10730</v>
      </c>
      <c r="H3528" s="3" t="s">
        <v>52</v>
      </c>
      <c r="I3528" s="3" t="s">
        <v>10731</v>
      </c>
    </row>
    <row r="3529" spans="1:9">
      <c r="A3529" s="3">
        <v>20952348</v>
      </c>
      <c r="B3529" s="3">
        <v>2</v>
      </c>
      <c r="C3529" s="3" t="s">
        <v>10732</v>
      </c>
      <c r="D3529" s="3">
        <v>886</v>
      </c>
      <c r="E3529" s="3">
        <v>541</v>
      </c>
      <c r="F3529" s="3">
        <v>2599</v>
      </c>
      <c r="G3529" s="3" t="s">
        <v>10733</v>
      </c>
      <c r="H3529" s="3" t="s">
        <v>28</v>
      </c>
      <c r="I3529" s="3" t="s">
        <v>10734</v>
      </c>
    </row>
    <row r="3530" spans="1:9">
      <c r="A3530" s="3">
        <v>21053553</v>
      </c>
      <c r="B3530" s="3">
        <v>2</v>
      </c>
      <c r="C3530" s="3" t="s">
        <v>10735</v>
      </c>
      <c r="D3530" s="3">
        <v>188</v>
      </c>
      <c r="E3530" s="3">
        <v>543</v>
      </c>
      <c r="F3530" s="3">
        <v>728</v>
      </c>
      <c r="G3530" s="3" t="s">
        <v>10736</v>
      </c>
      <c r="H3530" s="3" t="s">
        <v>28</v>
      </c>
      <c r="I3530" s="3" t="s">
        <v>10737</v>
      </c>
    </row>
    <row r="3531" spans="1:9">
      <c r="A3531" s="3">
        <v>21072912</v>
      </c>
      <c r="B3531" s="3">
        <v>2</v>
      </c>
      <c r="C3531" s="3" t="s">
        <v>10738</v>
      </c>
      <c r="D3531" s="3">
        <v>344</v>
      </c>
      <c r="E3531" s="3">
        <v>209</v>
      </c>
      <c r="F3531" s="3">
        <v>2802</v>
      </c>
      <c r="G3531" s="3" t="s">
        <v>10739</v>
      </c>
      <c r="H3531" s="3" t="s">
        <v>28</v>
      </c>
      <c r="I3531" s="3" t="s">
        <v>10740</v>
      </c>
    </row>
    <row r="3532" spans="1:9">
      <c r="A3532" s="3">
        <v>21127234</v>
      </c>
      <c r="B3532" s="3">
        <v>2</v>
      </c>
      <c r="C3532" s="3" t="s">
        <v>10741</v>
      </c>
      <c r="D3532" s="3">
        <v>417</v>
      </c>
      <c r="E3532" s="3">
        <v>308</v>
      </c>
      <c r="F3532" s="3">
        <v>13638</v>
      </c>
      <c r="G3532" s="3" t="s">
        <v>10742</v>
      </c>
      <c r="H3532" s="3" t="s">
        <v>5010</v>
      </c>
      <c r="I3532" s="3" t="s">
        <v>10743</v>
      </c>
    </row>
    <row r="3533" spans="1:9">
      <c r="A3533" s="3">
        <v>21159606</v>
      </c>
      <c r="B3533" s="3">
        <v>2</v>
      </c>
      <c r="C3533" s="3" t="s">
        <v>10744</v>
      </c>
      <c r="D3533" s="3">
        <v>142</v>
      </c>
      <c r="E3533" s="3">
        <v>817</v>
      </c>
      <c r="F3533" s="3">
        <v>6124</v>
      </c>
      <c r="G3533" s="3" t="s">
        <v>10745</v>
      </c>
      <c r="H3533" s="3" t="s">
        <v>28</v>
      </c>
      <c r="I3533" s="3" t="s">
        <v>10746</v>
      </c>
    </row>
    <row r="3534" spans="1:9">
      <c r="A3534" s="3">
        <v>21179782</v>
      </c>
      <c r="B3534" s="3">
        <v>2</v>
      </c>
      <c r="C3534" s="3" t="s">
        <v>10747</v>
      </c>
      <c r="D3534" s="3">
        <v>147</v>
      </c>
      <c r="E3534" s="3">
        <v>107</v>
      </c>
      <c r="F3534" s="3">
        <v>1423</v>
      </c>
      <c r="G3534" s="3" t="s">
        <v>10748</v>
      </c>
      <c r="H3534" s="3" t="s">
        <v>28</v>
      </c>
      <c r="I3534" s="3" t="s">
        <v>10749</v>
      </c>
    </row>
    <row r="3535" spans="1:9">
      <c r="A3535" s="3">
        <v>21280411</v>
      </c>
      <c r="B3535" s="3">
        <v>2</v>
      </c>
      <c r="C3535" s="3" t="s">
        <v>10750</v>
      </c>
      <c r="D3535" s="3">
        <v>373</v>
      </c>
      <c r="E3535" s="3">
        <v>345</v>
      </c>
      <c r="F3535" s="3">
        <v>11332</v>
      </c>
      <c r="G3535" s="3" t="s">
        <v>10751</v>
      </c>
      <c r="H3535" s="3" t="s">
        <v>28</v>
      </c>
      <c r="I3535" s="3" t="s">
        <v>10752</v>
      </c>
    </row>
    <row r="3536" spans="1:9">
      <c r="A3536" s="3">
        <v>21381989</v>
      </c>
      <c r="B3536" s="3">
        <v>2</v>
      </c>
      <c r="C3536" s="3" t="s">
        <v>10753</v>
      </c>
      <c r="D3536" s="3">
        <v>586</v>
      </c>
      <c r="E3536" s="3">
        <v>517</v>
      </c>
      <c r="F3536" s="3">
        <v>7124</v>
      </c>
      <c r="G3536" s="3" t="s">
        <v>10754</v>
      </c>
      <c r="H3536" s="3" t="s">
        <v>28</v>
      </c>
      <c r="I3536" s="3" t="s">
        <v>10755</v>
      </c>
    </row>
    <row r="3537" spans="1:9">
      <c r="A3537" s="3">
        <v>21467114</v>
      </c>
      <c r="B3537" s="3">
        <v>2</v>
      </c>
      <c r="C3537" s="3" t="s">
        <v>10756</v>
      </c>
      <c r="D3537" s="3">
        <v>199</v>
      </c>
      <c r="E3537" s="3">
        <v>94</v>
      </c>
      <c r="F3537" s="3">
        <v>1581</v>
      </c>
      <c r="G3537" s="3" t="s">
        <v>10757</v>
      </c>
      <c r="H3537" s="3" t="s">
        <v>2250</v>
      </c>
      <c r="I3537" s="3" t="s">
        <v>10758</v>
      </c>
    </row>
    <row r="3538" spans="1:9">
      <c r="A3538" s="3">
        <v>21470048</v>
      </c>
      <c r="B3538" s="3">
        <v>2</v>
      </c>
      <c r="C3538" s="3" t="s">
        <v>10759</v>
      </c>
      <c r="D3538" s="3">
        <v>726</v>
      </c>
      <c r="E3538" s="3">
        <v>4033</v>
      </c>
      <c r="F3538" s="3">
        <v>29566</v>
      </c>
      <c r="G3538" s="3" t="s">
        <v>10760</v>
      </c>
      <c r="H3538" s="3" t="s">
        <v>28</v>
      </c>
      <c r="I3538" s="3" t="s">
        <v>10761</v>
      </c>
    </row>
    <row r="3539" spans="1:9">
      <c r="A3539" s="3">
        <v>21621861</v>
      </c>
      <c r="B3539" s="3">
        <v>2</v>
      </c>
      <c r="C3539" s="3" t="s">
        <v>10762</v>
      </c>
      <c r="D3539" s="3">
        <v>197</v>
      </c>
      <c r="E3539" s="3">
        <v>974</v>
      </c>
      <c r="F3539" s="3">
        <v>5311</v>
      </c>
      <c r="G3539" s="3" t="s">
        <v>10763</v>
      </c>
      <c r="H3539" s="3" t="s">
        <v>28</v>
      </c>
      <c r="I3539" s="3" t="s">
        <v>10764</v>
      </c>
    </row>
    <row r="3540" spans="1:9">
      <c r="A3540" s="3">
        <v>21711493</v>
      </c>
      <c r="B3540" s="3">
        <v>2</v>
      </c>
      <c r="C3540" s="3" t="s">
        <v>10765</v>
      </c>
      <c r="D3540" s="3">
        <v>157</v>
      </c>
      <c r="E3540" s="3">
        <v>137</v>
      </c>
      <c r="F3540" s="3">
        <v>2673</v>
      </c>
      <c r="G3540" s="3" t="s">
        <v>10766</v>
      </c>
      <c r="H3540" s="3" t="s">
        <v>1600</v>
      </c>
      <c r="I3540" s="3" t="s">
        <v>10767</v>
      </c>
    </row>
    <row r="3541" spans="1:9">
      <c r="A3541" s="3">
        <v>21713231</v>
      </c>
      <c r="B3541" s="3">
        <v>2</v>
      </c>
      <c r="C3541" s="3" t="s">
        <v>10768</v>
      </c>
      <c r="D3541" s="3">
        <v>327</v>
      </c>
      <c r="E3541" s="3">
        <v>574</v>
      </c>
      <c r="F3541" s="3">
        <v>883</v>
      </c>
      <c r="G3541" s="3" t="s">
        <v>10769</v>
      </c>
      <c r="H3541" s="3" t="s">
        <v>28</v>
      </c>
      <c r="I3541" s="3" t="s">
        <v>10770</v>
      </c>
    </row>
    <row r="3542" spans="1:9">
      <c r="A3542" s="3">
        <v>21825656</v>
      </c>
      <c r="B3542" s="3">
        <v>2</v>
      </c>
      <c r="C3542" s="3" t="s">
        <v>10771</v>
      </c>
      <c r="D3542" s="3">
        <v>426</v>
      </c>
      <c r="E3542" s="3">
        <v>749</v>
      </c>
      <c r="F3542" s="3">
        <v>13854</v>
      </c>
      <c r="G3542" s="3" t="s">
        <v>10772</v>
      </c>
      <c r="H3542" s="3" t="s">
        <v>28</v>
      </c>
      <c r="I3542" s="3" t="s">
        <v>10773</v>
      </c>
    </row>
    <row r="3543" spans="1:9">
      <c r="A3543" s="3">
        <v>21839122</v>
      </c>
      <c r="B3543" s="3">
        <v>2</v>
      </c>
      <c r="C3543" s="3" t="s">
        <v>10774</v>
      </c>
      <c r="D3543" s="3">
        <v>406</v>
      </c>
      <c r="E3543" s="3">
        <v>469</v>
      </c>
      <c r="F3543" s="3">
        <v>21466</v>
      </c>
      <c r="G3543" s="3" t="s">
        <v>10775</v>
      </c>
      <c r="H3543" s="3" t="s">
        <v>9121</v>
      </c>
      <c r="I3543" s="3" t="s">
        <v>10776</v>
      </c>
    </row>
    <row r="3544" spans="1:9">
      <c r="A3544" s="3">
        <v>21851562</v>
      </c>
      <c r="B3544" s="3">
        <v>2</v>
      </c>
      <c r="C3544" s="3" t="s">
        <v>10777</v>
      </c>
      <c r="D3544" s="3">
        <v>79</v>
      </c>
      <c r="E3544" s="3">
        <v>277</v>
      </c>
      <c r="F3544" s="3">
        <v>1309</v>
      </c>
      <c r="G3544" s="3" t="s">
        <v>10778</v>
      </c>
      <c r="H3544" s="3" t="s">
        <v>28</v>
      </c>
      <c r="I3544" s="3" t="s">
        <v>10779</v>
      </c>
    </row>
    <row r="3545" spans="1:9">
      <c r="A3545" s="3">
        <v>21860841</v>
      </c>
      <c r="B3545" s="3">
        <v>2</v>
      </c>
      <c r="C3545" s="3" t="s">
        <v>10780</v>
      </c>
      <c r="D3545" s="3">
        <v>877</v>
      </c>
      <c r="E3545" s="3">
        <v>1303</v>
      </c>
      <c r="F3545" s="3">
        <v>29542</v>
      </c>
      <c r="G3545" s="3" t="s">
        <v>10781</v>
      </c>
      <c r="H3545" s="3" t="s">
        <v>1600</v>
      </c>
      <c r="I3545" s="3" t="s">
        <v>10782</v>
      </c>
    </row>
    <row r="3546" spans="1:9">
      <c r="A3546" s="3">
        <v>21915782</v>
      </c>
      <c r="B3546" s="3">
        <v>2</v>
      </c>
      <c r="C3546" s="3" t="s">
        <v>10783</v>
      </c>
      <c r="D3546" s="3">
        <v>560</v>
      </c>
      <c r="E3546" s="3">
        <v>814</v>
      </c>
      <c r="F3546" s="3">
        <v>7396</v>
      </c>
      <c r="G3546" s="3" t="s">
        <v>10784</v>
      </c>
      <c r="H3546" s="3" t="s">
        <v>43</v>
      </c>
      <c r="I3546" s="3" t="s">
        <v>10785</v>
      </c>
    </row>
    <row r="3547" spans="1:9">
      <c r="A3547" s="3">
        <v>21982415</v>
      </c>
      <c r="B3547" s="3">
        <v>2</v>
      </c>
      <c r="C3547" s="3" t="s">
        <v>10786</v>
      </c>
      <c r="D3547" s="3">
        <v>82</v>
      </c>
      <c r="E3547" s="3">
        <v>128</v>
      </c>
      <c r="F3547" s="3">
        <v>276</v>
      </c>
      <c r="G3547" s="3" t="s">
        <v>10787</v>
      </c>
      <c r="H3547" s="3" t="s">
        <v>28</v>
      </c>
      <c r="I3547" s="3" t="s">
        <v>10788</v>
      </c>
    </row>
    <row r="3548" spans="1:9">
      <c r="A3548" s="3">
        <v>22124875</v>
      </c>
      <c r="B3548" s="3">
        <v>2</v>
      </c>
      <c r="C3548" s="3" t="s">
        <v>10789</v>
      </c>
      <c r="D3548" s="3">
        <v>582</v>
      </c>
      <c r="E3548" s="3">
        <v>688</v>
      </c>
      <c r="F3548" s="3">
        <v>5571</v>
      </c>
      <c r="G3548" s="3" t="s">
        <v>10790</v>
      </c>
      <c r="H3548" s="3" t="s">
        <v>28</v>
      </c>
      <c r="I3548" s="3" t="s">
        <v>10791</v>
      </c>
    </row>
    <row r="3549" spans="1:9">
      <c r="A3549" s="3">
        <v>22225090</v>
      </c>
      <c r="B3549" s="3">
        <v>2</v>
      </c>
      <c r="C3549" s="3" t="s">
        <v>10792</v>
      </c>
      <c r="D3549" s="3">
        <v>248</v>
      </c>
      <c r="E3549" s="3">
        <v>189</v>
      </c>
      <c r="F3549" s="3">
        <v>14197</v>
      </c>
      <c r="G3549" s="3" t="s">
        <v>10793</v>
      </c>
      <c r="H3549" s="3" t="s">
        <v>28</v>
      </c>
      <c r="I3549" s="3" t="s">
        <v>10794</v>
      </c>
    </row>
    <row r="3550" spans="1:9">
      <c r="A3550" s="3">
        <v>22241847</v>
      </c>
      <c r="B3550" s="3">
        <v>2</v>
      </c>
      <c r="C3550" s="3" t="s">
        <v>10795</v>
      </c>
      <c r="D3550" s="3">
        <v>255</v>
      </c>
      <c r="E3550" s="3">
        <v>410</v>
      </c>
      <c r="F3550" s="3">
        <v>23226</v>
      </c>
      <c r="G3550" s="3" t="s">
        <v>10796</v>
      </c>
      <c r="H3550" s="3" t="s">
        <v>28</v>
      </c>
      <c r="I3550" s="3" t="s">
        <v>10797</v>
      </c>
    </row>
    <row r="3551" spans="1:9">
      <c r="A3551" s="3">
        <v>22306880</v>
      </c>
      <c r="B3551" s="3">
        <v>2</v>
      </c>
      <c r="C3551" s="3" t="s">
        <v>10798</v>
      </c>
      <c r="D3551" s="3">
        <v>257</v>
      </c>
      <c r="E3551" s="3">
        <v>786</v>
      </c>
      <c r="F3551" s="3">
        <v>4050</v>
      </c>
      <c r="G3551" s="3" t="s">
        <v>10799</v>
      </c>
      <c r="H3551" s="3" t="s">
        <v>52</v>
      </c>
      <c r="I3551" s="3" t="s">
        <v>10800</v>
      </c>
    </row>
    <row r="3552" spans="1:9">
      <c r="A3552" s="3">
        <v>22343273</v>
      </c>
      <c r="B3552" s="3">
        <v>2</v>
      </c>
      <c r="C3552" s="3" t="s">
        <v>10801</v>
      </c>
      <c r="D3552" s="3">
        <v>172</v>
      </c>
      <c r="E3552" s="3">
        <v>285</v>
      </c>
      <c r="F3552" s="3">
        <v>4775</v>
      </c>
      <c r="G3552" s="3" t="s">
        <v>10802</v>
      </c>
      <c r="H3552" s="3" t="s">
        <v>28</v>
      </c>
      <c r="I3552" s="3" t="s">
        <v>10803</v>
      </c>
    </row>
    <row r="3553" spans="1:9">
      <c r="A3553" s="3">
        <v>22513883</v>
      </c>
      <c r="B3553" s="3">
        <v>2</v>
      </c>
      <c r="C3553" s="3" t="s">
        <v>10804</v>
      </c>
      <c r="D3553" s="3">
        <v>480</v>
      </c>
      <c r="E3553" s="3">
        <v>266</v>
      </c>
      <c r="F3553" s="3">
        <v>425</v>
      </c>
      <c r="G3553" s="3" t="s">
        <v>10805</v>
      </c>
      <c r="H3553" s="3" t="s">
        <v>28</v>
      </c>
      <c r="I3553" s="3" t="s">
        <v>10806</v>
      </c>
    </row>
    <row r="3554" spans="1:9">
      <c r="A3554" s="3">
        <v>22583262</v>
      </c>
      <c r="B3554" s="3">
        <v>2</v>
      </c>
      <c r="C3554" s="3" t="s">
        <v>10807</v>
      </c>
      <c r="D3554" s="3">
        <v>68</v>
      </c>
      <c r="E3554" s="3">
        <v>102</v>
      </c>
      <c r="F3554" s="3">
        <v>701</v>
      </c>
      <c r="G3554" s="3" t="s">
        <v>10808</v>
      </c>
      <c r="H3554" s="3" t="s">
        <v>28</v>
      </c>
      <c r="I3554" s="3" t="s">
        <v>10809</v>
      </c>
    </row>
    <row r="3555" spans="1:9">
      <c r="A3555" s="3">
        <v>22725713</v>
      </c>
      <c r="B3555" s="3">
        <v>2</v>
      </c>
      <c r="C3555" s="3" t="s">
        <v>10810</v>
      </c>
      <c r="D3555" s="3">
        <v>188</v>
      </c>
      <c r="E3555" s="3">
        <v>150</v>
      </c>
      <c r="F3555" s="3">
        <v>1425</v>
      </c>
      <c r="G3555" s="3" t="s">
        <v>10811</v>
      </c>
      <c r="H3555" s="3" t="s">
        <v>28</v>
      </c>
      <c r="I3555" s="3" t="s">
        <v>10812</v>
      </c>
    </row>
    <row r="3556" spans="1:9">
      <c r="A3556" s="3">
        <v>22796281</v>
      </c>
      <c r="B3556" s="3">
        <v>2</v>
      </c>
      <c r="C3556" s="3" t="s">
        <v>10813</v>
      </c>
      <c r="D3556" s="3">
        <v>552</v>
      </c>
      <c r="E3556" s="3">
        <v>345</v>
      </c>
      <c r="F3556" s="3">
        <v>1491</v>
      </c>
      <c r="G3556" s="3" t="s">
        <v>10814</v>
      </c>
      <c r="I3556" s="3" t="s">
        <v>10815</v>
      </c>
    </row>
    <row r="3557" spans="1:9">
      <c r="A3557" s="3">
        <v>22853472</v>
      </c>
      <c r="B3557" s="3">
        <v>2</v>
      </c>
      <c r="C3557" s="3" t="s">
        <v>10816</v>
      </c>
      <c r="D3557" s="3">
        <v>884</v>
      </c>
      <c r="E3557" s="3">
        <v>400</v>
      </c>
      <c r="F3557" s="3">
        <v>3543</v>
      </c>
      <c r="G3557" s="3" t="s">
        <v>10817</v>
      </c>
      <c r="H3557" s="3" t="s">
        <v>1600</v>
      </c>
      <c r="I3557" s="3" t="s">
        <v>10818</v>
      </c>
    </row>
    <row r="3558" spans="1:9">
      <c r="A3558" s="3">
        <v>22864939</v>
      </c>
      <c r="B3558" s="3">
        <v>2</v>
      </c>
      <c r="C3558" s="3" t="s">
        <v>10819</v>
      </c>
      <c r="D3558" s="3">
        <v>269</v>
      </c>
      <c r="E3558" s="3">
        <v>459</v>
      </c>
      <c r="F3558" s="3">
        <v>1703</v>
      </c>
      <c r="G3558" s="3" t="s">
        <v>10820</v>
      </c>
      <c r="I3558" s="3" t="s">
        <v>10821</v>
      </c>
    </row>
    <row r="3559" spans="1:9">
      <c r="A3559" s="3">
        <v>22887519</v>
      </c>
      <c r="B3559" s="3">
        <v>2</v>
      </c>
      <c r="C3559" s="3" t="s">
        <v>10822</v>
      </c>
      <c r="D3559" s="3">
        <v>783</v>
      </c>
      <c r="E3559" s="3">
        <v>427</v>
      </c>
      <c r="F3559" s="3">
        <v>1854</v>
      </c>
      <c r="G3559" s="3" t="s">
        <v>10823</v>
      </c>
      <c r="H3559" s="3" t="s">
        <v>28</v>
      </c>
      <c r="I3559" s="3" t="s">
        <v>10824</v>
      </c>
    </row>
    <row r="3560" spans="1:9">
      <c r="A3560" s="3">
        <v>22888248</v>
      </c>
      <c r="B3560" s="3">
        <v>2</v>
      </c>
      <c r="C3560" s="3" t="s">
        <v>10825</v>
      </c>
      <c r="D3560" s="3">
        <v>752</v>
      </c>
      <c r="E3560" s="3">
        <v>2217</v>
      </c>
      <c r="F3560" s="3">
        <v>20925</v>
      </c>
      <c r="G3560" s="3" t="s">
        <v>10826</v>
      </c>
      <c r="H3560" s="3" t="s">
        <v>52</v>
      </c>
      <c r="I3560" s="3" t="s">
        <v>10827</v>
      </c>
    </row>
    <row r="3561" spans="1:9">
      <c r="A3561" s="3">
        <v>23088985</v>
      </c>
      <c r="B3561" s="3">
        <v>2</v>
      </c>
      <c r="C3561" s="3" t="s">
        <v>10828</v>
      </c>
      <c r="D3561" s="3">
        <v>391</v>
      </c>
      <c r="E3561" s="3">
        <v>440</v>
      </c>
      <c r="F3561" s="3">
        <v>10214</v>
      </c>
      <c r="G3561" s="3" t="s">
        <v>10829</v>
      </c>
      <c r="H3561" s="3" t="s">
        <v>28</v>
      </c>
      <c r="I3561" s="3" t="s">
        <v>10830</v>
      </c>
    </row>
    <row r="3562" spans="1:9">
      <c r="A3562" s="3">
        <v>23095057</v>
      </c>
      <c r="B3562" s="3">
        <v>2</v>
      </c>
      <c r="C3562" s="3" t="s">
        <v>10831</v>
      </c>
      <c r="D3562" s="3">
        <v>59</v>
      </c>
      <c r="E3562" s="3">
        <v>58</v>
      </c>
      <c r="F3562" s="3">
        <v>436</v>
      </c>
      <c r="G3562" s="3" t="s">
        <v>10832</v>
      </c>
      <c r="H3562" s="3" t="s">
        <v>3339</v>
      </c>
      <c r="I3562" s="3" t="s">
        <v>10833</v>
      </c>
    </row>
    <row r="3563" spans="1:9">
      <c r="A3563" s="3">
        <v>23105469</v>
      </c>
      <c r="B3563" s="3">
        <v>2</v>
      </c>
      <c r="C3563" s="3" t="s">
        <v>10834</v>
      </c>
      <c r="D3563" s="3">
        <v>122</v>
      </c>
      <c r="E3563" s="3">
        <v>27</v>
      </c>
      <c r="F3563" s="3">
        <v>706</v>
      </c>
      <c r="G3563" s="3" t="s">
        <v>10835</v>
      </c>
      <c r="H3563" s="3" t="s">
        <v>1929</v>
      </c>
      <c r="I3563" s="3" t="s">
        <v>10836</v>
      </c>
    </row>
    <row r="3564" spans="1:9">
      <c r="A3564" s="3">
        <v>23144582</v>
      </c>
      <c r="B3564" s="3">
        <v>2</v>
      </c>
      <c r="C3564" s="3">
        <v>102885</v>
      </c>
      <c r="D3564" s="3">
        <v>325</v>
      </c>
      <c r="E3564" s="3">
        <v>1846</v>
      </c>
      <c r="F3564" s="3">
        <v>185</v>
      </c>
      <c r="G3564" s="3" t="s">
        <v>10837</v>
      </c>
      <c r="H3564" s="3" t="s">
        <v>28</v>
      </c>
      <c r="I3564" s="3" t="s">
        <v>10838</v>
      </c>
    </row>
    <row r="3565" spans="1:9">
      <c r="A3565" s="3">
        <v>23494248</v>
      </c>
      <c r="B3565" s="3">
        <v>2</v>
      </c>
      <c r="C3565" s="3" t="s">
        <v>10839</v>
      </c>
      <c r="D3565" s="3">
        <v>162</v>
      </c>
      <c r="E3565" s="3">
        <v>279</v>
      </c>
      <c r="F3565" s="3">
        <v>1966</v>
      </c>
      <c r="G3565" s="3" t="s">
        <v>10840</v>
      </c>
      <c r="H3565" s="3" t="s">
        <v>632</v>
      </c>
      <c r="I3565" s="3" t="s">
        <v>10841</v>
      </c>
    </row>
    <row r="3566" spans="1:9">
      <c r="A3566" s="3">
        <v>23529674</v>
      </c>
      <c r="B3566" s="3">
        <v>2</v>
      </c>
      <c r="C3566" s="3" t="s">
        <v>10842</v>
      </c>
      <c r="D3566" s="3">
        <v>104</v>
      </c>
      <c r="E3566" s="3">
        <v>47</v>
      </c>
      <c r="F3566" s="3">
        <v>1004</v>
      </c>
      <c r="G3566" s="3" t="s">
        <v>10843</v>
      </c>
      <c r="H3566" s="3" t="s">
        <v>28</v>
      </c>
      <c r="I3566" s="3" t="s">
        <v>10844</v>
      </c>
    </row>
    <row r="3567" spans="1:9">
      <c r="A3567" s="3">
        <v>23533294</v>
      </c>
      <c r="B3567" s="3">
        <v>2</v>
      </c>
      <c r="C3567" s="3" t="s">
        <v>10845</v>
      </c>
      <c r="D3567" s="3">
        <v>956</v>
      </c>
      <c r="E3567" s="3">
        <v>202</v>
      </c>
      <c r="F3567" s="3">
        <v>9854</v>
      </c>
      <c r="G3567" s="3" t="s">
        <v>10846</v>
      </c>
      <c r="H3567" s="3" t="s">
        <v>28</v>
      </c>
      <c r="I3567" s="3" t="s">
        <v>10847</v>
      </c>
    </row>
    <row r="3568" spans="1:9">
      <c r="A3568" s="3">
        <v>23538386</v>
      </c>
      <c r="B3568" s="3">
        <v>2</v>
      </c>
      <c r="C3568" s="3" t="s">
        <v>10848</v>
      </c>
      <c r="D3568" s="3">
        <v>811</v>
      </c>
      <c r="E3568" s="3">
        <v>718</v>
      </c>
      <c r="F3568" s="3">
        <v>7011</v>
      </c>
      <c r="G3568" s="3" t="s">
        <v>10849</v>
      </c>
      <c r="H3568" s="3" t="s">
        <v>2677</v>
      </c>
      <c r="I3568" s="3" t="s">
        <v>10850</v>
      </c>
    </row>
    <row r="3569" spans="1:9">
      <c r="A3569" s="3">
        <v>23618228</v>
      </c>
      <c r="B3569" s="3">
        <v>2</v>
      </c>
      <c r="C3569" s="3" t="s">
        <v>10851</v>
      </c>
      <c r="D3569" s="3">
        <v>264</v>
      </c>
      <c r="E3569" s="3">
        <v>145</v>
      </c>
      <c r="F3569" s="3">
        <v>2332</v>
      </c>
      <c r="G3569" s="3" t="s">
        <v>10852</v>
      </c>
      <c r="H3569" s="3" t="s">
        <v>28</v>
      </c>
      <c r="I3569" s="3" t="s">
        <v>10853</v>
      </c>
    </row>
    <row r="3570" spans="1:9">
      <c r="A3570" s="3">
        <v>23685245</v>
      </c>
      <c r="B3570" s="3">
        <v>2</v>
      </c>
      <c r="C3570" s="3" t="s">
        <v>10854</v>
      </c>
      <c r="D3570" s="3">
        <v>69</v>
      </c>
      <c r="E3570" s="3">
        <v>315</v>
      </c>
      <c r="F3570" s="3">
        <v>743</v>
      </c>
      <c r="G3570" s="3" t="s">
        <v>10855</v>
      </c>
      <c r="H3570" s="3" t="s">
        <v>43</v>
      </c>
      <c r="I3570" s="3" t="s">
        <v>10856</v>
      </c>
    </row>
    <row r="3571" spans="1:9">
      <c r="A3571" s="3">
        <v>23853466</v>
      </c>
      <c r="B3571" s="3">
        <v>2</v>
      </c>
      <c r="C3571" s="3" t="s">
        <v>10857</v>
      </c>
      <c r="D3571" s="3">
        <v>62</v>
      </c>
      <c r="E3571" s="3">
        <v>49</v>
      </c>
      <c r="F3571" s="3">
        <v>3283</v>
      </c>
      <c r="G3571" s="3" t="s">
        <v>10858</v>
      </c>
      <c r="H3571" s="3" t="s">
        <v>28</v>
      </c>
      <c r="I3571" s="3" t="s">
        <v>10859</v>
      </c>
    </row>
    <row r="3572" spans="1:9">
      <c r="A3572" s="3">
        <v>23859749</v>
      </c>
      <c r="B3572" s="3">
        <v>2</v>
      </c>
      <c r="C3572" s="3" t="s">
        <v>10860</v>
      </c>
      <c r="D3572" s="3">
        <v>310</v>
      </c>
      <c r="E3572" s="3">
        <v>384</v>
      </c>
      <c r="F3572" s="3">
        <v>15651</v>
      </c>
      <c r="G3572" s="3" t="s">
        <v>10861</v>
      </c>
      <c r="H3572" s="3" t="s">
        <v>28</v>
      </c>
      <c r="I3572" s="3" t="s">
        <v>10862</v>
      </c>
    </row>
    <row r="3573" spans="1:9">
      <c r="A3573" s="3">
        <v>24096619</v>
      </c>
      <c r="B3573" s="3">
        <v>2</v>
      </c>
      <c r="C3573" s="3" t="s">
        <v>10863</v>
      </c>
      <c r="D3573" s="3">
        <v>44</v>
      </c>
      <c r="E3573" s="3">
        <v>304</v>
      </c>
      <c r="F3573" s="3">
        <v>581</v>
      </c>
      <c r="G3573" s="3" t="s">
        <v>10864</v>
      </c>
      <c r="H3573" s="3" t="s">
        <v>28</v>
      </c>
      <c r="I3573" s="3" t="s">
        <v>10865</v>
      </c>
    </row>
    <row r="3574" spans="1:9">
      <c r="A3574" s="3">
        <v>24245069</v>
      </c>
      <c r="B3574" s="3">
        <v>2</v>
      </c>
      <c r="C3574" s="3" t="s">
        <v>10866</v>
      </c>
      <c r="D3574" s="3">
        <v>463</v>
      </c>
      <c r="E3574" s="3">
        <v>1249</v>
      </c>
      <c r="F3574" s="3">
        <v>5329</v>
      </c>
      <c r="G3574" s="3" t="s">
        <v>10867</v>
      </c>
      <c r="H3574" s="3" t="s">
        <v>28</v>
      </c>
      <c r="I3574" s="3" t="s">
        <v>10868</v>
      </c>
    </row>
    <row r="3575" spans="1:9">
      <c r="A3575" s="3">
        <v>24297232</v>
      </c>
      <c r="B3575" s="3">
        <v>2</v>
      </c>
      <c r="C3575" s="3" t="s">
        <v>10869</v>
      </c>
      <c r="D3575" s="3">
        <v>260</v>
      </c>
      <c r="E3575" s="3">
        <v>248</v>
      </c>
      <c r="F3575" s="3">
        <v>3924</v>
      </c>
      <c r="G3575" s="3" t="s">
        <v>10870</v>
      </c>
      <c r="H3575" s="3" t="s">
        <v>28</v>
      </c>
      <c r="I3575" s="3" t="s">
        <v>10871</v>
      </c>
    </row>
    <row r="3576" spans="1:9">
      <c r="A3576" s="3">
        <v>24549179</v>
      </c>
      <c r="B3576" s="3">
        <v>2</v>
      </c>
      <c r="C3576" s="3" t="s">
        <v>10872</v>
      </c>
      <c r="D3576" s="3">
        <v>915</v>
      </c>
      <c r="E3576" s="3">
        <v>1498</v>
      </c>
      <c r="F3576" s="3">
        <v>7670</v>
      </c>
      <c r="G3576" s="3" t="s">
        <v>10873</v>
      </c>
      <c r="H3576" s="3" t="s">
        <v>28</v>
      </c>
      <c r="I3576" s="3" t="s">
        <v>10874</v>
      </c>
    </row>
    <row r="3577" spans="1:9">
      <c r="A3577" s="3">
        <v>24601394</v>
      </c>
      <c r="B3577" s="3">
        <v>2</v>
      </c>
      <c r="C3577" s="3" t="s">
        <v>10875</v>
      </c>
      <c r="D3577" s="3">
        <v>113</v>
      </c>
      <c r="E3577" s="3">
        <v>302</v>
      </c>
      <c r="F3577" s="3">
        <v>4226</v>
      </c>
      <c r="G3577" s="3" t="s">
        <v>10876</v>
      </c>
      <c r="H3577" s="3" t="s">
        <v>28</v>
      </c>
      <c r="I3577" s="3" t="s">
        <v>10877</v>
      </c>
    </row>
    <row r="3578" spans="1:9">
      <c r="A3578" s="3">
        <v>24604398</v>
      </c>
      <c r="B3578" s="3">
        <v>2</v>
      </c>
      <c r="C3578" s="3" t="s">
        <v>10878</v>
      </c>
      <c r="D3578" s="3">
        <v>657</v>
      </c>
      <c r="E3578" s="3">
        <v>2435</v>
      </c>
      <c r="F3578" s="3">
        <v>2755</v>
      </c>
      <c r="G3578" s="3" t="s">
        <v>10879</v>
      </c>
      <c r="H3578" s="3" t="s">
        <v>28</v>
      </c>
      <c r="I3578" s="3" t="s">
        <v>10880</v>
      </c>
    </row>
    <row r="3579" spans="1:9">
      <c r="A3579" s="3">
        <v>24626865</v>
      </c>
      <c r="B3579" s="3">
        <v>2</v>
      </c>
      <c r="C3579" s="3" t="s">
        <v>10881</v>
      </c>
      <c r="D3579" s="3">
        <v>78</v>
      </c>
      <c r="E3579" s="3">
        <v>290</v>
      </c>
      <c r="F3579" s="3">
        <v>663</v>
      </c>
      <c r="G3579" s="3" t="s">
        <v>10882</v>
      </c>
      <c r="H3579" s="3" t="s">
        <v>28</v>
      </c>
      <c r="I3579" s="3" t="s">
        <v>10883</v>
      </c>
    </row>
    <row r="3580" spans="1:9">
      <c r="A3580" s="3">
        <v>24637597</v>
      </c>
      <c r="B3580" s="3">
        <v>2</v>
      </c>
      <c r="C3580" s="3" t="s">
        <v>10884</v>
      </c>
      <c r="D3580" s="3">
        <v>437</v>
      </c>
      <c r="E3580" s="3">
        <v>217</v>
      </c>
      <c r="F3580" s="3">
        <v>2811</v>
      </c>
      <c r="G3580" s="3" t="s">
        <v>10885</v>
      </c>
      <c r="H3580" s="3" t="s">
        <v>28</v>
      </c>
      <c r="I3580" s="3" t="s">
        <v>10886</v>
      </c>
    </row>
    <row r="3581" spans="1:9">
      <c r="A3581" s="3">
        <v>24760496</v>
      </c>
      <c r="B3581" s="3">
        <v>2</v>
      </c>
      <c r="C3581" s="3" t="s">
        <v>10887</v>
      </c>
      <c r="D3581" s="3">
        <v>56</v>
      </c>
      <c r="E3581" s="3">
        <v>66</v>
      </c>
      <c r="F3581" s="3">
        <v>531</v>
      </c>
      <c r="G3581" s="3" t="s">
        <v>10888</v>
      </c>
      <c r="H3581" s="3" t="s">
        <v>28</v>
      </c>
      <c r="I3581" s="3" t="s">
        <v>10889</v>
      </c>
    </row>
    <row r="3582" spans="1:9">
      <c r="A3582" s="3">
        <v>24795472</v>
      </c>
      <c r="B3582" s="3">
        <v>2</v>
      </c>
      <c r="C3582" s="3" t="s">
        <v>10890</v>
      </c>
      <c r="D3582" s="3">
        <v>954</v>
      </c>
      <c r="E3582" s="3">
        <v>1288</v>
      </c>
      <c r="F3582" s="3">
        <v>1435</v>
      </c>
      <c r="G3582" s="3" t="s">
        <v>10891</v>
      </c>
      <c r="H3582" s="3" t="s">
        <v>43</v>
      </c>
      <c r="I3582" s="3" t="s">
        <v>10892</v>
      </c>
    </row>
    <row r="3583" spans="1:9">
      <c r="A3583" s="3">
        <v>24827577</v>
      </c>
      <c r="B3583" s="3">
        <v>2</v>
      </c>
      <c r="C3583" s="3" t="s">
        <v>10893</v>
      </c>
      <c r="D3583" s="3">
        <v>250</v>
      </c>
      <c r="E3583" s="3">
        <v>433</v>
      </c>
      <c r="F3583" s="3">
        <v>8914</v>
      </c>
      <c r="G3583" s="3" t="s">
        <v>10894</v>
      </c>
      <c r="H3583" s="3" t="s">
        <v>1220</v>
      </c>
      <c r="I3583" s="3" t="s">
        <v>10895</v>
      </c>
    </row>
    <row r="3584" spans="1:9">
      <c r="A3584" s="3">
        <v>24925595</v>
      </c>
      <c r="B3584" s="3">
        <v>2</v>
      </c>
      <c r="C3584" s="3" t="s">
        <v>10896</v>
      </c>
      <c r="D3584" s="3">
        <v>391</v>
      </c>
      <c r="E3584" s="3">
        <v>733</v>
      </c>
      <c r="F3584" s="3">
        <v>1268</v>
      </c>
      <c r="G3584" s="3" t="s">
        <v>10897</v>
      </c>
      <c r="H3584" s="3" t="s">
        <v>52</v>
      </c>
      <c r="I3584" s="3" t="s">
        <v>10898</v>
      </c>
    </row>
    <row r="3585" spans="1:9">
      <c r="A3585" s="3">
        <v>24980711</v>
      </c>
      <c r="B3585" s="3">
        <v>2</v>
      </c>
      <c r="C3585" s="3" t="s">
        <v>10899</v>
      </c>
      <c r="D3585" s="3">
        <v>245</v>
      </c>
      <c r="E3585" s="3">
        <v>721</v>
      </c>
      <c r="F3585" s="3">
        <v>707</v>
      </c>
      <c r="G3585" s="3" t="s">
        <v>10900</v>
      </c>
      <c r="H3585" s="3" t="s">
        <v>43</v>
      </c>
      <c r="I3585" s="3" t="s">
        <v>10901</v>
      </c>
    </row>
    <row r="3586" spans="1:9">
      <c r="A3586" s="3">
        <v>25034118</v>
      </c>
      <c r="B3586" s="3">
        <v>2</v>
      </c>
      <c r="C3586" s="3" t="s">
        <v>10902</v>
      </c>
      <c r="D3586" s="3">
        <v>64</v>
      </c>
      <c r="E3586" s="3">
        <v>146</v>
      </c>
      <c r="F3586" s="3">
        <v>431</v>
      </c>
      <c r="G3586" s="3" t="s">
        <v>10903</v>
      </c>
      <c r="H3586" s="3" t="s">
        <v>246</v>
      </c>
      <c r="I3586" s="3" t="s">
        <v>10904</v>
      </c>
    </row>
    <row r="3587" spans="1:9">
      <c r="A3587" s="3">
        <v>25244099</v>
      </c>
      <c r="B3587" s="3">
        <v>2</v>
      </c>
      <c r="C3587" s="3" t="s">
        <v>10905</v>
      </c>
      <c r="D3587" s="3">
        <v>124</v>
      </c>
      <c r="E3587" s="3">
        <v>199</v>
      </c>
      <c r="F3587" s="3">
        <v>572</v>
      </c>
      <c r="G3587" s="3" t="s">
        <v>10906</v>
      </c>
      <c r="H3587" s="3" t="s">
        <v>28</v>
      </c>
      <c r="I3587" s="3" t="s">
        <v>10907</v>
      </c>
    </row>
    <row r="3588" spans="1:9">
      <c r="A3588" s="3">
        <v>25320301</v>
      </c>
      <c r="B3588" s="3">
        <v>2</v>
      </c>
      <c r="C3588" s="3" t="s">
        <v>10908</v>
      </c>
      <c r="D3588" s="3">
        <v>142</v>
      </c>
      <c r="E3588" s="3">
        <v>84</v>
      </c>
      <c r="F3588" s="3">
        <v>3562</v>
      </c>
      <c r="G3588" s="3" t="s">
        <v>10909</v>
      </c>
      <c r="H3588" s="3" t="s">
        <v>28</v>
      </c>
      <c r="I3588" s="3" t="s">
        <v>10910</v>
      </c>
    </row>
    <row r="3589" spans="1:9">
      <c r="A3589" s="3">
        <v>25403911</v>
      </c>
      <c r="B3589" s="3">
        <v>2</v>
      </c>
      <c r="C3589" s="3" t="s">
        <v>10911</v>
      </c>
      <c r="D3589" s="3">
        <v>165</v>
      </c>
      <c r="E3589" s="3">
        <v>160</v>
      </c>
      <c r="F3589" s="3">
        <v>3610</v>
      </c>
      <c r="G3589" s="3" t="s">
        <v>10912</v>
      </c>
      <c r="H3589" s="3" t="s">
        <v>28</v>
      </c>
      <c r="I3589" s="3" t="s">
        <v>10913</v>
      </c>
    </row>
    <row r="3590" spans="1:9">
      <c r="A3590" s="3">
        <v>25449513</v>
      </c>
      <c r="B3590" s="3">
        <v>2</v>
      </c>
      <c r="C3590" s="3" t="s">
        <v>10914</v>
      </c>
      <c r="D3590" s="3">
        <v>186</v>
      </c>
      <c r="E3590" s="3">
        <v>393</v>
      </c>
      <c r="F3590" s="3">
        <v>14345</v>
      </c>
      <c r="G3590" s="3" t="s">
        <v>10915</v>
      </c>
      <c r="H3590" s="3" t="s">
        <v>28</v>
      </c>
      <c r="I3590" s="3" t="s">
        <v>10916</v>
      </c>
    </row>
    <row r="3591" spans="1:9">
      <c r="A3591" s="3">
        <v>25531979</v>
      </c>
      <c r="B3591" s="3">
        <v>2</v>
      </c>
      <c r="C3591" s="3" t="s">
        <v>10917</v>
      </c>
      <c r="D3591" s="3">
        <v>886</v>
      </c>
      <c r="E3591" s="3">
        <v>2106</v>
      </c>
      <c r="F3591" s="3">
        <v>3093</v>
      </c>
      <c r="G3591" s="3" t="s">
        <v>10918</v>
      </c>
      <c r="H3591" s="3" t="s">
        <v>3453</v>
      </c>
      <c r="I3591" s="3" t="s">
        <v>10919</v>
      </c>
    </row>
    <row r="3592" spans="1:9">
      <c r="A3592" s="3">
        <v>25550095</v>
      </c>
      <c r="B3592" s="3">
        <v>2</v>
      </c>
      <c r="C3592" s="3" t="s">
        <v>10920</v>
      </c>
      <c r="D3592" s="3">
        <v>247</v>
      </c>
      <c r="E3592" s="3">
        <v>372</v>
      </c>
      <c r="F3592" s="3">
        <v>2983</v>
      </c>
      <c r="G3592" s="3" t="s">
        <v>10921</v>
      </c>
      <c r="H3592" s="3" t="s">
        <v>28</v>
      </c>
      <c r="I3592" s="3" t="s">
        <v>10922</v>
      </c>
    </row>
    <row r="3593" spans="1:9">
      <c r="A3593" s="3">
        <v>25561834</v>
      </c>
      <c r="B3593" s="3">
        <v>2</v>
      </c>
      <c r="C3593" s="3" t="s">
        <v>10923</v>
      </c>
      <c r="D3593" s="3">
        <v>319</v>
      </c>
      <c r="E3593" s="3">
        <v>614</v>
      </c>
      <c r="F3593" s="3">
        <v>6427</v>
      </c>
      <c r="G3593" s="3" t="s">
        <v>10924</v>
      </c>
      <c r="H3593" s="3" t="s">
        <v>28</v>
      </c>
      <c r="I3593" s="3" t="s">
        <v>10925</v>
      </c>
    </row>
    <row r="3594" spans="1:9">
      <c r="A3594" s="3">
        <v>25619312</v>
      </c>
      <c r="B3594" s="3">
        <v>2</v>
      </c>
      <c r="C3594" s="3" t="s">
        <v>10926</v>
      </c>
      <c r="D3594" s="3">
        <v>138</v>
      </c>
      <c r="E3594" s="3">
        <v>366</v>
      </c>
      <c r="F3594" s="3">
        <v>902</v>
      </c>
      <c r="G3594" s="3" t="s">
        <v>10927</v>
      </c>
      <c r="H3594" s="3" t="s">
        <v>1929</v>
      </c>
      <c r="I3594" s="3" t="s">
        <v>10928</v>
      </c>
    </row>
    <row r="3595" spans="1:9">
      <c r="A3595" s="3">
        <v>25637983</v>
      </c>
      <c r="B3595" s="3">
        <v>2</v>
      </c>
      <c r="C3595" s="3" t="s">
        <v>10929</v>
      </c>
      <c r="D3595" s="3">
        <v>582</v>
      </c>
      <c r="E3595" s="3">
        <v>461</v>
      </c>
      <c r="F3595" s="3">
        <v>11014</v>
      </c>
      <c r="G3595" s="3" t="s">
        <v>10930</v>
      </c>
      <c r="H3595" s="3" t="s">
        <v>28</v>
      </c>
      <c r="I3595" s="3" t="s">
        <v>10931</v>
      </c>
    </row>
    <row r="3596" spans="1:9">
      <c r="A3596" s="3">
        <v>25745236</v>
      </c>
      <c r="B3596" s="3">
        <v>2</v>
      </c>
      <c r="C3596" s="3" t="s">
        <v>10932</v>
      </c>
      <c r="D3596" s="3">
        <v>208</v>
      </c>
      <c r="E3596" s="3">
        <v>515</v>
      </c>
      <c r="F3596" s="3">
        <v>3825</v>
      </c>
      <c r="G3596" s="3" t="s">
        <v>10933</v>
      </c>
      <c r="H3596" s="3" t="s">
        <v>1300</v>
      </c>
      <c r="I3596" s="3" t="s">
        <v>10934</v>
      </c>
    </row>
    <row r="3597" spans="1:9">
      <c r="A3597" s="3">
        <v>25763205</v>
      </c>
      <c r="B3597" s="3">
        <v>2</v>
      </c>
      <c r="C3597" s="3" t="s">
        <v>10935</v>
      </c>
      <c r="D3597" s="3">
        <v>28</v>
      </c>
      <c r="E3597" s="3">
        <v>32</v>
      </c>
      <c r="F3597" s="3">
        <v>713</v>
      </c>
      <c r="G3597" s="3" t="s">
        <v>10936</v>
      </c>
      <c r="H3597" s="3" t="s">
        <v>28</v>
      </c>
      <c r="I3597" s="3" t="s">
        <v>10937</v>
      </c>
    </row>
    <row r="3598" spans="1:9">
      <c r="A3598" s="3">
        <v>25765289</v>
      </c>
      <c r="B3598" s="3">
        <v>2</v>
      </c>
      <c r="C3598" s="3" t="s">
        <v>10938</v>
      </c>
      <c r="D3598" s="3">
        <v>115</v>
      </c>
      <c r="E3598" s="3">
        <v>90</v>
      </c>
      <c r="F3598" s="3">
        <v>2999</v>
      </c>
      <c r="G3598" s="3" t="s">
        <v>10939</v>
      </c>
      <c r="H3598" s="3" t="s">
        <v>1600</v>
      </c>
      <c r="I3598" s="3" t="s">
        <v>10940</v>
      </c>
    </row>
    <row r="3599" spans="1:9">
      <c r="A3599" s="3">
        <v>25795633</v>
      </c>
      <c r="B3599" s="3">
        <v>2</v>
      </c>
      <c r="C3599" s="3" t="s">
        <v>10941</v>
      </c>
      <c r="D3599" s="3">
        <v>321</v>
      </c>
      <c r="E3599" s="3">
        <v>93</v>
      </c>
      <c r="F3599" s="3">
        <v>1266</v>
      </c>
      <c r="G3599" s="3" t="s">
        <v>10942</v>
      </c>
      <c r="H3599" s="3" t="s">
        <v>28</v>
      </c>
      <c r="I3599" s="3" t="s">
        <v>10943</v>
      </c>
    </row>
    <row r="3600" spans="1:9">
      <c r="A3600" s="3">
        <v>25886903</v>
      </c>
      <c r="B3600" s="3">
        <v>2</v>
      </c>
      <c r="C3600" s="3" t="s">
        <v>10944</v>
      </c>
      <c r="D3600" s="3">
        <v>307</v>
      </c>
      <c r="E3600" s="3">
        <v>16</v>
      </c>
      <c r="F3600" s="3">
        <v>765</v>
      </c>
      <c r="G3600" s="3" t="s">
        <v>10945</v>
      </c>
      <c r="H3600" s="3" t="s">
        <v>28</v>
      </c>
      <c r="I3600" s="3" t="s">
        <v>10946</v>
      </c>
    </row>
    <row r="3601" spans="1:9">
      <c r="A3601" s="3">
        <v>25892740</v>
      </c>
      <c r="B3601" s="3">
        <v>2</v>
      </c>
      <c r="C3601" s="3" t="s">
        <v>10947</v>
      </c>
      <c r="D3601" s="3">
        <v>122</v>
      </c>
      <c r="E3601" s="3">
        <v>65</v>
      </c>
      <c r="F3601" s="3">
        <v>3722</v>
      </c>
      <c r="G3601" s="3" t="s">
        <v>10948</v>
      </c>
      <c r="H3601" s="3" t="s">
        <v>28</v>
      </c>
      <c r="I3601" s="3" t="s">
        <v>10949</v>
      </c>
    </row>
    <row r="3602" spans="1:9">
      <c r="A3602" s="3">
        <v>25966524</v>
      </c>
      <c r="B3602" s="3">
        <v>2</v>
      </c>
      <c r="C3602" s="3" t="s">
        <v>10950</v>
      </c>
      <c r="D3602" s="3">
        <v>203</v>
      </c>
      <c r="E3602" s="3">
        <v>927</v>
      </c>
      <c r="F3602" s="3">
        <v>1766</v>
      </c>
      <c r="G3602" s="3" t="s">
        <v>10951</v>
      </c>
      <c r="H3602" s="3" t="s">
        <v>28</v>
      </c>
      <c r="I3602" s="3" t="s">
        <v>10952</v>
      </c>
    </row>
    <row r="3603" spans="1:9">
      <c r="A3603" s="3">
        <v>26328596</v>
      </c>
      <c r="B3603" s="3">
        <v>2</v>
      </c>
      <c r="C3603" s="3" t="s">
        <v>10953</v>
      </c>
      <c r="D3603" s="3">
        <v>394</v>
      </c>
      <c r="E3603" s="3">
        <v>357</v>
      </c>
      <c r="F3603" s="3">
        <v>2500</v>
      </c>
      <c r="G3603" s="3" t="s">
        <v>10954</v>
      </c>
      <c r="H3603" s="3" t="s">
        <v>43</v>
      </c>
      <c r="I3603" s="3" t="s">
        <v>10955</v>
      </c>
    </row>
    <row r="3604" spans="1:9">
      <c r="A3604" s="3">
        <v>26347940</v>
      </c>
      <c r="B3604" s="3">
        <v>2</v>
      </c>
      <c r="C3604" s="3" t="s">
        <v>10956</v>
      </c>
      <c r="D3604" s="3">
        <v>181</v>
      </c>
      <c r="E3604" s="3">
        <v>440</v>
      </c>
      <c r="F3604" s="3">
        <v>13099</v>
      </c>
      <c r="G3604" s="3" t="s">
        <v>10957</v>
      </c>
      <c r="H3604" s="3" t="s">
        <v>28</v>
      </c>
      <c r="I3604" s="3" t="s">
        <v>10958</v>
      </c>
    </row>
    <row r="3605" spans="1:9">
      <c r="A3605" s="3">
        <v>26527041</v>
      </c>
      <c r="B3605" s="3">
        <v>2</v>
      </c>
      <c r="C3605" s="3" t="s">
        <v>10959</v>
      </c>
      <c r="D3605" s="3">
        <v>295</v>
      </c>
      <c r="E3605" s="3">
        <v>444</v>
      </c>
      <c r="F3605" s="3">
        <v>18245</v>
      </c>
      <c r="G3605" s="3" t="s">
        <v>10960</v>
      </c>
      <c r="H3605" s="3" t="s">
        <v>43</v>
      </c>
      <c r="I3605" s="3" t="s">
        <v>10961</v>
      </c>
    </row>
    <row r="3606" spans="1:9">
      <c r="A3606" s="3">
        <v>26668510</v>
      </c>
      <c r="B3606" s="3">
        <v>2</v>
      </c>
      <c r="C3606" s="3" t="s">
        <v>10962</v>
      </c>
      <c r="D3606" s="3">
        <v>132</v>
      </c>
      <c r="E3606" s="3">
        <v>265</v>
      </c>
      <c r="F3606" s="3">
        <v>828</v>
      </c>
      <c r="G3606" s="3" t="s">
        <v>10963</v>
      </c>
      <c r="H3606" s="3" t="s">
        <v>28</v>
      </c>
      <c r="I3606" s="3" t="s">
        <v>10964</v>
      </c>
    </row>
    <row r="3607" spans="1:9">
      <c r="A3607" s="3">
        <v>26675855</v>
      </c>
      <c r="B3607" s="3">
        <v>2</v>
      </c>
      <c r="C3607" s="3" t="s">
        <v>10965</v>
      </c>
      <c r="D3607" s="3">
        <v>237</v>
      </c>
      <c r="E3607" s="3">
        <v>561</v>
      </c>
      <c r="F3607" s="3">
        <v>10587</v>
      </c>
      <c r="G3607" s="3" t="s">
        <v>10966</v>
      </c>
      <c r="I3607" s="3" t="s">
        <v>10967</v>
      </c>
    </row>
    <row r="3608" spans="1:9">
      <c r="A3608" s="3">
        <v>26765020</v>
      </c>
      <c r="B3608" s="3">
        <v>2</v>
      </c>
      <c r="C3608" s="3" t="s">
        <v>10968</v>
      </c>
      <c r="D3608" s="3">
        <v>237</v>
      </c>
      <c r="E3608" s="3">
        <v>553</v>
      </c>
      <c r="F3608" s="3">
        <v>4071</v>
      </c>
      <c r="G3608" s="3" t="s">
        <v>10969</v>
      </c>
      <c r="H3608" s="3" t="s">
        <v>28</v>
      </c>
      <c r="I3608" s="3" t="s">
        <v>10970</v>
      </c>
    </row>
    <row r="3609" spans="1:9">
      <c r="A3609" s="3">
        <v>26795828</v>
      </c>
      <c r="B3609" s="3">
        <v>2</v>
      </c>
      <c r="C3609" s="3" t="s">
        <v>10971</v>
      </c>
      <c r="D3609" s="3">
        <v>158</v>
      </c>
      <c r="E3609" s="3">
        <v>324</v>
      </c>
      <c r="F3609" s="3">
        <v>4339</v>
      </c>
      <c r="G3609" s="3" t="s">
        <v>10972</v>
      </c>
      <c r="H3609" s="3" t="s">
        <v>28</v>
      </c>
      <c r="I3609" s="3" t="s">
        <v>10973</v>
      </c>
    </row>
    <row r="3610" spans="1:9">
      <c r="A3610" s="3">
        <v>26902244</v>
      </c>
      <c r="B3610" s="3">
        <v>2</v>
      </c>
      <c r="C3610" s="3" t="s">
        <v>10974</v>
      </c>
      <c r="D3610" s="3">
        <v>382</v>
      </c>
      <c r="E3610" s="3">
        <v>58</v>
      </c>
      <c r="F3610" s="3">
        <v>1162</v>
      </c>
      <c r="G3610" s="3" t="s">
        <v>10975</v>
      </c>
      <c r="H3610" s="3" t="s">
        <v>28</v>
      </c>
      <c r="I3610" s="3" t="s">
        <v>10976</v>
      </c>
    </row>
    <row r="3611" spans="1:9">
      <c r="A3611" s="3">
        <v>26937394</v>
      </c>
      <c r="B3611" s="3">
        <v>2</v>
      </c>
      <c r="C3611" s="3" t="s">
        <v>10977</v>
      </c>
      <c r="D3611" s="3">
        <v>469</v>
      </c>
      <c r="E3611" s="3">
        <v>598</v>
      </c>
      <c r="F3611" s="3">
        <v>13112</v>
      </c>
      <c r="G3611" s="3" t="s">
        <v>10978</v>
      </c>
      <c r="I3611" s="3" t="s">
        <v>10979</v>
      </c>
    </row>
    <row r="3612" spans="1:9">
      <c r="A3612" s="3">
        <v>27097398</v>
      </c>
      <c r="B3612" s="3">
        <v>2</v>
      </c>
      <c r="C3612" s="3" t="s">
        <v>10980</v>
      </c>
      <c r="D3612" s="3">
        <v>456</v>
      </c>
      <c r="E3612" s="3">
        <v>574</v>
      </c>
      <c r="F3612" s="3">
        <v>9517</v>
      </c>
      <c r="G3612" s="3" t="s">
        <v>10981</v>
      </c>
      <c r="H3612" s="3" t="s">
        <v>1600</v>
      </c>
      <c r="I3612" s="3" t="s">
        <v>10982</v>
      </c>
    </row>
    <row r="3613" spans="1:9">
      <c r="A3613" s="3">
        <v>27179833</v>
      </c>
      <c r="B3613" s="3">
        <v>2</v>
      </c>
      <c r="C3613" s="3" t="s">
        <v>10983</v>
      </c>
      <c r="D3613" s="3">
        <v>553</v>
      </c>
      <c r="E3613" s="3">
        <v>1082</v>
      </c>
      <c r="F3613" s="3">
        <v>4367</v>
      </c>
      <c r="G3613" s="3" t="s">
        <v>10984</v>
      </c>
      <c r="H3613" s="3" t="s">
        <v>28</v>
      </c>
      <c r="I3613" s="3" t="s">
        <v>10985</v>
      </c>
    </row>
    <row r="3614" spans="1:9">
      <c r="A3614" s="3">
        <v>27327825</v>
      </c>
      <c r="B3614" s="3">
        <v>2</v>
      </c>
      <c r="C3614" s="3" t="s">
        <v>10986</v>
      </c>
      <c r="D3614" s="3">
        <v>198</v>
      </c>
      <c r="E3614" s="3">
        <v>487</v>
      </c>
      <c r="F3614" s="3">
        <v>2041</v>
      </c>
      <c r="G3614" s="3" t="s">
        <v>10987</v>
      </c>
      <c r="H3614" s="3" t="s">
        <v>28</v>
      </c>
      <c r="I3614" s="3" t="s">
        <v>10988</v>
      </c>
    </row>
    <row r="3615" spans="1:9">
      <c r="A3615" s="3">
        <v>27396202</v>
      </c>
      <c r="B3615" s="3">
        <v>2</v>
      </c>
      <c r="C3615" s="3" t="s">
        <v>10989</v>
      </c>
      <c r="D3615" s="3">
        <v>623</v>
      </c>
      <c r="E3615" s="3">
        <v>97</v>
      </c>
      <c r="F3615" s="3">
        <v>20794</v>
      </c>
      <c r="G3615" s="3" t="s">
        <v>10990</v>
      </c>
      <c r="H3615" s="3" t="s">
        <v>28</v>
      </c>
      <c r="I3615" s="3" t="s">
        <v>10991</v>
      </c>
    </row>
    <row r="3616" spans="1:9">
      <c r="A3616" s="3">
        <v>27603224</v>
      </c>
      <c r="B3616" s="3">
        <v>2</v>
      </c>
      <c r="C3616" s="3" t="s">
        <v>10992</v>
      </c>
      <c r="D3616" s="3">
        <v>52</v>
      </c>
      <c r="E3616" s="3">
        <v>153</v>
      </c>
      <c r="F3616" s="3">
        <v>1115</v>
      </c>
      <c r="G3616" s="3" t="s">
        <v>10993</v>
      </c>
      <c r="H3616" s="3" t="s">
        <v>28</v>
      </c>
      <c r="I3616" s="3" t="s">
        <v>10994</v>
      </c>
    </row>
    <row r="3617" spans="1:9">
      <c r="A3617" s="3">
        <v>27646370</v>
      </c>
      <c r="B3617" s="3">
        <v>2</v>
      </c>
      <c r="C3617" s="3" t="s">
        <v>10995</v>
      </c>
      <c r="D3617" s="3">
        <v>485</v>
      </c>
      <c r="E3617" s="3">
        <v>341</v>
      </c>
      <c r="F3617" s="3">
        <v>13749</v>
      </c>
      <c r="G3617" s="3" t="s">
        <v>10996</v>
      </c>
      <c r="H3617" s="3" t="s">
        <v>657</v>
      </c>
      <c r="I3617" s="3" t="s">
        <v>10997</v>
      </c>
    </row>
    <row r="3618" spans="1:9">
      <c r="A3618" s="3">
        <v>27744694</v>
      </c>
      <c r="B3618" s="3">
        <v>2</v>
      </c>
      <c r="C3618" s="3" t="s">
        <v>10998</v>
      </c>
      <c r="D3618" s="3">
        <v>928</v>
      </c>
      <c r="E3618" s="3">
        <v>470</v>
      </c>
      <c r="F3618" s="3">
        <v>12712</v>
      </c>
      <c r="G3618" s="3" t="s">
        <v>10999</v>
      </c>
      <c r="H3618" s="3" t="s">
        <v>43</v>
      </c>
      <c r="I3618" s="3" t="s">
        <v>11000</v>
      </c>
    </row>
    <row r="3619" spans="1:9">
      <c r="A3619" s="3">
        <v>27929769</v>
      </c>
      <c r="B3619" s="3">
        <v>2</v>
      </c>
      <c r="C3619" s="3" t="s">
        <v>11001</v>
      </c>
      <c r="D3619" s="3">
        <v>821</v>
      </c>
      <c r="E3619" s="3">
        <v>480</v>
      </c>
      <c r="F3619" s="3">
        <v>15882</v>
      </c>
      <c r="G3619" s="3" t="s">
        <v>11002</v>
      </c>
      <c r="H3619" s="3" t="s">
        <v>162</v>
      </c>
      <c r="I3619" s="3" t="s">
        <v>11003</v>
      </c>
    </row>
    <row r="3620" spans="1:9">
      <c r="A3620" s="3">
        <v>27998224</v>
      </c>
      <c r="B3620" s="3">
        <v>2</v>
      </c>
      <c r="C3620" s="3" t="s">
        <v>11004</v>
      </c>
      <c r="D3620" s="3">
        <v>307</v>
      </c>
      <c r="E3620" s="3">
        <v>2209</v>
      </c>
      <c r="F3620" s="3">
        <v>7597</v>
      </c>
      <c r="G3620" s="3" t="s">
        <v>11005</v>
      </c>
      <c r="H3620" s="3" t="s">
        <v>28</v>
      </c>
      <c r="I3620" s="3" t="s">
        <v>11006</v>
      </c>
    </row>
    <row r="3621" spans="1:9">
      <c r="A3621" s="3">
        <v>28005308</v>
      </c>
      <c r="B3621" s="3">
        <v>2</v>
      </c>
      <c r="C3621" s="3" t="s">
        <v>11007</v>
      </c>
      <c r="D3621" s="3">
        <v>23</v>
      </c>
      <c r="E3621" s="3">
        <v>134</v>
      </c>
      <c r="F3621" s="3">
        <v>878</v>
      </c>
      <c r="G3621" s="3" t="s">
        <v>11008</v>
      </c>
      <c r="H3621" s="3" t="s">
        <v>28</v>
      </c>
      <c r="I3621" s="3" t="s">
        <v>11009</v>
      </c>
    </row>
    <row r="3622" spans="1:9">
      <c r="A3622" s="3">
        <v>28049356</v>
      </c>
      <c r="B3622" s="3">
        <v>2</v>
      </c>
      <c r="C3622" s="3" t="s">
        <v>11010</v>
      </c>
      <c r="D3622" s="3">
        <v>33</v>
      </c>
      <c r="E3622" s="3">
        <v>148</v>
      </c>
      <c r="F3622" s="3">
        <v>593</v>
      </c>
      <c r="G3622" s="3" t="s">
        <v>11011</v>
      </c>
      <c r="H3622" s="3" t="s">
        <v>28</v>
      </c>
      <c r="I3622" s="3" t="s">
        <v>11012</v>
      </c>
    </row>
    <row r="3623" spans="1:9">
      <c r="A3623" s="3">
        <v>28057731</v>
      </c>
      <c r="B3623" s="3">
        <v>2</v>
      </c>
      <c r="C3623" s="3" t="s">
        <v>11013</v>
      </c>
      <c r="D3623" s="3">
        <v>238</v>
      </c>
      <c r="E3623" s="3">
        <v>1045</v>
      </c>
      <c r="F3623" s="3">
        <v>1632</v>
      </c>
      <c r="G3623" s="3" t="s">
        <v>11014</v>
      </c>
      <c r="H3623" s="3" t="s">
        <v>28</v>
      </c>
      <c r="I3623" s="3" t="s">
        <v>11015</v>
      </c>
    </row>
    <row r="3624" spans="1:9">
      <c r="A3624" s="3">
        <v>28197569</v>
      </c>
      <c r="B3624" s="3">
        <v>2</v>
      </c>
      <c r="C3624" s="3" t="s">
        <v>11016</v>
      </c>
      <c r="D3624" s="3">
        <v>205</v>
      </c>
      <c r="E3624" s="3">
        <v>476</v>
      </c>
      <c r="F3624" s="3">
        <v>1507</v>
      </c>
      <c r="G3624" s="3" t="s">
        <v>11017</v>
      </c>
      <c r="H3624" s="3" t="s">
        <v>28</v>
      </c>
      <c r="I3624" s="3" t="s">
        <v>11018</v>
      </c>
    </row>
    <row r="3625" spans="1:9">
      <c r="A3625" s="3">
        <v>28366485</v>
      </c>
      <c r="B3625" s="3">
        <v>2</v>
      </c>
      <c r="C3625" s="3" t="s">
        <v>11019</v>
      </c>
      <c r="D3625" s="3">
        <v>568</v>
      </c>
      <c r="E3625" s="3">
        <v>967</v>
      </c>
      <c r="F3625" s="3">
        <v>531</v>
      </c>
      <c r="G3625" s="3" t="s">
        <v>11020</v>
      </c>
      <c r="H3625" s="3" t="s">
        <v>43</v>
      </c>
      <c r="I3625" s="3" t="s">
        <v>11021</v>
      </c>
    </row>
    <row r="3626" spans="1:9">
      <c r="A3626" s="3">
        <v>28401339</v>
      </c>
      <c r="B3626" s="3">
        <v>2</v>
      </c>
      <c r="C3626" s="3" t="s">
        <v>11022</v>
      </c>
      <c r="D3626" s="3">
        <v>92</v>
      </c>
      <c r="E3626" s="3">
        <v>111</v>
      </c>
      <c r="F3626" s="3">
        <v>2784</v>
      </c>
      <c r="G3626" s="3" t="s">
        <v>11023</v>
      </c>
      <c r="H3626" s="3" t="s">
        <v>52</v>
      </c>
      <c r="I3626" s="3" t="s">
        <v>11024</v>
      </c>
    </row>
    <row r="3627" spans="1:9">
      <c r="A3627" s="3">
        <v>28455342</v>
      </c>
      <c r="B3627" s="3">
        <v>2</v>
      </c>
      <c r="C3627" s="3" t="s">
        <v>11025</v>
      </c>
      <c r="D3627" s="3">
        <v>476</v>
      </c>
      <c r="E3627" s="3">
        <v>862</v>
      </c>
      <c r="F3627" s="3">
        <v>629</v>
      </c>
      <c r="G3627" s="3" t="s">
        <v>11026</v>
      </c>
      <c r="H3627" s="3" t="s">
        <v>1220</v>
      </c>
      <c r="I3627" s="3" t="s">
        <v>11027</v>
      </c>
    </row>
    <row r="3628" spans="1:9">
      <c r="A3628" s="3">
        <v>28497271</v>
      </c>
      <c r="B3628" s="3">
        <v>2</v>
      </c>
      <c r="C3628" s="3" t="s">
        <v>11028</v>
      </c>
      <c r="D3628" s="3">
        <v>220</v>
      </c>
      <c r="E3628" s="3">
        <v>50</v>
      </c>
      <c r="F3628" s="3">
        <v>211</v>
      </c>
      <c r="G3628" s="3" t="s">
        <v>11029</v>
      </c>
      <c r="H3628" s="3" t="s">
        <v>28</v>
      </c>
      <c r="I3628" s="3" t="s">
        <v>11030</v>
      </c>
    </row>
    <row r="3629" spans="1:9">
      <c r="A3629" s="3">
        <v>28508157</v>
      </c>
      <c r="B3629" s="3">
        <v>2</v>
      </c>
      <c r="C3629" s="3" t="s">
        <v>11031</v>
      </c>
      <c r="D3629" s="3">
        <v>83</v>
      </c>
      <c r="E3629" s="3">
        <v>191</v>
      </c>
      <c r="F3629" s="3">
        <v>122</v>
      </c>
      <c r="G3629" s="3" t="s">
        <v>11032</v>
      </c>
      <c r="H3629" s="3" t="s">
        <v>28</v>
      </c>
      <c r="I3629" s="3" t="s">
        <v>11033</v>
      </c>
    </row>
    <row r="3630" spans="1:9">
      <c r="A3630" s="3">
        <v>28653350</v>
      </c>
      <c r="B3630" s="3">
        <v>2</v>
      </c>
      <c r="C3630" s="3" t="s">
        <v>11034</v>
      </c>
      <c r="D3630" s="3">
        <v>575</v>
      </c>
      <c r="E3630" s="3">
        <v>1538</v>
      </c>
      <c r="F3630" s="3">
        <v>8248</v>
      </c>
      <c r="G3630" s="3" t="s">
        <v>11035</v>
      </c>
      <c r="H3630" s="3" t="s">
        <v>28</v>
      </c>
      <c r="I3630" s="3" t="s">
        <v>11036</v>
      </c>
    </row>
    <row r="3631" spans="1:9">
      <c r="A3631" s="3">
        <v>28682988</v>
      </c>
      <c r="B3631" s="3">
        <v>2</v>
      </c>
      <c r="C3631" s="3" t="s">
        <v>11037</v>
      </c>
      <c r="D3631" s="3">
        <v>136</v>
      </c>
      <c r="E3631" s="3">
        <v>237</v>
      </c>
      <c r="F3631" s="3">
        <v>735</v>
      </c>
      <c r="G3631" s="3" t="s">
        <v>11038</v>
      </c>
      <c r="H3631" s="3" t="s">
        <v>52</v>
      </c>
      <c r="I3631" s="3" t="s">
        <v>11039</v>
      </c>
    </row>
    <row r="3632" spans="1:9">
      <c r="A3632" s="3">
        <v>28767620</v>
      </c>
      <c r="B3632" s="3">
        <v>2</v>
      </c>
      <c r="C3632" s="3" t="s">
        <v>11040</v>
      </c>
      <c r="D3632" s="3">
        <v>231</v>
      </c>
      <c r="E3632" s="3">
        <v>253</v>
      </c>
      <c r="F3632" s="3">
        <v>26985</v>
      </c>
      <c r="G3632" s="3" t="s">
        <v>11041</v>
      </c>
      <c r="H3632" s="3" t="s">
        <v>28</v>
      </c>
      <c r="I3632" s="3" t="s">
        <v>11042</v>
      </c>
    </row>
    <row r="3633" spans="1:9">
      <c r="A3633" s="3">
        <v>28812403</v>
      </c>
      <c r="B3633" s="3">
        <v>2</v>
      </c>
      <c r="C3633" s="3" t="s">
        <v>11043</v>
      </c>
      <c r="D3633" s="3">
        <v>92</v>
      </c>
      <c r="E3633" s="3">
        <v>215</v>
      </c>
      <c r="F3633" s="3">
        <v>562</v>
      </c>
      <c r="G3633" s="3" t="s">
        <v>11044</v>
      </c>
      <c r="I3633" s="3" t="s">
        <v>11045</v>
      </c>
    </row>
    <row r="3634" spans="1:9">
      <c r="A3634" s="3">
        <v>29013549</v>
      </c>
      <c r="B3634" s="3">
        <v>2</v>
      </c>
      <c r="C3634" s="3" t="s">
        <v>11046</v>
      </c>
      <c r="D3634" s="3">
        <v>322</v>
      </c>
      <c r="E3634" s="3">
        <v>365</v>
      </c>
      <c r="F3634" s="3">
        <v>5762</v>
      </c>
      <c r="G3634" s="3" t="s">
        <v>11047</v>
      </c>
      <c r="H3634" s="3" t="s">
        <v>1600</v>
      </c>
      <c r="I3634" s="3" t="s">
        <v>11048</v>
      </c>
    </row>
    <row r="3635" spans="1:9">
      <c r="A3635" s="3">
        <v>29140763</v>
      </c>
      <c r="B3635" s="3">
        <v>2</v>
      </c>
      <c r="C3635" s="3" t="s">
        <v>11049</v>
      </c>
      <c r="D3635" s="3">
        <v>465</v>
      </c>
      <c r="E3635" s="3">
        <v>96</v>
      </c>
      <c r="F3635" s="3">
        <v>24124</v>
      </c>
      <c r="G3635" s="3" t="s">
        <v>11050</v>
      </c>
      <c r="H3635" s="3" t="s">
        <v>43</v>
      </c>
      <c r="I3635" s="3" t="s">
        <v>11051</v>
      </c>
    </row>
    <row r="3636" spans="1:9">
      <c r="A3636" s="3">
        <v>29143896</v>
      </c>
      <c r="B3636" s="3">
        <v>2</v>
      </c>
      <c r="C3636" s="3" t="s">
        <v>11052</v>
      </c>
      <c r="D3636" s="3">
        <v>560</v>
      </c>
      <c r="E3636" s="3">
        <v>702</v>
      </c>
      <c r="F3636" s="3">
        <v>1400</v>
      </c>
      <c r="G3636" s="3" t="s">
        <v>11053</v>
      </c>
      <c r="H3636" s="3" t="s">
        <v>28</v>
      </c>
      <c r="I3636" s="3" t="s">
        <v>11054</v>
      </c>
    </row>
    <row r="3637" spans="1:9">
      <c r="A3637" s="3">
        <v>29146266</v>
      </c>
      <c r="B3637" s="3">
        <v>2</v>
      </c>
      <c r="C3637" s="3" t="s">
        <v>11055</v>
      </c>
      <c r="D3637" s="3">
        <v>317</v>
      </c>
      <c r="E3637" s="3">
        <v>979</v>
      </c>
      <c r="F3637" s="3">
        <v>3768</v>
      </c>
      <c r="G3637" s="3" t="s">
        <v>11056</v>
      </c>
      <c r="H3637" s="3" t="s">
        <v>28</v>
      </c>
      <c r="I3637" s="3" t="s">
        <v>11057</v>
      </c>
    </row>
    <row r="3638" spans="1:9">
      <c r="A3638" s="3">
        <v>29153491</v>
      </c>
      <c r="B3638" s="3">
        <v>2</v>
      </c>
      <c r="C3638" s="3" t="s">
        <v>11058</v>
      </c>
      <c r="D3638" s="3">
        <v>105</v>
      </c>
      <c r="E3638" s="3">
        <v>226</v>
      </c>
      <c r="F3638" s="3">
        <v>778</v>
      </c>
      <c r="G3638" s="3" t="s">
        <v>11059</v>
      </c>
      <c r="H3638" s="3" t="s">
        <v>28</v>
      </c>
      <c r="I3638" s="3" t="s">
        <v>11060</v>
      </c>
    </row>
    <row r="3639" spans="1:9">
      <c r="A3639" s="3">
        <v>29170732</v>
      </c>
      <c r="B3639" s="3">
        <v>2</v>
      </c>
      <c r="C3639" s="3" t="s">
        <v>11061</v>
      </c>
      <c r="D3639" s="3">
        <v>201</v>
      </c>
      <c r="E3639" s="3">
        <v>1176</v>
      </c>
      <c r="F3639" s="3">
        <v>1179</v>
      </c>
      <c r="G3639" s="3" t="s">
        <v>11062</v>
      </c>
      <c r="H3639" s="3" t="s">
        <v>246</v>
      </c>
      <c r="I3639" s="3" t="s">
        <v>11063</v>
      </c>
    </row>
    <row r="3640" spans="1:9">
      <c r="A3640" s="3">
        <v>29172553</v>
      </c>
      <c r="B3640" s="3">
        <v>2</v>
      </c>
      <c r="C3640" s="3" t="s">
        <v>11064</v>
      </c>
      <c r="D3640" s="3">
        <v>694</v>
      </c>
      <c r="E3640" s="3">
        <v>1434</v>
      </c>
      <c r="F3640" s="3">
        <v>16845</v>
      </c>
      <c r="G3640" s="3" t="s">
        <v>11065</v>
      </c>
      <c r="H3640" s="3" t="s">
        <v>28</v>
      </c>
      <c r="I3640" s="3" t="s">
        <v>11066</v>
      </c>
    </row>
    <row r="3641" spans="1:9">
      <c r="A3641" s="3">
        <v>29309816</v>
      </c>
      <c r="B3641" s="3">
        <v>2</v>
      </c>
      <c r="C3641" s="3" t="s">
        <v>11067</v>
      </c>
      <c r="D3641" s="3">
        <v>159</v>
      </c>
      <c r="E3641" s="3">
        <v>291</v>
      </c>
      <c r="F3641" s="3">
        <v>1056</v>
      </c>
      <c r="G3641" s="3" t="s">
        <v>11068</v>
      </c>
      <c r="H3641" s="3" t="s">
        <v>28</v>
      </c>
      <c r="I3641" s="3" t="s">
        <v>11069</v>
      </c>
    </row>
    <row r="3642" spans="1:9">
      <c r="A3642" s="3">
        <v>29367266</v>
      </c>
      <c r="B3642" s="3">
        <v>2</v>
      </c>
      <c r="C3642" s="3" t="s">
        <v>11070</v>
      </c>
      <c r="D3642" s="3">
        <v>392</v>
      </c>
      <c r="E3642" s="3">
        <v>216</v>
      </c>
      <c r="F3642" s="3">
        <v>22805</v>
      </c>
      <c r="G3642" s="3" t="s">
        <v>11071</v>
      </c>
      <c r="H3642" s="3" t="s">
        <v>28</v>
      </c>
      <c r="I3642" s="3" t="s">
        <v>11072</v>
      </c>
    </row>
    <row r="3643" spans="1:9">
      <c r="A3643" s="3">
        <v>29395960</v>
      </c>
      <c r="B3643" s="3">
        <v>2</v>
      </c>
      <c r="C3643" s="3" t="s">
        <v>11073</v>
      </c>
      <c r="D3643" s="3">
        <v>809</v>
      </c>
      <c r="E3643" s="3">
        <v>661</v>
      </c>
      <c r="F3643" s="3">
        <v>2023</v>
      </c>
      <c r="G3643" s="3" t="s">
        <v>11074</v>
      </c>
      <c r="H3643" s="3" t="s">
        <v>43</v>
      </c>
      <c r="I3643" s="3" t="s">
        <v>11075</v>
      </c>
    </row>
    <row r="3644" spans="1:9">
      <c r="A3644" s="3">
        <v>29661989</v>
      </c>
      <c r="B3644" s="3">
        <v>2</v>
      </c>
      <c r="C3644" s="3" t="s">
        <v>11076</v>
      </c>
      <c r="D3644" s="3">
        <v>612</v>
      </c>
      <c r="E3644" s="3">
        <v>814</v>
      </c>
      <c r="F3644" s="3">
        <v>8966</v>
      </c>
      <c r="G3644" s="3" t="s">
        <v>11077</v>
      </c>
      <c r="H3644" s="3" t="s">
        <v>28</v>
      </c>
      <c r="I3644" s="3" t="s">
        <v>11078</v>
      </c>
    </row>
    <row r="3645" spans="1:9">
      <c r="A3645" s="3">
        <v>29749446</v>
      </c>
      <c r="B3645" s="3">
        <v>2</v>
      </c>
      <c r="C3645" s="3" t="s">
        <v>11079</v>
      </c>
      <c r="D3645" s="3">
        <v>583</v>
      </c>
      <c r="E3645" s="3">
        <v>1345</v>
      </c>
      <c r="F3645" s="3">
        <v>1369</v>
      </c>
      <c r="G3645" s="3" t="s">
        <v>11080</v>
      </c>
      <c r="H3645" s="3" t="s">
        <v>43</v>
      </c>
      <c r="I3645" s="3" t="s">
        <v>11081</v>
      </c>
    </row>
    <row r="3646" spans="1:9">
      <c r="A3646" s="3">
        <v>29833751</v>
      </c>
      <c r="B3646" s="3">
        <v>2</v>
      </c>
      <c r="C3646" s="3" t="s">
        <v>11082</v>
      </c>
      <c r="D3646" s="3">
        <v>68</v>
      </c>
      <c r="E3646" s="3">
        <v>321</v>
      </c>
      <c r="F3646" s="3">
        <v>1303</v>
      </c>
      <c r="G3646" s="3" t="s">
        <v>11083</v>
      </c>
      <c r="H3646" s="3" t="s">
        <v>28</v>
      </c>
      <c r="I3646" s="3" t="s">
        <v>11084</v>
      </c>
    </row>
    <row r="3647" spans="1:9">
      <c r="A3647" s="3">
        <v>29935380</v>
      </c>
      <c r="B3647" s="3">
        <v>2</v>
      </c>
      <c r="C3647" s="3" t="s">
        <v>11085</v>
      </c>
      <c r="D3647" s="3">
        <v>633</v>
      </c>
      <c r="E3647" s="3">
        <v>1589</v>
      </c>
      <c r="F3647" s="3">
        <v>1314</v>
      </c>
      <c r="G3647" s="3" t="s">
        <v>11086</v>
      </c>
      <c r="H3647" s="3" t="s">
        <v>28</v>
      </c>
      <c r="I3647" s="3" t="s">
        <v>11087</v>
      </c>
    </row>
    <row r="3648" spans="1:9">
      <c r="A3648" s="3">
        <v>29947683</v>
      </c>
      <c r="B3648" s="3">
        <v>2</v>
      </c>
      <c r="C3648" s="3" t="s">
        <v>11088</v>
      </c>
      <c r="D3648" s="3">
        <v>380</v>
      </c>
      <c r="E3648" s="3">
        <v>1231</v>
      </c>
      <c r="F3648" s="3">
        <v>16881</v>
      </c>
      <c r="G3648" s="3" t="s">
        <v>11089</v>
      </c>
      <c r="H3648" s="3" t="s">
        <v>43</v>
      </c>
      <c r="I3648" s="3" t="s">
        <v>11090</v>
      </c>
    </row>
    <row r="3649" spans="1:9">
      <c r="A3649" s="3">
        <v>30175474</v>
      </c>
      <c r="B3649" s="3">
        <v>2</v>
      </c>
      <c r="C3649" s="3" t="s">
        <v>11091</v>
      </c>
      <c r="D3649" s="3">
        <v>37</v>
      </c>
      <c r="E3649" s="3">
        <v>84</v>
      </c>
      <c r="F3649" s="3">
        <v>869</v>
      </c>
      <c r="G3649" s="3" t="s">
        <v>11092</v>
      </c>
      <c r="H3649" s="3" t="s">
        <v>28</v>
      </c>
      <c r="I3649" s="3" t="s">
        <v>11093</v>
      </c>
    </row>
    <row r="3650" spans="1:9">
      <c r="A3650" s="3">
        <v>30392107</v>
      </c>
      <c r="B3650" s="3">
        <v>2</v>
      </c>
      <c r="C3650" s="3" t="s">
        <v>11094</v>
      </c>
      <c r="D3650" s="3">
        <v>778</v>
      </c>
      <c r="E3650" s="3">
        <v>1174</v>
      </c>
      <c r="F3650" s="3">
        <v>32747</v>
      </c>
      <c r="G3650" s="3" t="s">
        <v>11095</v>
      </c>
      <c r="H3650" s="3" t="s">
        <v>43</v>
      </c>
      <c r="I3650" s="3" t="s">
        <v>11096</v>
      </c>
    </row>
    <row r="3651" spans="1:9">
      <c r="A3651" s="3">
        <v>30399513</v>
      </c>
      <c r="B3651" s="3">
        <v>2</v>
      </c>
      <c r="C3651" s="3" t="s">
        <v>11097</v>
      </c>
      <c r="D3651" s="3">
        <v>163</v>
      </c>
      <c r="E3651" s="3">
        <v>318</v>
      </c>
      <c r="F3651" s="3">
        <v>12678</v>
      </c>
      <c r="G3651" s="3" t="s">
        <v>11098</v>
      </c>
      <c r="H3651" s="3" t="s">
        <v>28</v>
      </c>
      <c r="I3651" s="3" t="s">
        <v>11099</v>
      </c>
    </row>
    <row r="3652" spans="1:9">
      <c r="A3652" s="3">
        <v>30478279</v>
      </c>
      <c r="B3652" s="3">
        <v>2</v>
      </c>
      <c r="C3652" s="3" t="s">
        <v>11100</v>
      </c>
      <c r="D3652" s="3">
        <v>387</v>
      </c>
      <c r="E3652" s="3">
        <v>406</v>
      </c>
      <c r="F3652" s="3">
        <v>8932</v>
      </c>
      <c r="G3652" s="3" t="s">
        <v>11101</v>
      </c>
      <c r="H3652" s="3" t="s">
        <v>28</v>
      </c>
      <c r="I3652" s="3" t="s">
        <v>11102</v>
      </c>
    </row>
    <row r="3653" spans="1:9">
      <c r="A3653" s="3">
        <v>30553224</v>
      </c>
      <c r="B3653" s="3">
        <v>2</v>
      </c>
      <c r="C3653" s="3" t="s">
        <v>11103</v>
      </c>
      <c r="D3653" s="3">
        <v>348</v>
      </c>
      <c r="E3653" s="3">
        <v>284</v>
      </c>
      <c r="F3653" s="3">
        <v>12585</v>
      </c>
      <c r="G3653" s="3" t="s">
        <v>11104</v>
      </c>
      <c r="H3653" s="3" t="s">
        <v>52</v>
      </c>
      <c r="I3653" s="3" t="s">
        <v>11105</v>
      </c>
    </row>
    <row r="3654" spans="1:9">
      <c r="A3654" s="3">
        <v>30563756</v>
      </c>
      <c r="B3654" s="3">
        <v>2</v>
      </c>
      <c r="C3654" s="3" t="s">
        <v>11106</v>
      </c>
      <c r="D3654" s="3">
        <v>294</v>
      </c>
      <c r="E3654" s="3">
        <v>669</v>
      </c>
      <c r="F3654" s="3">
        <v>3447</v>
      </c>
      <c r="G3654" s="3" t="s">
        <v>11107</v>
      </c>
      <c r="H3654" s="3" t="s">
        <v>52</v>
      </c>
      <c r="I3654" s="3" t="s">
        <v>11108</v>
      </c>
    </row>
    <row r="3655" spans="1:9">
      <c r="A3655" s="3">
        <v>30567870</v>
      </c>
      <c r="B3655" s="3">
        <v>2</v>
      </c>
      <c r="C3655" s="3" t="s">
        <v>11109</v>
      </c>
      <c r="D3655" s="3">
        <v>209</v>
      </c>
      <c r="E3655" s="3">
        <v>327</v>
      </c>
      <c r="F3655" s="3">
        <v>3876</v>
      </c>
      <c r="G3655" s="3" t="s">
        <v>11110</v>
      </c>
      <c r="H3655" s="3" t="s">
        <v>28</v>
      </c>
      <c r="I3655" s="3" t="s">
        <v>11111</v>
      </c>
    </row>
    <row r="3656" spans="1:9">
      <c r="A3656" s="3">
        <v>30608550</v>
      </c>
      <c r="B3656" s="3">
        <v>2</v>
      </c>
      <c r="C3656" s="3" t="s">
        <v>11112</v>
      </c>
      <c r="D3656" s="3">
        <v>838</v>
      </c>
      <c r="E3656" s="3">
        <v>1545</v>
      </c>
      <c r="F3656" s="3">
        <v>8771</v>
      </c>
      <c r="G3656" s="3" t="s">
        <v>11113</v>
      </c>
      <c r="H3656" s="3" t="s">
        <v>28</v>
      </c>
      <c r="I3656" s="3" t="s">
        <v>11114</v>
      </c>
    </row>
    <row r="3657" spans="1:9">
      <c r="A3657" s="3">
        <v>30621092</v>
      </c>
      <c r="B3657" s="3">
        <v>2</v>
      </c>
      <c r="C3657" s="3" t="s">
        <v>11115</v>
      </c>
      <c r="D3657" s="3">
        <v>82</v>
      </c>
      <c r="E3657" s="3">
        <v>638</v>
      </c>
      <c r="F3657" s="3">
        <v>1218</v>
      </c>
      <c r="G3657" s="3" t="s">
        <v>11116</v>
      </c>
      <c r="H3657" s="3" t="s">
        <v>28</v>
      </c>
      <c r="I3657" s="3" t="s">
        <v>11117</v>
      </c>
    </row>
    <row r="3658" spans="1:9">
      <c r="A3658" s="3">
        <v>30765500</v>
      </c>
      <c r="B3658" s="3">
        <v>2</v>
      </c>
      <c r="C3658" s="3" t="s">
        <v>11118</v>
      </c>
      <c r="D3658" s="3">
        <v>446</v>
      </c>
      <c r="E3658" s="3">
        <v>484</v>
      </c>
      <c r="F3658" s="3">
        <v>10955</v>
      </c>
      <c r="G3658" s="3" t="s">
        <v>11119</v>
      </c>
      <c r="H3658" s="3" t="s">
        <v>28</v>
      </c>
      <c r="I3658" s="3" t="s">
        <v>159</v>
      </c>
    </row>
    <row r="3659" spans="1:9">
      <c r="A3659" s="3">
        <v>30991297</v>
      </c>
      <c r="B3659" s="3">
        <v>2</v>
      </c>
      <c r="C3659" s="3" t="s">
        <v>11120</v>
      </c>
      <c r="D3659" s="3">
        <v>192</v>
      </c>
      <c r="E3659" s="3">
        <v>319</v>
      </c>
      <c r="F3659" s="3">
        <v>2733</v>
      </c>
      <c r="G3659" s="3" t="s">
        <v>11121</v>
      </c>
      <c r="H3659" s="3" t="s">
        <v>43</v>
      </c>
      <c r="I3659" s="3" t="s">
        <v>11122</v>
      </c>
    </row>
    <row r="3660" spans="1:9">
      <c r="A3660" s="3">
        <v>31027366</v>
      </c>
      <c r="B3660" s="3">
        <v>2</v>
      </c>
      <c r="C3660" s="3" t="s">
        <v>11123</v>
      </c>
      <c r="D3660" s="3">
        <v>82</v>
      </c>
      <c r="E3660" s="3">
        <v>62</v>
      </c>
      <c r="F3660" s="3">
        <v>1778</v>
      </c>
      <c r="G3660" s="3" t="s">
        <v>11124</v>
      </c>
      <c r="H3660" s="3" t="s">
        <v>28</v>
      </c>
      <c r="I3660" s="3" t="s">
        <v>11125</v>
      </c>
    </row>
    <row r="3661" spans="1:9">
      <c r="A3661" s="3">
        <v>31276815</v>
      </c>
      <c r="B3661" s="3">
        <v>2</v>
      </c>
      <c r="C3661" s="3" t="s">
        <v>11126</v>
      </c>
      <c r="D3661" s="3">
        <v>363</v>
      </c>
      <c r="E3661" s="3">
        <v>510</v>
      </c>
      <c r="F3661" s="3">
        <v>18199</v>
      </c>
      <c r="G3661" s="3" t="s">
        <v>11127</v>
      </c>
      <c r="H3661" s="3" t="s">
        <v>28</v>
      </c>
      <c r="I3661" s="3" t="s">
        <v>11128</v>
      </c>
    </row>
    <row r="3662" spans="1:9">
      <c r="A3662" s="3">
        <v>31301332</v>
      </c>
      <c r="B3662" s="3">
        <v>2</v>
      </c>
      <c r="C3662" s="3" t="s">
        <v>11129</v>
      </c>
      <c r="D3662" s="3">
        <v>279</v>
      </c>
      <c r="E3662" s="3">
        <v>262</v>
      </c>
      <c r="F3662" s="3">
        <v>5402</v>
      </c>
      <c r="G3662" s="3" t="s">
        <v>11130</v>
      </c>
      <c r="H3662" s="3" t="s">
        <v>43</v>
      </c>
      <c r="I3662" s="3" t="s">
        <v>11131</v>
      </c>
    </row>
    <row r="3663" spans="1:9">
      <c r="A3663" s="3">
        <v>31314368</v>
      </c>
      <c r="B3663" s="3">
        <v>2</v>
      </c>
      <c r="C3663" s="3" t="s">
        <v>11132</v>
      </c>
      <c r="D3663" s="3">
        <v>801</v>
      </c>
      <c r="E3663" s="3">
        <v>569</v>
      </c>
      <c r="F3663" s="3">
        <v>32113</v>
      </c>
      <c r="G3663" s="3" t="s">
        <v>11133</v>
      </c>
      <c r="H3663" s="3" t="s">
        <v>52</v>
      </c>
      <c r="I3663" s="3" t="s">
        <v>11134</v>
      </c>
    </row>
    <row r="3664" spans="1:9">
      <c r="A3664" s="3">
        <v>31322244</v>
      </c>
      <c r="B3664" s="3">
        <v>2</v>
      </c>
      <c r="C3664" s="3" t="s">
        <v>11135</v>
      </c>
      <c r="D3664" s="3">
        <v>289</v>
      </c>
      <c r="E3664" s="3">
        <v>668</v>
      </c>
      <c r="F3664" s="3">
        <v>15181</v>
      </c>
      <c r="G3664" s="3" t="s">
        <v>11136</v>
      </c>
      <c r="H3664" s="3" t="s">
        <v>28</v>
      </c>
      <c r="I3664" s="3" t="s">
        <v>11137</v>
      </c>
    </row>
    <row r="3665" spans="1:9">
      <c r="A3665" s="3">
        <v>31340754</v>
      </c>
      <c r="B3665" s="3">
        <v>2</v>
      </c>
      <c r="C3665" s="3" t="s">
        <v>11138</v>
      </c>
      <c r="D3665" s="3">
        <v>72</v>
      </c>
      <c r="E3665" s="3">
        <v>103</v>
      </c>
      <c r="F3665" s="3">
        <v>1497</v>
      </c>
      <c r="G3665" s="3" t="s">
        <v>11139</v>
      </c>
      <c r="H3665" s="3" t="s">
        <v>28</v>
      </c>
      <c r="I3665" s="3" t="s">
        <v>11140</v>
      </c>
    </row>
    <row r="3666" spans="1:9">
      <c r="A3666" s="3">
        <v>31422679</v>
      </c>
      <c r="B3666" s="3">
        <v>2</v>
      </c>
      <c r="C3666" s="3" t="s">
        <v>11141</v>
      </c>
      <c r="D3666" s="3">
        <v>489</v>
      </c>
      <c r="E3666" s="3">
        <v>1032</v>
      </c>
      <c r="F3666" s="3">
        <v>10397</v>
      </c>
      <c r="G3666" s="3" t="s">
        <v>11142</v>
      </c>
      <c r="H3666" s="3" t="s">
        <v>28</v>
      </c>
      <c r="I3666" s="3" t="s">
        <v>11143</v>
      </c>
    </row>
    <row r="3667" spans="1:9">
      <c r="A3667" s="3">
        <v>31569436</v>
      </c>
      <c r="B3667" s="3">
        <v>2</v>
      </c>
      <c r="C3667" s="3" t="s">
        <v>11144</v>
      </c>
      <c r="D3667" s="3">
        <v>317</v>
      </c>
      <c r="E3667" s="3">
        <v>274</v>
      </c>
      <c r="F3667" s="3">
        <v>8651</v>
      </c>
      <c r="G3667" s="3" t="s">
        <v>11145</v>
      </c>
      <c r="H3667" s="3" t="s">
        <v>28</v>
      </c>
      <c r="I3667" s="3" t="s">
        <v>11146</v>
      </c>
    </row>
    <row r="3668" spans="1:9">
      <c r="A3668" s="3">
        <v>31586698</v>
      </c>
      <c r="B3668" s="3">
        <v>2</v>
      </c>
      <c r="C3668" s="3" t="s">
        <v>11147</v>
      </c>
      <c r="D3668" s="3">
        <v>325</v>
      </c>
      <c r="E3668" s="3">
        <v>959</v>
      </c>
      <c r="F3668" s="3">
        <v>2781</v>
      </c>
      <c r="G3668" s="3" t="s">
        <v>11148</v>
      </c>
      <c r="I3668" s="3" t="s">
        <v>11149</v>
      </c>
    </row>
    <row r="3669" spans="1:9">
      <c r="A3669" s="3">
        <v>31628736</v>
      </c>
      <c r="B3669" s="3">
        <v>2</v>
      </c>
      <c r="C3669" s="3" t="s">
        <v>11150</v>
      </c>
      <c r="D3669" s="3">
        <v>273</v>
      </c>
      <c r="E3669" s="3">
        <v>608</v>
      </c>
      <c r="F3669" s="3">
        <v>3355</v>
      </c>
      <c r="G3669" s="3" t="s">
        <v>11151</v>
      </c>
      <c r="H3669" s="3" t="s">
        <v>52</v>
      </c>
      <c r="I3669" s="3" t="s">
        <v>11152</v>
      </c>
    </row>
    <row r="3670" spans="1:9">
      <c r="A3670" s="3">
        <v>31653706</v>
      </c>
      <c r="B3670" s="3">
        <v>2</v>
      </c>
      <c r="C3670" s="3" t="s">
        <v>11153</v>
      </c>
      <c r="D3670" s="3">
        <v>156</v>
      </c>
      <c r="E3670" s="3">
        <v>531</v>
      </c>
      <c r="F3670" s="3">
        <v>4084</v>
      </c>
      <c r="G3670" s="3" t="s">
        <v>11154</v>
      </c>
      <c r="H3670" s="3" t="s">
        <v>28</v>
      </c>
      <c r="I3670" s="3" t="s">
        <v>11155</v>
      </c>
    </row>
    <row r="3671" spans="1:9">
      <c r="A3671" s="3">
        <v>31914443</v>
      </c>
      <c r="B3671" s="3">
        <v>2</v>
      </c>
      <c r="C3671" s="3" t="s">
        <v>11156</v>
      </c>
      <c r="D3671" s="3">
        <v>329</v>
      </c>
      <c r="E3671" s="3">
        <v>749</v>
      </c>
      <c r="F3671" s="3">
        <v>6868</v>
      </c>
      <c r="G3671" s="3" t="s">
        <v>11157</v>
      </c>
      <c r="H3671" s="3" t="s">
        <v>52</v>
      </c>
      <c r="I3671" s="3" t="s">
        <v>11158</v>
      </c>
    </row>
    <row r="3672" spans="1:9">
      <c r="A3672" s="3">
        <v>32143604</v>
      </c>
      <c r="B3672" s="3">
        <v>2</v>
      </c>
      <c r="C3672" s="3" t="s">
        <v>11159</v>
      </c>
      <c r="D3672" s="3">
        <v>47</v>
      </c>
      <c r="E3672" s="3">
        <v>150</v>
      </c>
      <c r="F3672" s="3">
        <v>1765</v>
      </c>
      <c r="G3672" s="3" t="s">
        <v>11160</v>
      </c>
      <c r="H3672" s="3" t="s">
        <v>28</v>
      </c>
      <c r="I3672" s="3" t="s">
        <v>11161</v>
      </c>
    </row>
    <row r="3673" spans="1:9">
      <c r="A3673" s="3">
        <v>32259455</v>
      </c>
      <c r="B3673" s="3">
        <v>2</v>
      </c>
      <c r="C3673" s="3" t="s">
        <v>11162</v>
      </c>
      <c r="D3673" s="3">
        <v>564</v>
      </c>
      <c r="E3673" s="3">
        <v>387</v>
      </c>
      <c r="F3673" s="3">
        <v>10277</v>
      </c>
      <c r="G3673" s="3" t="s">
        <v>11163</v>
      </c>
      <c r="H3673" s="3" t="s">
        <v>28</v>
      </c>
      <c r="I3673" s="3" t="s">
        <v>11164</v>
      </c>
    </row>
    <row r="3674" spans="1:9">
      <c r="A3674" s="3">
        <v>32271479</v>
      </c>
      <c r="B3674" s="3">
        <v>2</v>
      </c>
      <c r="C3674" s="3" t="s">
        <v>11165</v>
      </c>
      <c r="D3674" s="3">
        <v>88</v>
      </c>
      <c r="E3674" s="3">
        <v>430</v>
      </c>
      <c r="F3674" s="3">
        <v>307</v>
      </c>
      <c r="G3674" s="3" t="s">
        <v>11166</v>
      </c>
      <c r="H3674" s="3" t="s">
        <v>28</v>
      </c>
      <c r="I3674" s="3" t="s">
        <v>11167</v>
      </c>
    </row>
    <row r="3675" spans="1:9">
      <c r="A3675" s="3">
        <v>32289570</v>
      </c>
      <c r="B3675" s="3">
        <v>2</v>
      </c>
      <c r="C3675" s="3" t="s">
        <v>11168</v>
      </c>
      <c r="D3675" s="3">
        <v>154</v>
      </c>
      <c r="E3675" s="3">
        <v>183</v>
      </c>
      <c r="F3675" s="3">
        <v>508</v>
      </c>
      <c r="G3675" s="3" t="s">
        <v>11169</v>
      </c>
      <c r="H3675" s="3" t="s">
        <v>28</v>
      </c>
      <c r="I3675" s="3" t="s">
        <v>11170</v>
      </c>
    </row>
    <row r="3676" spans="1:9">
      <c r="A3676" s="3">
        <v>32449363</v>
      </c>
      <c r="B3676" s="3">
        <v>2</v>
      </c>
      <c r="C3676" s="3" t="s">
        <v>11171</v>
      </c>
      <c r="D3676" s="3">
        <v>385</v>
      </c>
      <c r="E3676" s="3">
        <v>281</v>
      </c>
      <c r="F3676" s="3">
        <v>8398</v>
      </c>
      <c r="G3676" s="3" t="s">
        <v>11172</v>
      </c>
      <c r="H3676" s="3" t="s">
        <v>706</v>
      </c>
      <c r="I3676" s="3" t="s">
        <v>11173</v>
      </c>
    </row>
    <row r="3677" spans="1:9">
      <c r="A3677" s="3">
        <v>32460985</v>
      </c>
      <c r="B3677" s="3">
        <v>2</v>
      </c>
      <c r="C3677" s="3" t="s">
        <v>11174</v>
      </c>
      <c r="D3677" s="3">
        <v>75</v>
      </c>
      <c r="E3677" s="3">
        <v>436</v>
      </c>
      <c r="F3677" s="3">
        <v>294</v>
      </c>
      <c r="G3677" s="3" t="s">
        <v>11175</v>
      </c>
      <c r="H3677" s="3" t="s">
        <v>28</v>
      </c>
      <c r="I3677" s="3" t="s">
        <v>11176</v>
      </c>
    </row>
    <row r="3678" spans="1:9">
      <c r="A3678" s="3">
        <v>32654421</v>
      </c>
      <c r="B3678" s="3">
        <v>2</v>
      </c>
      <c r="C3678" s="3" t="s">
        <v>11177</v>
      </c>
      <c r="D3678" s="3">
        <v>418</v>
      </c>
      <c r="E3678" s="3">
        <v>968</v>
      </c>
      <c r="F3678" s="3">
        <v>10133</v>
      </c>
      <c r="G3678" s="3" t="s">
        <v>11178</v>
      </c>
      <c r="H3678" s="3" t="s">
        <v>28</v>
      </c>
      <c r="I3678" s="3" t="s">
        <v>11179</v>
      </c>
    </row>
    <row r="3679" spans="1:9">
      <c r="A3679" s="3">
        <v>32747287</v>
      </c>
      <c r="B3679" s="3">
        <v>2</v>
      </c>
      <c r="C3679" s="3" t="s">
        <v>11180</v>
      </c>
      <c r="D3679" s="3">
        <v>173</v>
      </c>
      <c r="E3679" s="3">
        <v>461</v>
      </c>
      <c r="F3679" s="3">
        <v>792</v>
      </c>
      <c r="G3679" s="3" t="s">
        <v>11181</v>
      </c>
      <c r="H3679" s="3" t="s">
        <v>28</v>
      </c>
      <c r="I3679" s="3" t="s">
        <v>11182</v>
      </c>
    </row>
    <row r="3680" spans="1:9">
      <c r="A3680" s="3">
        <v>32794365</v>
      </c>
      <c r="B3680" s="3">
        <v>2</v>
      </c>
      <c r="C3680" s="3" t="s">
        <v>11183</v>
      </c>
      <c r="D3680" s="3">
        <v>93</v>
      </c>
      <c r="E3680" s="3">
        <v>155</v>
      </c>
      <c r="F3680" s="3">
        <v>2350</v>
      </c>
      <c r="G3680" s="3" t="s">
        <v>11184</v>
      </c>
      <c r="H3680" s="3" t="s">
        <v>28</v>
      </c>
      <c r="I3680" s="3" t="s">
        <v>11185</v>
      </c>
    </row>
    <row r="3681" spans="1:9">
      <c r="A3681" s="3">
        <v>32822386</v>
      </c>
      <c r="B3681" s="3">
        <v>2</v>
      </c>
      <c r="C3681" s="3" t="s">
        <v>11186</v>
      </c>
      <c r="D3681" s="3">
        <v>296</v>
      </c>
      <c r="E3681" s="3">
        <v>388</v>
      </c>
      <c r="F3681" s="3">
        <v>5926</v>
      </c>
      <c r="G3681" s="3" t="s">
        <v>11187</v>
      </c>
      <c r="H3681" s="3" t="s">
        <v>28</v>
      </c>
      <c r="I3681" s="3" t="s">
        <v>11188</v>
      </c>
    </row>
    <row r="3682" spans="1:9">
      <c r="A3682" s="3">
        <v>32840669</v>
      </c>
      <c r="B3682" s="3">
        <v>2</v>
      </c>
      <c r="C3682" s="3" t="s">
        <v>11189</v>
      </c>
      <c r="D3682" s="3">
        <v>68</v>
      </c>
      <c r="E3682" s="3">
        <v>404</v>
      </c>
      <c r="F3682" s="3">
        <v>2274</v>
      </c>
      <c r="G3682" s="3" t="s">
        <v>11190</v>
      </c>
      <c r="H3682" s="3" t="s">
        <v>28</v>
      </c>
      <c r="I3682" s="3" t="s">
        <v>11191</v>
      </c>
    </row>
    <row r="3683" spans="1:9">
      <c r="A3683" s="3">
        <v>33282279</v>
      </c>
      <c r="B3683" s="3">
        <v>2</v>
      </c>
      <c r="C3683" s="3" t="s">
        <v>11192</v>
      </c>
      <c r="D3683" s="3">
        <v>60</v>
      </c>
      <c r="E3683" s="3">
        <v>16</v>
      </c>
      <c r="F3683" s="3">
        <v>1645</v>
      </c>
      <c r="G3683" s="3" t="s">
        <v>11193</v>
      </c>
      <c r="H3683" s="3" t="s">
        <v>28</v>
      </c>
      <c r="I3683" s="3" t="s">
        <v>11194</v>
      </c>
    </row>
    <row r="3684" spans="1:9">
      <c r="A3684" s="3">
        <v>33321927</v>
      </c>
      <c r="B3684" s="3">
        <v>2</v>
      </c>
      <c r="C3684" s="3" t="s">
        <v>11195</v>
      </c>
      <c r="D3684" s="3">
        <v>612</v>
      </c>
      <c r="E3684" s="3">
        <v>168</v>
      </c>
      <c r="F3684" s="3">
        <v>9690</v>
      </c>
      <c r="G3684" s="3" t="s">
        <v>11196</v>
      </c>
      <c r="H3684" s="3" t="s">
        <v>28</v>
      </c>
      <c r="I3684" s="3" t="s">
        <v>11197</v>
      </c>
    </row>
    <row r="3685" spans="1:9">
      <c r="A3685" s="3">
        <v>33436900</v>
      </c>
      <c r="B3685" s="3">
        <v>2</v>
      </c>
      <c r="C3685" s="3" t="s">
        <v>11198</v>
      </c>
      <c r="D3685" s="3">
        <v>663</v>
      </c>
      <c r="E3685" s="3">
        <v>462</v>
      </c>
      <c r="F3685" s="3">
        <v>8206</v>
      </c>
      <c r="G3685" s="3" t="s">
        <v>11199</v>
      </c>
      <c r="H3685" s="3" t="s">
        <v>172</v>
      </c>
      <c r="I3685" s="3" t="s">
        <v>11200</v>
      </c>
    </row>
    <row r="3686" spans="1:9">
      <c r="A3686" s="3">
        <v>33730301</v>
      </c>
      <c r="B3686" s="3">
        <v>2</v>
      </c>
      <c r="C3686" s="3" t="s">
        <v>11201</v>
      </c>
      <c r="D3686" s="3">
        <v>90</v>
      </c>
      <c r="E3686" s="3">
        <v>158</v>
      </c>
      <c r="F3686" s="3">
        <v>392</v>
      </c>
      <c r="G3686" s="3" t="s">
        <v>11202</v>
      </c>
      <c r="H3686" s="3" t="s">
        <v>28</v>
      </c>
      <c r="I3686" s="3" t="s">
        <v>159</v>
      </c>
    </row>
    <row r="3687" spans="1:9">
      <c r="A3687" s="3">
        <v>33816157</v>
      </c>
      <c r="B3687" s="3">
        <v>2</v>
      </c>
      <c r="C3687" s="3" t="s">
        <v>11203</v>
      </c>
      <c r="D3687" s="3">
        <v>66</v>
      </c>
      <c r="E3687" s="3">
        <v>121</v>
      </c>
      <c r="F3687" s="3">
        <v>1191</v>
      </c>
      <c r="G3687" s="3" t="s">
        <v>11204</v>
      </c>
      <c r="H3687" s="3" t="s">
        <v>1220</v>
      </c>
      <c r="I3687" s="3" t="s">
        <v>11205</v>
      </c>
    </row>
    <row r="3688" spans="1:9">
      <c r="A3688" s="3">
        <v>33976717</v>
      </c>
      <c r="B3688" s="3">
        <v>2</v>
      </c>
      <c r="C3688" s="3" t="s">
        <v>11206</v>
      </c>
      <c r="D3688" s="3">
        <v>86</v>
      </c>
      <c r="E3688" s="3">
        <v>369</v>
      </c>
      <c r="F3688" s="3">
        <v>1018</v>
      </c>
      <c r="G3688" s="3" t="s">
        <v>11207</v>
      </c>
      <c r="H3688" s="3" t="s">
        <v>28</v>
      </c>
      <c r="I3688" s="3" t="s">
        <v>11208</v>
      </c>
    </row>
    <row r="3689" spans="1:9">
      <c r="A3689" s="3">
        <v>34113469</v>
      </c>
      <c r="B3689" s="3">
        <v>2</v>
      </c>
      <c r="C3689" s="3" t="s">
        <v>11209</v>
      </c>
      <c r="D3689" s="3">
        <v>585</v>
      </c>
      <c r="E3689" s="3">
        <v>951</v>
      </c>
      <c r="F3689" s="3">
        <v>3097</v>
      </c>
      <c r="G3689" s="3" t="s">
        <v>11210</v>
      </c>
      <c r="H3689" s="3" t="s">
        <v>43</v>
      </c>
      <c r="I3689" s="3" t="s">
        <v>11211</v>
      </c>
    </row>
    <row r="3690" spans="1:9">
      <c r="A3690" s="3">
        <v>34194313</v>
      </c>
      <c r="B3690" s="3">
        <v>2</v>
      </c>
      <c r="C3690" s="3" t="s">
        <v>11212</v>
      </c>
      <c r="D3690" s="3">
        <v>58</v>
      </c>
      <c r="E3690" s="3">
        <v>148</v>
      </c>
      <c r="F3690" s="3">
        <v>1155</v>
      </c>
      <c r="G3690" s="3" t="s">
        <v>11213</v>
      </c>
      <c r="H3690" s="3" t="s">
        <v>1858</v>
      </c>
      <c r="I3690" s="3" t="s">
        <v>11214</v>
      </c>
    </row>
    <row r="3691" spans="1:9">
      <c r="A3691" s="3">
        <v>34227744</v>
      </c>
      <c r="B3691" s="3">
        <v>2</v>
      </c>
      <c r="C3691" s="3" t="s">
        <v>11215</v>
      </c>
      <c r="D3691" s="3">
        <v>566</v>
      </c>
      <c r="E3691" s="3">
        <v>1071</v>
      </c>
      <c r="F3691" s="3">
        <v>12568</v>
      </c>
      <c r="G3691" s="3" t="s">
        <v>11216</v>
      </c>
      <c r="H3691" s="3" t="s">
        <v>1136</v>
      </c>
      <c r="I3691" s="3" t="s">
        <v>11217</v>
      </c>
    </row>
    <row r="3692" spans="1:9">
      <c r="A3692" s="3">
        <v>34316116</v>
      </c>
      <c r="B3692" s="3">
        <v>2</v>
      </c>
      <c r="C3692" s="3" t="s">
        <v>11218</v>
      </c>
      <c r="D3692" s="3">
        <v>678</v>
      </c>
      <c r="E3692" s="3">
        <v>782</v>
      </c>
      <c r="F3692" s="3">
        <v>15322</v>
      </c>
      <c r="G3692" s="3" t="s">
        <v>11219</v>
      </c>
      <c r="H3692" s="3" t="s">
        <v>52</v>
      </c>
      <c r="I3692" s="3" t="s">
        <v>11220</v>
      </c>
    </row>
    <row r="3693" spans="1:9">
      <c r="A3693" s="3">
        <v>34392631</v>
      </c>
      <c r="B3693" s="3">
        <v>2</v>
      </c>
      <c r="C3693" s="3" t="s">
        <v>11221</v>
      </c>
      <c r="D3693" s="3">
        <v>307</v>
      </c>
      <c r="E3693" s="3">
        <v>383</v>
      </c>
      <c r="F3693" s="3">
        <v>8397</v>
      </c>
      <c r="G3693" s="3" t="s">
        <v>11222</v>
      </c>
      <c r="H3693" s="3" t="s">
        <v>52</v>
      </c>
      <c r="I3693" s="3" t="s">
        <v>11223</v>
      </c>
    </row>
    <row r="3694" spans="1:9">
      <c r="A3694" s="3">
        <v>34823959</v>
      </c>
      <c r="B3694" s="3">
        <v>2</v>
      </c>
      <c r="C3694" s="3" t="s">
        <v>11224</v>
      </c>
      <c r="D3694" s="3">
        <v>219</v>
      </c>
      <c r="E3694" s="3">
        <v>386</v>
      </c>
      <c r="F3694" s="3">
        <v>16054</v>
      </c>
      <c r="G3694" s="3" t="s">
        <v>11225</v>
      </c>
      <c r="H3694" s="3" t="s">
        <v>28</v>
      </c>
      <c r="I3694" s="3" t="s">
        <v>11226</v>
      </c>
    </row>
    <row r="3695" spans="1:9">
      <c r="A3695" s="3">
        <v>34950736</v>
      </c>
      <c r="B3695" s="3">
        <v>2</v>
      </c>
      <c r="C3695" s="3" t="s">
        <v>11227</v>
      </c>
      <c r="D3695" s="3">
        <v>290</v>
      </c>
      <c r="E3695" s="3">
        <v>684</v>
      </c>
      <c r="F3695" s="3">
        <v>3008</v>
      </c>
      <c r="G3695" s="3" t="s">
        <v>11228</v>
      </c>
      <c r="H3695" s="3" t="s">
        <v>806</v>
      </c>
      <c r="I3695" s="3" t="s">
        <v>11229</v>
      </c>
    </row>
    <row r="3696" spans="1:9">
      <c r="A3696" s="3">
        <v>35060829</v>
      </c>
      <c r="B3696" s="3">
        <v>2</v>
      </c>
      <c r="C3696" s="3" t="s">
        <v>11230</v>
      </c>
      <c r="D3696" s="3">
        <v>470</v>
      </c>
      <c r="E3696" s="3">
        <v>1384</v>
      </c>
      <c r="F3696" s="3">
        <v>4391</v>
      </c>
      <c r="G3696" s="3" t="s">
        <v>11231</v>
      </c>
      <c r="H3696" s="3" t="s">
        <v>1600</v>
      </c>
      <c r="I3696" s="3" t="s">
        <v>11232</v>
      </c>
    </row>
    <row r="3697" spans="1:9">
      <c r="A3697" s="3">
        <v>35077686</v>
      </c>
      <c r="B3697" s="3">
        <v>2</v>
      </c>
      <c r="C3697" s="3" t="s">
        <v>11233</v>
      </c>
      <c r="D3697" s="3">
        <v>113</v>
      </c>
      <c r="E3697" s="3">
        <v>105</v>
      </c>
      <c r="F3697" s="3">
        <v>4593</v>
      </c>
      <c r="G3697" s="3" t="s">
        <v>11234</v>
      </c>
      <c r="H3697" s="3" t="s">
        <v>28</v>
      </c>
      <c r="I3697" s="3" t="s">
        <v>11235</v>
      </c>
    </row>
    <row r="3698" spans="1:9">
      <c r="A3698" s="3">
        <v>35301069</v>
      </c>
      <c r="B3698" s="3">
        <v>2</v>
      </c>
      <c r="C3698" s="3" t="s">
        <v>11236</v>
      </c>
      <c r="D3698" s="3">
        <v>108</v>
      </c>
      <c r="E3698" s="3">
        <v>374</v>
      </c>
      <c r="F3698" s="3">
        <v>7987</v>
      </c>
      <c r="G3698" s="3" t="s">
        <v>11237</v>
      </c>
      <c r="H3698" s="3" t="s">
        <v>43</v>
      </c>
      <c r="I3698" s="3" t="s">
        <v>11238</v>
      </c>
    </row>
    <row r="3699" spans="1:9">
      <c r="A3699" s="3">
        <v>35325823</v>
      </c>
      <c r="B3699" s="3">
        <v>2</v>
      </c>
      <c r="C3699" s="3" t="s">
        <v>11239</v>
      </c>
      <c r="D3699" s="3">
        <v>572</v>
      </c>
      <c r="E3699" s="3">
        <v>368</v>
      </c>
      <c r="F3699" s="3">
        <v>28391</v>
      </c>
      <c r="G3699" s="3" t="s">
        <v>11240</v>
      </c>
      <c r="H3699" s="3" t="s">
        <v>657</v>
      </c>
      <c r="I3699" s="3" t="s">
        <v>11241</v>
      </c>
    </row>
    <row r="3700" spans="1:9">
      <c r="A3700" s="3">
        <v>35505591</v>
      </c>
      <c r="B3700" s="3">
        <v>2</v>
      </c>
      <c r="C3700" s="3" t="s">
        <v>11242</v>
      </c>
      <c r="D3700" s="3">
        <v>119</v>
      </c>
      <c r="E3700" s="3">
        <v>65</v>
      </c>
      <c r="F3700" s="3">
        <v>836</v>
      </c>
      <c r="G3700" s="3" t="s">
        <v>11243</v>
      </c>
      <c r="H3700" s="3" t="s">
        <v>43</v>
      </c>
      <c r="I3700" s="3" t="s">
        <v>11244</v>
      </c>
    </row>
    <row r="3701" spans="1:9">
      <c r="A3701" s="3">
        <v>35541740</v>
      </c>
      <c r="B3701" s="3">
        <v>2</v>
      </c>
      <c r="C3701" s="3" t="s">
        <v>11245</v>
      </c>
      <c r="D3701" s="3">
        <v>252</v>
      </c>
      <c r="E3701" s="3">
        <v>218</v>
      </c>
      <c r="F3701" s="3">
        <v>21868</v>
      </c>
      <c r="G3701" s="3" t="s">
        <v>11246</v>
      </c>
      <c r="H3701" s="3" t="s">
        <v>28</v>
      </c>
      <c r="I3701" s="3" t="s">
        <v>11247</v>
      </c>
    </row>
    <row r="3702" spans="1:9">
      <c r="A3702" s="3">
        <v>35547546</v>
      </c>
      <c r="B3702" s="3">
        <v>2</v>
      </c>
      <c r="C3702" s="3" t="s">
        <v>11248</v>
      </c>
      <c r="D3702" s="3">
        <v>124</v>
      </c>
      <c r="E3702" s="3">
        <v>128</v>
      </c>
      <c r="F3702" s="3">
        <v>3144</v>
      </c>
      <c r="G3702" s="3" t="s">
        <v>11249</v>
      </c>
      <c r="H3702" s="3" t="s">
        <v>43</v>
      </c>
      <c r="I3702" s="3" t="s">
        <v>11250</v>
      </c>
    </row>
    <row r="3703" spans="1:9">
      <c r="A3703" s="3">
        <v>35683147</v>
      </c>
      <c r="B3703" s="3">
        <v>2</v>
      </c>
      <c r="C3703" s="3" t="s">
        <v>11251</v>
      </c>
      <c r="D3703" s="3">
        <v>406</v>
      </c>
      <c r="E3703" s="3">
        <v>290</v>
      </c>
      <c r="F3703" s="3">
        <v>4331</v>
      </c>
      <c r="G3703" s="3" t="s">
        <v>11252</v>
      </c>
      <c r="H3703" s="3" t="s">
        <v>28</v>
      </c>
      <c r="I3703" s="3" t="s">
        <v>11253</v>
      </c>
    </row>
    <row r="3704" spans="1:9">
      <c r="A3704" s="3">
        <v>35747989</v>
      </c>
      <c r="B3704" s="3">
        <v>2</v>
      </c>
      <c r="C3704" s="3" t="s">
        <v>11254</v>
      </c>
      <c r="D3704" s="3">
        <v>192</v>
      </c>
      <c r="E3704" s="3">
        <v>491</v>
      </c>
      <c r="F3704" s="3">
        <v>1789</v>
      </c>
      <c r="G3704" s="3" t="s">
        <v>11255</v>
      </c>
      <c r="H3704" s="3" t="s">
        <v>514</v>
      </c>
      <c r="I3704" s="3" t="s">
        <v>11256</v>
      </c>
    </row>
    <row r="3705" spans="1:9">
      <c r="A3705" s="3">
        <v>35985206</v>
      </c>
      <c r="B3705" s="3">
        <v>2</v>
      </c>
      <c r="C3705" s="3" t="s">
        <v>11257</v>
      </c>
      <c r="D3705" s="3">
        <v>188</v>
      </c>
      <c r="E3705" s="3">
        <v>248</v>
      </c>
      <c r="F3705" s="3">
        <v>2332</v>
      </c>
      <c r="G3705" s="3" t="s">
        <v>11258</v>
      </c>
      <c r="H3705" s="3" t="s">
        <v>28</v>
      </c>
      <c r="I3705" s="3" t="s">
        <v>11259</v>
      </c>
    </row>
    <row r="3706" spans="1:9">
      <c r="A3706" s="3">
        <v>36132678</v>
      </c>
      <c r="B3706" s="3">
        <v>2</v>
      </c>
      <c r="C3706" s="3" t="s">
        <v>11260</v>
      </c>
      <c r="D3706" s="3">
        <v>57</v>
      </c>
      <c r="E3706" s="3">
        <v>183</v>
      </c>
      <c r="F3706" s="3">
        <v>282</v>
      </c>
      <c r="G3706" s="3" t="s">
        <v>11261</v>
      </c>
      <c r="H3706" s="3" t="s">
        <v>28</v>
      </c>
      <c r="I3706" s="3" t="s">
        <v>11262</v>
      </c>
    </row>
    <row r="3707" spans="1:9">
      <c r="A3707" s="3">
        <v>36491085</v>
      </c>
      <c r="B3707" s="3">
        <v>2</v>
      </c>
      <c r="C3707" s="3" t="s">
        <v>11263</v>
      </c>
      <c r="D3707" s="3">
        <v>301</v>
      </c>
      <c r="E3707" s="3">
        <v>603</v>
      </c>
      <c r="F3707" s="3">
        <v>6015</v>
      </c>
      <c r="G3707" s="3" t="s">
        <v>11264</v>
      </c>
      <c r="H3707" s="3" t="s">
        <v>172</v>
      </c>
      <c r="I3707" s="3" t="s">
        <v>11265</v>
      </c>
    </row>
    <row r="3708" spans="1:9">
      <c r="A3708" s="3">
        <v>36640334</v>
      </c>
      <c r="B3708" s="3">
        <v>2</v>
      </c>
      <c r="C3708" s="3" t="s">
        <v>11266</v>
      </c>
      <c r="D3708" s="3">
        <v>492</v>
      </c>
      <c r="E3708" s="3">
        <v>412</v>
      </c>
      <c r="F3708" s="3">
        <v>7413</v>
      </c>
      <c r="G3708" s="3" t="s">
        <v>11267</v>
      </c>
      <c r="H3708" s="3" t="s">
        <v>1136</v>
      </c>
      <c r="I3708" s="3" t="s">
        <v>11268</v>
      </c>
    </row>
    <row r="3709" spans="1:9">
      <c r="A3709" s="3">
        <v>36738178</v>
      </c>
      <c r="B3709" s="3">
        <v>2</v>
      </c>
      <c r="C3709" s="3" t="s">
        <v>11269</v>
      </c>
      <c r="D3709" s="3">
        <v>418</v>
      </c>
      <c r="E3709" s="3">
        <v>186</v>
      </c>
      <c r="F3709" s="3">
        <v>9022</v>
      </c>
      <c r="G3709" s="3" t="s">
        <v>11270</v>
      </c>
      <c r="H3709" s="3" t="s">
        <v>28</v>
      </c>
      <c r="I3709" s="3" t="s">
        <v>11271</v>
      </c>
    </row>
    <row r="3710" spans="1:9">
      <c r="A3710" s="3">
        <v>36792083</v>
      </c>
      <c r="B3710" s="3">
        <v>2</v>
      </c>
      <c r="C3710" s="3" t="s">
        <v>11272</v>
      </c>
      <c r="D3710" s="3">
        <v>150</v>
      </c>
      <c r="E3710" s="3">
        <v>220</v>
      </c>
      <c r="F3710" s="3">
        <v>5676</v>
      </c>
      <c r="G3710" s="3" t="s">
        <v>11273</v>
      </c>
      <c r="H3710" s="3" t="s">
        <v>28</v>
      </c>
      <c r="I3710" s="3" t="s">
        <v>11274</v>
      </c>
    </row>
    <row r="3711" spans="1:9">
      <c r="A3711" s="3">
        <v>36837256</v>
      </c>
      <c r="B3711" s="3">
        <v>2</v>
      </c>
      <c r="C3711" s="3" t="s">
        <v>11275</v>
      </c>
      <c r="D3711" s="3">
        <v>215</v>
      </c>
      <c r="E3711" s="3">
        <v>251</v>
      </c>
      <c r="F3711" s="3">
        <v>2526</v>
      </c>
      <c r="G3711" s="3" t="s">
        <v>11276</v>
      </c>
      <c r="H3711" s="3" t="s">
        <v>28</v>
      </c>
      <c r="I3711" s="3" t="s">
        <v>11277</v>
      </c>
    </row>
    <row r="3712" spans="1:9">
      <c r="A3712" s="3">
        <v>36994363</v>
      </c>
      <c r="B3712" s="3">
        <v>2</v>
      </c>
      <c r="C3712" s="3" t="s">
        <v>11278</v>
      </c>
      <c r="D3712" s="3">
        <v>119</v>
      </c>
      <c r="E3712" s="3">
        <v>63</v>
      </c>
      <c r="F3712" s="3">
        <v>5777</v>
      </c>
      <c r="G3712" s="3" t="s">
        <v>11279</v>
      </c>
      <c r="H3712" s="3" t="s">
        <v>28</v>
      </c>
      <c r="I3712" s="3" t="s">
        <v>11280</v>
      </c>
    </row>
    <row r="3713" spans="1:9">
      <c r="A3713" s="3">
        <v>37093371</v>
      </c>
      <c r="B3713" s="3">
        <v>2</v>
      </c>
      <c r="C3713" s="3" t="s">
        <v>11281</v>
      </c>
      <c r="D3713" s="3">
        <v>110</v>
      </c>
      <c r="E3713" s="3">
        <v>42</v>
      </c>
      <c r="F3713" s="3">
        <v>3345</v>
      </c>
      <c r="G3713" s="3" t="s">
        <v>11282</v>
      </c>
      <c r="H3713" s="3" t="s">
        <v>28</v>
      </c>
      <c r="I3713" s="3" t="s">
        <v>11283</v>
      </c>
    </row>
    <row r="3714" spans="1:9">
      <c r="A3714" s="3">
        <v>37152798</v>
      </c>
      <c r="B3714" s="3">
        <v>2</v>
      </c>
      <c r="C3714" s="3" t="s">
        <v>11284</v>
      </c>
      <c r="D3714" s="3">
        <v>854</v>
      </c>
      <c r="E3714" s="3">
        <v>1028</v>
      </c>
      <c r="F3714" s="3">
        <v>4276</v>
      </c>
      <c r="G3714" s="3" t="s">
        <v>11285</v>
      </c>
      <c r="H3714" s="3" t="s">
        <v>524</v>
      </c>
      <c r="I3714" s="3" t="s">
        <v>11286</v>
      </c>
    </row>
    <row r="3715" spans="1:9">
      <c r="A3715" s="3">
        <v>37185921</v>
      </c>
      <c r="B3715" s="3">
        <v>2</v>
      </c>
      <c r="C3715" s="3" t="s">
        <v>11287</v>
      </c>
      <c r="D3715" s="3">
        <v>450</v>
      </c>
      <c r="E3715" s="3">
        <v>318</v>
      </c>
      <c r="F3715" s="3">
        <v>7558</v>
      </c>
      <c r="G3715" s="3" t="s">
        <v>11288</v>
      </c>
      <c r="H3715" s="3" t="s">
        <v>28</v>
      </c>
      <c r="I3715" s="3" t="s">
        <v>11289</v>
      </c>
    </row>
    <row r="3716" spans="1:9">
      <c r="A3716" s="3">
        <v>37310791</v>
      </c>
      <c r="B3716" s="3">
        <v>2</v>
      </c>
      <c r="C3716" s="3" t="s">
        <v>11290</v>
      </c>
      <c r="D3716" s="3">
        <v>77</v>
      </c>
      <c r="E3716" s="3">
        <v>190</v>
      </c>
      <c r="F3716" s="3">
        <v>1289</v>
      </c>
      <c r="G3716" s="3" t="s">
        <v>11291</v>
      </c>
      <c r="H3716" s="3" t="s">
        <v>28</v>
      </c>
      <c r="I3716" s="3" t="s">
        <v>11292</v>
      </c>
    </row>
    <row r="3717" spans="1:9">
      <c r="A3717" s="3">
        <v>37377115</v>
      </c>
      <c r="B3717" s="3">
        <v>2</v>
      </c>
      <c r="C3717" s="3" t="s">
        <v>11293</v>
      </c>
      <c r="D3717" s="3">
        <v>232</v>
      </c>
      <c r="E3717" s="3">
        <v>267</v>
      </c>
      <c r="F3717" s="3">
        <v>2328</v>
      </c>
      <c r="G3717" s="3" t="s">
        <v>11294</v>
      </c>
      <c r="H3717" s="3" t="s">
        <v>28</v>
      </c>
      <c r="I3717" s="3" t="s">
        <v>11295</v>
      </c>
    </row>
    <row r="3718" spans="1:9">
      <c r="A3718" s="3">
        <v>37523226</v>
      </c>
      <c r="B3718" s="3">
        <v>2</v>
      </c>
      <c r="C3718" s="3" t="s">
        <v>11296</v>
      </c>
      <c r="D3718" s="3">
        <v>570</v>
      </c>
      <c r="E3718" s="3">
        <v>1143</v>
      </c>
      <c r="F3718" s="3">
        <v>18591</v>
      </c>
      <c r="G3718" s="3" t="s">
        <v>11297</v>
      </c>
      <c r="H3718" s="3" t="s">
        <v>172</v>
      </c>
      <c r="I3718" s="3" t="s">
        <v>11298</v>
      </c>
    </row>
    <row r="3719" spans="1:9">
      <c r="A3719" s="3">
        <v>37635789</v>
      </c>
      <c r="B3719" s="3">
        <v>2</v>
      </c>
      <c r="C3719" s="3" t="s">
        <v>11299</v>
      </c>
      <c r="D3719" s="3">
        <v>394</v>
      </c>
      <c r="E3719" s="3">
        <v>541</v>
      </c>
      <c r="F3719" s="3">
        <v>3299</v>
      </c>
      <c r="G3719" s="3" t="s">
        <v>11300</v>
      </c>
      <c r="H3719" s="3" t="s">
        <v>1114</v>
      </c>
      <c r="I3719" s="3" t="s">
        <v>11301</v>
      </c>
    </row>
    <row r="3720" spans="1:9">
      <c r="A3720" s="3">
        <v>37636375</v>
      </c>
      <c r="B3720" s="3">
        <v>2</v>
      </c>
      <c r="C3720" s="3" t="s">
        <v>11302</v>
      </c>
      <c r="D3720" s="3">
        <v>545</v>
      </c>
      <c r="E3720" s="3">
        <v>154</v>
      </c>
      <c r="F3720" s="3">
        <v>1054</v>
      </c>
      <c r="G3720" s="3" t="s">
        <v>11303</v>
      </c>
      <c r="H3720" s="3" t="s">
        <v>11304</v>
      </c>
      <c r="I3720" s="3" t="s">
        <v>11305</v>
      </c>
    </row>
    <row r="3721" spans="1:9">
      <c r="A3721" s="3">
        <v>37947150</v>
      </c>
      <c r="B3721" s="3">
        <v>2</v>
      </c>
      <c r="C3721" s="3" t="s">
        <v>11306</v>
      </c>
      <c r="D3721" s="3">
        <v>532</v>
      </c>
      <c r="E3721" s="3">
        <v>398</v>
      </c>
      <c r="F3721" s="3">
        <v>5778</v>
      </c>
      <c r="G3721" s="3" t="s">
        <v>11307</v>
      </c>
      <c r="H3721" s="3" t="s">
        <v>1220</v>
      </c>
      <c r="I3721" s="3" t="s">
        <v>11308</v>
      </c>
    </row>
    <row r="3722" spans="1:9">
      <c r="A3722" s="3">
        <v>37985557</v>
      </c>
      <c r="B3722" s="3">
        <v>2</v>
      </c>
      <c r="C3722" s="3" t="s">
        <v>11309</v>
      </c>
      <c r="D3722" s="3">
        <v>497</v>
      </c>
      <c r="E3722" s="3">
        <v>601</v>
      </c>
      <c r="F3722" s="3">
        <v>1481</v>
      </c>
      <c r="G3722" s="3" t="s">
        <v>11310</v>
      </c>
      <c r="H3722" s="3" t="s">
        <v>43</v>
      </c>
      <c r="I3722" s="3" t="s">
        <v>11311</v>
      </c>
    </row>
    <row r="3723" spans="1:9">
      <c r="A3723" s="3">
        <v>37992142</v>
      </c>
      <c r="B3723" s="3">
        <v>2</v>
      </c>
      <c r="C3723" s="3" t="s">
        <v>11312</v>
      </c>
      <c r="D3723" s="3">
        <v>205</v>
      </c>
      <c r="E3723" s="3">
        <v>367</v>
      </c>
      <c r="F3723" s="3">
        <v>3037</v>
      </c>
      <c r="G3723" s="3" t="s">
        <v>11313</v>
      </c>
      <c r="H3723" s="3" t="s">
        <v>514</v>
      </c>
      <c r="I3723" s="3" t="s">
        <v>11314</v>
      </c>
    </row>
    <row r="3724" spans="1:9">
      <c r="A3724" s="3">
        <v>38067877</v>
      </c>
      <c r="B3724" s="3">
        <v>2</v>
      </c>
      <c r="C3724" s="3" t="s">
        <v>11315</v>
      </c>
      <c r="D3724" s="3">
        <v>336</v>
      </c>
      <c r="E3724" s="3">
        <v>186</v>
      </c>
      <c r="F3724" s="3">
        <v>1346</v>
      </c>
      <c r="G3724" s="3" t="s">
        <v>11316</v>
      </c>
      <c r="H3724" s="3" t="s">
        <v>28</v>
      </c>
      <c r="I3724" s="3" t="s">
        <v>11317</v>
      </c>
    </row>
    <row r="3725" spans="1:9">
      <c r="A3725" s="3">
        <v>38124045</v>
      </c>
      <c r="B3725" s="3">
        <v>2</v>
      </c>
      <c r="C3725" s="3" t="s">
        <v>11318</v>
      </c>
      <c r="D3725" s="3">
        <v>248</v>
      </c>
      <c r="E3725" s="3">
        <v>143</v>
      </c>
      <c r="F3725" s="3">
        <v>13972</v>
      </c>
      <c r="G3725" s="3" t="s">
        <v>11319</v>
      </c>
      <c r="H3725" s="3" t="s">
        <v>172</v>
      </c>
      <c r="I3725" s="3" t="s">
        <v>11320</v>
      </c>
    </row>
    <row r="3726" spans="1:9">
      <c r="A3726" s="3">
        <v>38441011</v>
      </c>
      <c r="B3726" s="3">
        <v>2</v>
      </c>
      <c r="C3726" s="3" t="s">
        <v>11321</v>
      </c>
      <c r="D3726" s="3">
        <v>519</v>
      </c>
      <c r="E3726" s="3">
        <v>136</v>
      </c>
      <c r="F3726" s="3">
        <v>2555</v>
      </c>
      <c r="G3726" s="3" t="s">
        <v>11322</v>
      </c>
      <c r="H3726" s="3" t="s">
        <v>52</v>
      </c>
      <c r="I3726" s="3" t="s">
        <v>11323</v>
      </c>
    </row>
    <row r="3727" spans="1:9">
      <c r="A3727" s="3">
        <v>38583111</v>
      </c>
      <c r="B3727" s="3">
        <v>2</v>
      </c>
      <c r="C3727" s="3" t="s">
        <v>11324</v>
      </c>
      <c r="D3727" s="3">
        <v>372</v>
      </c>
      <c r="E3727" s="3">
        <v>1077</v>
      </c>
      <c r="F3727" s="3">
        <v>8790</v>
      </c>
      <c r="G3727" s="3" t="s">
        <v>11325</v>
      </c>
      <c r="H3727" s="3" t="s">
        <v>28</v>
      </c>
      <c r="I3727" s="3" t="s">
        <v>11326</v>
      </c>
    </row>
    <row r="3728" spans="1:9">
      <c r="A3728" s="3">
        <v>38614301</v>
      </c>
      <c r="B3728" s="3">
        <v>2</v>
      </c>
      <c r="C3728" s="3" t="s">
        <v>11327</v>
      </c>
      <c r="D3728" s="3">
        <v>279</v>
      </c>
      <c r="E3728" s="3">
        <v>895</v>
      </c>
      <c r="F3728" s="3">
        <v>12538</v>
      </c>
      <c r="G3728" s="3" t="s">
        <v>11328</v>
      </c>
      <c r="H3728" s="3" t="s">
        <v>28</v>
      </c>
      <c r="I3728" s="3" t="s">
        <v>11329</v>
      </c>
    </row>
    <row r="3729" spans="1:9">
      <c r="A3729" s="3">
        <v>38644735</v>
      </c>
      <c r="B3729" s="3">
        <v>2</v>
      </c>
      <c r="C3729" s="3" t="s">
        <v>11330</v>
      </c>
      <c r="D3729" s="3">
        <v>266</v>
      </c>
      <c r="E3729" s="3">
        <v>452</v>
      </c>
      <c r="F3729" s="3">
        <v>2691</v>
      </c>
      <c r="G3729" s="3" t="s">
        <v>11331</v>
      </c>
      <c r="H3729" s="3" t="s">
        <v>28</v>
      </c>
      <c r="I3729" s="3" t="s">
        <v>11332</v>
      </c>
    </row>
    <row r="3730" spans="1:9">
      <c r="A3730" s="3">
        <v>38775144</v>
      </c>
      <c r="B3730" s="3">
        <v>2</v>
      </c>
      <c r="C3730" s="3" t="s">
        <v>11333</v>
      </c>
      <c r="D3730" s="3">
        <v>127</v>
      </c>
      <c r="E3730" s="3">
        <v>516</v>
      </c>
      <c r="F3730" s="3">
        <v>4523</v>
      </c>
      <c r="G3730" s="3" t="s">
        <v>11334</v>
      </c>
      <c r="H3730" s="3" t="s">
        <v>28</v>
      </c>
      <c r="I3730" s="3" t="s">
        <v>11335</v>
      </c>
    </row>
    <row r="3731" spans="1:9">
      <c r="A3731" s="3">
        <v>38879833</v>
      </c>
      <c r="B3731" s="3">
        <v>2</v>
      </c>
      <c r="C3731" s="3" t="s">
        <v>11336</v>
      </c>
      <c r="D3731" s="3">
        <v>220</v>
      </c>
      <c r="E3731" s="3">
        <v>917</v>
      </c>
      <c r="F3731" s="3">
        <v>9226</v>
      </c>
      <c r="G3731" s="3" t="s">
        <v>11337</v>
      </c>
      <c r="H3731" s="3" t="s">
        <v>246</v>
      </c>
      <c r="I3731" s="3" t="s">
        <v>11338</v>
      </c>
    </row>
    <row r="3732" spans="1:9">
      <c r="A3732" s="3">
        <v>38927106</v>
      </c>
      <c r="B3732" s="3">
        <v>2</v>
      </c>
      <c r="C3732" s="3" t="s">
        <v>11339</v>
      </c>
      <c r="D3732" s="3">
        <v>157</v>
      </c>
      <c r="E3732" s="3">
        <v>368</v>
      </c>
      <c r="F3732" s="3">
        <v>2439</v>
      </c>
      <c r="G3732" s="3" t="s">
        <v>11340</v>
      </c>
      <c r="H3732" s="3" t="s">
        <v>28</v>
      </c>
      <c r="I3732" s="3" t="s">
        <v>11341</v>
      </c>
    </row>
    <row r="3733" spans="1:9">
      <c r="A3733" s="3">
        <v>38947926</v>
      </c>
      <c r="B3733" s="3">
        <v>2</v>
      </c>
      <c r="C3733" s="3" t="s">
        <v>11342</v>
      </c>
      <c r="D3733" s="3">
        <v>274</v>
      </c>
      <c r="E3733" s="3">
        <v>289</v>
      </c>
      <c r="F3733" s="3">
        <v>1150</v>
      </c>
      <c r="G3733" s="3" t="s">
        <v>11343</v>
      </c>
      <c r="H3733" s="3" t="s">
        <v>28</v>
      </c>
      <c r="I3733" s="3" t="s">
        <v>11344</v>
      </c>
    </row>
    <row r="3734" spans="1:9">
      <c r="A3734" s="3">
        <v>38956198</v>
      </c>
      <c r="B3734" s="3">
        <v>2</v>
      </c>
      <c r="C3734" s="3" t="s">
        <v>11345</v>
      </c>
      <c r="D3734" s="3">
        <v>111</v>
      </c>
      <c r="E3734" s="3">
        <v>186</v>
      </c>
      <c r="F3734" s="3">
        <v>4466</v>
      </c>
      <c r="G3734" s="3" t="s">
        <v>11346</v>
      </c>
      <c r="I3734" s="3" t="s">
        <v>11347</v>
      </c>
    </row>
    <row r="3735" spans="1:9">
      <c r="A3735" s="3">
        <v>38988614</v>
      </c>
      <c r="B3735" s="3">
        <v>2</v>
      </c>
      <c r="C3735" s="3" t="s">
        <v>11348</v>
      </c>
      <c r="D3735" s="3">
        <v>203</v>
      </c>
      <c r="E3735" s="3">
        <v>175</v>
      </c>
      <c r="F3735" s="3">
        <v>11293</v>
      </c>
      <c r="G3735" s="3" t="s">
        <v>11349</v>
      </c>
      <c r="H3735" s="3" t="s">
        <v>28</v>
      </c>
      <c r="I3735" s="3" t="s">
        <v>11350</v>
      </c>
    </row>
    <row r="3736" spans="1:9">
      <c r="A3736" s="3">
        <v>39006302</v>
      </c>
      <c r="B3736" s="3">
        <v>2</v>
      </c>
      <c r="C3736" s="3" t="s">
        <v>11351</v>
      </c>
      <c r="D3736" s="3">
        <v>76</v>
      </c>
      <c r="E3736" s="3">
        <v>205</v>
      </c>
      <c r="F3736" s="3">
        <v>423</v>
      </c>
      <c r="G3736" s="3" t="s">
        <v>11352</v>
      </c>
      <c r="H3736" s="3" t="s">
        <v>43</v>
      </c>
      <c r="I3736" s="3" t="s">
        <v>11353</v>
      </c>
    </row>
    <row r="3737" spans="1:9">
      <c r="A3737" s="3">
        <v>39101944</v>
      </c>
      <c r="B3737" s="3">
        <v>2</v>
      </c>
      <c r="C3737" s="3" t="s">
        <v>11354</v>
      </c>
      <c r="D3737" s="3">
        <v>58</v>
      </c>
      <c r="E3737" s="3">
        <v>125</v>
      </c>
      <c r="F3737" s="3">
        <v>1718</v>
      </c>
      <c r="G3737" s="3" t="s">
        <v>11355</v>
      </c>
      <c r="H3737" s="3" t="s">
        <v>28</v>
      </c>
      <c r="I3737" s="3" t="s">
        <v>11356</v>
      </c>
    </row>
    <row r="3738" spans="1:9">
      <c r="A3738" s="3">
        <v>39394008</v>
      </c>
      <c r="B3738" s="3">
        <v>2</v>
      </c>
      <c r="C3738" s="3" t="s">
        <v>11357</v>
      </c>
      <c r="D3738" s="3">
        <v>918</v>
      </c>
      <c r="E3738" s="3">
        <v>2638</v>
      </c>
      <c r="F3738" s="3">
        <v>8233</v>
      </c>
      <c r="G3738" s="3" t="s">
        <v>11358</v>
      </c>
      <c r="H3738" s="3" t="s">
        <v>246</v>
      </c>
      <c r="I3738" s="3" t="s">
        <v>11359</v>
      </c>
    </row>
    <row r="3739" spans="1:9">
      <c r="A3739" s="3">
        <v>39431418</v>
      </c>
      <c r="B3739" s="3">
        <v>2</v>
      </c>
      <c r="C3739" s="3" t="s">
        <v>11360</v>
      </c>
      <c r="D3739" s="3">
        <v>143</v>
      </c>
      <c r="E3739" s="3">
        <v>466</v>
      </c>
      <c r="F3739" s="3">
        <v>7222</v>
      </c>
      <c r="G3739" s="3" t="s">
        <v>11361</v>
      </c>
      <c r="H3739" s="3" t="s">
        <v>28</v>
      </c>
      <c r="I3739" s="3" t="s">
        <v>11362</v>
      </c>
    </row>
    <row r="3740" spans="1:9">
      <c r="A3740" s="3">
        <v>39443438</v>
      </c>
      <c r="B3740" s="3">
        <v>2</v>
      </c>
      <c r="C3740" s="3" t="s">
        <v>11363</v>
      </c>
      <c r="D3740" s="3">
        <v>203</v>
      </c>
      <c r="E3740" s="3">
        <v>114</v>
      </c>
      <c r="F3740" s="3">
        <v>10254</v>
      </c>
      <c r="G3740" s="3" t="s">
        <v>11364</v>
      </c>
      <c r="H3740" s="3" t="s">
        <v>1510</v>
      </c>
      <c r="I3740" s="3" t="s">
        <v>11365</v>
      </c>
    </row>
    <row r="3741" spans="1:9">
      <c r="A3741" s="3">
        <v>39459743</v>
      </c>
      <c r="B3741" s="3">
        <v>2</v>
      </c>
      <c r="C3741" s="3" t="s">
        <v>11366</v>
      </c>
      <c r="D3741" s="3">
        <v>66</v>
      </c>
      <c r="E3741" s="3">
        <v>122</v>
      </c>
      <c r="F3741" s="3">
        <v>1239</v>
      </c>
      <c r="G3741" s="3" t="s">
        <v>11367</v>
      </c>
      <c r="H3741" s="3" t="s">
        <v>28</v>
      </c>
      <c r="I3741" s="3" t="s">
        <v>11368</v>
      </c>
    </row>
    <row r="3742" spans="1:9">
      <c r="A3742" s="3">
        <v>39598903</v>
      </c>
      <c r="B3742" s="3">
        <v>2</v>
      </c>
      <c r="C3742" s="3" t="s">
        <v>11369</v>
      </c>
      <c r="D3742" s="3">
        <v>153</v>
      </c>
      <c r="E3742" s="3">
        <v>521</v>
      </c>
      <c r="F3742" s="3">
        <v>1116</v>
      </c>
      <c r="G3742" s="3" t="s">
        <v>11370</v>
      </c>
      <c r="H3742" s="3" t="s">
        <v>28</v>
      </c>
      <c r="I3742" s="3" t="s">
        <v>11371</v>
      </c>
    </row>
    <row r="3743" spans="1:9">
      <c r="A3743" s="3">
        <v>39726868</v>
      </c>
      <c r="B3743" s="3">
        <v>2</v>
      </c>
      <c r="C3743" s="3" t="s">
        <v>11372</v>
      </c>
      <c r="D3743" s="3">
        <v>683</v>
      </c>
      <c r="E3743" s="3">
        <v>1299</v>
      </c>
      <c r="F3743" s="3">
        <v>18878</v>
      </c>
      <c r="G3743" s="3" t="s">
        <v>11373</v>
      </c>
      <c r="H3743" s="3" t="s">
        <v>1233</v>
      </c>
      <c r="I3743" s="3" t="s">
        <v>11374</v>
      </c>
    </row>
    <row r="3744" spans="1:9">
      <c r="A3744" s="3">
        <v>39908488</v>
      </c>
      <c r="B3744" s="3">
        <v>2</v>
      </c>
      <c r="C3744" s="3" t="s">
        <v>11375</v>
      </c>
      <c r="D3744" s="3">
        <v>146</v>
      </c>
      <c r="E3744" s="3">
        <v>1750</v>
      </c>
      <c r="F3744" s="3">
        <v>2451</v>
      </c>
      <c r="G3744" s="3" t="s">
        <v>11376</v>
      </c>
      <c r="H3744" s="3" t="s">
        <v>28</v>
      </c>
      <c r="I3744" s="3" t="s">
        <v>11377</v>
      </c>
    </row>
    <row r="3745" spans="1:9">
      <c r="A3745" s="3">
        <v>39912629</v>
      </c>
      <c r="B3745" s="3">
        <v>2</v>
      </c>
      <c r="C3745" s="3" t="s">
        <v>11378</v>
      </c>
      <c r="D3745" s="3">
        <v>148</v>
      </c>
      <c r="E3745" s="3">
        <v>93</v>
      </c>
      <c r="F3745" s="3">
        <v>7958</v>
      </c>
      <c r="G3745" s="3" t="s">
        <v>11379</v>
      </c>
      <c r="H3745" s="3" t="s">
        <v>28</v>
      </c>
      <c r="I3745" s="3" t="s">
        <v>11380</v>
      </c>
    </row>
    <row r="3746" spans="1:9">
      <c r="A3746" s="3">
        <v>39949416</v>
      </c>
      <c r="B3746" s="3">
        <v>2</v>
      </c>
      <c r="C3746" s="3" t="s">
        <v>11381</v>
      </c>
      <c r="D3746" s="3">
        <v>181</v>
      </c>
      <c r="E3746" s="3">
        <v>316</v>
      </c>
      <c r="F3746" s="3">
        <v>5770</v>
      </c>
      <c r="G3746" s="3" t="s">
        <v>11382</v>
      </c>
      <c r="H3746" s="3" t="s">
        <v>28</v>
      </c>
      <c r="I3746" s="3" t="s">
        <v>11383</v>
      </c>
    </row>
    <row r="3747" spans="1:9">
      <c r="A3747" s="3">
        <v>39989668</v>
      </c>
      <c r="B3747" s="3">
        <v>2</v>
      </c>
      <c r="C3747" s="3" t="s">
        <v>11384</v>
      </c>
      <c r="D3747" s="3">
        <v>143</v>
      </c>
      <c r="E3747" s="3">
        <v>81</v>
      </c>
      <c r="F3747" s="3">
        <v>3322</v>
      </c>
      <c r="G3747" s="3" t="s">
        <v>11385</v>
      </c>
      <c r="H3747" s="3" t="s">
        <v>3896</v>
      </c>
      <c r="I3747" s="3" t="s">
        <v>11386</v>
      </c>
    </row>
    <row r="3748" spans="1:9">
      <c r="A3748" s="3">
        <v>40019039</v>
      </c>
      <c r="B3748" s="3">
        <v>2</v>
      </c>
      <c r="C3748" s="3" t="s">
        <v>11387</v>
      </c>
      <c r="D3748" s="3">
        <v>47</v>
      </c>
      <c r="E3748" s="3">
        <v>50</v>
      </c>
      <c r="F3748" s="3">
        <v>385</v>
      </c>
      <c r="G3748" s="3" t="s">
        <v>11388</v>
      </c>
      <c r="H3748" s="3" t="s">
        <v>28</v>
      </c>
      <c r="I3748" s="3" t="s">
        <v>11389</v>
      </c>
    </row>
    <row r="3749" spans="1:9">
      <c r="A3749" s="3">
        <v>40055096</v>
      </c>
      <c r="B3749" s="3">
        <v>2</v>
      </c>
      <c r="C3749" s="3" t="s">
        <v>11390</v>
      </c>
      <c r="D3749" s="3">
        <v>753</v>
      </c>
      <c r="E3749" s="3">
        <v>2061</v>
      </c>
      <c r="F3749" s="3">
        <v>1305</v>
      </c>
      <c r="G3749" s="3" t="s">
        <v>11391</v>
      </c>
      <c r="H3749" s="3" t="s">
        <v>52</v>
      </c>
      <c r="I3749" s="3" t="s">
        <v>11392</v>
      </c>
    </row>
    <row r="3750" spans="1:9">
      <c r="A3750" s="3">
        <v>40309623</v>
      </c>
      <c r="B3750" s="3">
        <v>2</v>
      </c>
      <c r="C3750" s="3" t="s">
        <v>11393</v>
      </c>
      <c r="D3750" s="3">
        <v>301</v>
      </c>
      <c r="E3750" s="3">
        <v>815</v>
      </c>
      <c r="F3750" s="3">
        <v>873</v>
      </c>
      <c r="G3750" s="3" t="s">
        <v>11394</v>
      </c>
      <c r="H3750" s="3" t="s">
        <v>1858</v>
      </c>
      <c r="I3750" s="3" t="s">
        <v>11395</v>
      </c>
    </row>
    <row r="3751" spans="1:9">
      <c r="A3751" s="3">
        <v>40345316</v>
      </c>
      <c r="B3751" s="3">
        <v>2</v>
      </c>
      <c r="C3751" s="3" t="s">
        <v>11396</v>
      </c>
      <c r="D3751" s="3">
        <v>231</v>
      </c>
      <c r="E3751" s="3">
        <v>1169</v>
      </c>
      <c r="F3751" s="3">
        <v>9478</v>
      </c>
      <c r="G3751" s="3" t="s">
        <v>11397</v>
      </c>
      <c r="H3751" s="3" t="s">
        <v>3082</v>
      </c>
      <c r="I3751" s="3" t="s">
        <v>11398</v>
      </c>
    </row>
    <row r="3752" spans="1:9">
      <c r="A3752" s="3">
        <v>40434318</v>
      </c>
      <c r="B3752" s="3">
        <v>2</v>
      </c>
      <c r="C3752" s="3" t="s">
        <v>11399</v>
      </c>
      <c r="D3752" s="3">
        <v>305</v>
      </c>
      <c r="E3752" s="3">
        <v>288</v>
      </c>
      <c r="F3752" s="3">
        <v>11234</v>
      </c>
      <c r="G3752" s="3" t="s">
        <v>11400</v>
      </c>
      <c r="H3752" s="3" t="s">
        <v>28</v>
      </c>
      <c r="I3752" s="3" t="s">
        <v>11401</v>
      </c>
    </row>
    <row r="3753" spans="1:9">
      <c r="A3753" s="3">
        <v>40477979</v>
      </c>
      <c r="B3753" s="3">
        <v>2</v>
      </c>
      <c r="C3753" s="3" t="s">
        <v>11402</v>
      </c>
      <c r="D3753" s="3">
        <v>47</v>
      </c>
      <c r="E3753" s="3">
        <v>222</v>
      </c>
      <c r="F3753" s="3">
        <v>1391</v>
      </c>
      <c r="G3753" s="3" t="s">
        <v>11403</v>
      </c>
      <c r="H3753" s="3" t="s">
        <v>28</v>
      </c>
      <c r="I3753" s="3" t="s">
        <v>11404</v>
      </c>
    </row>
    <row r="3754" spans="1:9">
      <c r="A3754" s="3">
        <v>40665047</v>
      </c>
      <c r="B3754" s="3">
        <v>2</v>
      </c>
      <c r="C3754" s="3" t="s">
        <v>11405</v>
      </c>
      <c r="D3754" s="3">
        <v>278</v>
      </c>
      <c r="E3754" s="3">
        <v>186</v>
      </c>
      <c r="F3754" s="3">
        <v>12654</v>
      </c>
      <c r="G3754" s="3" t="s">
        <v>11406</v>
      </c>
      <c r="H3754" s="3" t="s">
        <v>172</v>
      </c>
      <c r="I3754" s="3" t="s">
        <v>11407</v>
      </c>
    </row>
    <row r="3755" spans="1:9">
      <c r="A3755" s="3">
        <v>41071945</v>
      </c>
      <c r="B3755" s="3">
        <v>2</v>
      </c>
      <c r="C3755" s="3" t="s">
        <v>11408</v>
      </c>
      <c r="D3755" s="3">
        <v>181</v>
      </c>
      <c r="E3755" s="3">
        <v>261</v>
      </c>
      <c r="F3755" s="3">
        <v>389</v>
      </c>
      <c r="G3755" s="3" t="s">
        <v>11409</v>
      </c>
      <c r="H3755" s="3" t="s">
        <v>28</v>
      </c>
      <c r="I3755" s="3" t="s">
        <v>11410</v>
      </c>
    </row>
    <row r="3756" spans="1:9">
      <c r="A3756" s="3">
        <v>41270018</v>
      </c>
      <c r="B3756" s="3">
        <v>2</v>
      </c>
      <c r="C3756" s="3" t="s">
        <v>11411</v>
      </c>
      <c r="D3756" s="3">
        <v>271</v>
      </c>
      <c r="E3756" s="3">
        <v>799</v>
      </c>
      <c r="F3756" s="3">
        <v>458</v>
      </c>
      <c r="G3756" s="3" t="s">
        <v>11412</v>
      </c>
      <c r="H3756" s="3" t="s">
        <v>28</v>
      </c>
      <c r="I3756" s="3" t="s">
        <v>11413</v>
      </c>
    </row>
    <row r="3757" spans="1:9">
      <c r="A3757" s="3">
        <v>41270923</v>
      </c>
      <c r="B3757" s="3">
        <v>2</v>
      </c>
      <c r="C3757" s="3" t="s">
        <v>11414</v>
      </c>
      <c r="D3757" s="3">
        <v>66</v>
      </c>
      <c r="E3757" s="3">
        <v>264</v>
      </c>
      <c r="F3757" s="3">
        <v>1243</v>
      </c>
      <c r="G3757" s="3" t="s">
        <v>11415</v>
      </c>
      <c r="H3757" s="3" t="s">
        <v>6662</v>
      </c>
      <c r="I3757" s="3" t="s">
        <v>11416</v>
      </c>
    </row>
    <row r="3758" spans="1:9">
      <c r="A3758" s="3">
        <v>41313657</v>
      </c>
      <c r="B3758" s="3">
        <v>2</v>
      </c>
      <c r="C3758" s="3" t="s">
        <v>11417</v>
      </c>
      <c r="D3758" s="3">
        <v>37</v>
      </c>
      <c r="E3758" s="3">
        <v>99</v>
      </c>
      <c r="F3758" s="3">
        <v>248</v>
      </c>
      <c r="G3758" s="3" t="s">
        <v>11418</v>
      </c>
      <c r="I3758" s="3" t="s">
        <v>11419</v>
      </c>
    </row>
    <row r="3759" spans="1:9">
      <c r="A3759" s="3">
        <v>41315273</v>
      </c>
      <c r="B3759" s="3">
        <v>2</v>
      </c>
      <c r="C3759" s="3" t="s">
        <v>11420</v>
      </c>
      <c r="D3759" s="3">
        <v>514</v>
      </c>
      <c r="E3759" s="3">
        <v>484</v>
      </c>
      <c r="F3759" s="3">
        <v>15162</v>
      </c>
      <c r="G3759" s="3" t="s">
        <v>11421</v>
      </c>
      <c r="H3759" s="3" t="s">
        <v>28</v>
      </c>
      <c r="I3759" s="3" t="s">
        <v>11422</v>
      </c>
    </row>
    <row r="3760" spans="1:9">
      <c r="A3760" s="3">
        <v>41413890</v>
      </c>
      <c r="B3760" s="3">
        <v>2</v>
      </c>
      <c r="C3760" s="3" t="s">
        <v>11423</v>
      </c>
      <c r="D3760" s="3">
        <v>289</v>
      </c>
      <c r="E3760" s="3">
        <v>1282</v>
      </c>
      <c r="F3760" s="3">
        <v>2834</v>
      </c>
      <c r="G3760" s="3" t="s">
        <v>11424</v>
      </c>
      <c r="H3760" s="3" t="s">
        <v>43</v>
      </c>
      <c r="I3760" s="3" t="s">
        <v>11425</v>
      </c>
    </row>
    <row r="3761" spans="1:9">
      <c r="A3761" s="3">
        <v>41480138</v>
      </c>
      <c r="B3761" s="3">
        <v>2</v>
      </c>
      <c r="C3761" s="3" t="s">
        <v>11426</v>
      </c>
      <c r="D3761" s="3">
        <v>51</v>
      </c>
      <c r="E3761" s="3">
        <v>109</v>
      </c>
      <c r="F3761" s="3">
        <v>735</v>
      </c>
      <c r="G3761" s="3" t="s">
        <v>11427</v>
      </c>
      <c r="H3761" s="3" t="s">
        <v>28</v>
      </c>
      <c r="I3761" s="3" t="s">
        <v>11428</v>
      </c>
    </row>
    <row r="3762" spans="1:9">
      <c r="A3762" s="3">
        <v>41738584</v>
      </c>
      <c r="B3762" s="3">
        <v>2</v>
      </c>
      <c r="C3762" s="3" t="s">
        <v>11429</v>
      </c>
      <c r="D3762" s="3">
        <v>382</v>
      </c>
      <c r="E3762" s="3">
        <v>175</v>
      </c>
      <c r="F3762" s="3">
        <v>2585</v>
      </c>
      <c r="G3762" s="3" t="s">
        <v>11430</v>
      </c>
      <c r="I3762" s="3" t="s">
        <v>8241</v>
      </c>
    </row>
    <row r="3763" spans="1:9">
      <c r="A3763" s="3">
        <v>41783022</v>
      </c>
      <c r="B3763" s="3">
        <v>2</v>
      </c>
      <c r="C3763" s="3" t="s">
        <v>11431</v>
      </c>
      <c r="D3763" s="3">
        <v>118</v>
      </c>
      <c r="E3763" s="3">
        <v>245</v>
      </c>
      <c r="F3763" s="3">
        <v>5892</v>
      </c>
      <c r="G3763" s="3" t="s">
        <v>11432</v>
      </c>
      <c r="H3763" s="3" t="s">
        <v>28</v>
      </c>
      <c r="I3763" s="3" t="s">
        <v>11433</v>
      </c>
    </row>
    <row r="3764" spans="1:9">
      <c r="A3764" s="3">
        <v>41812671</v>
      </c>
      <c r="B3764" s="3">
        <v>2</v>
      </c>
      <c r="C3764" s="3" t="s">
        <v>11434</v>
      </c>
      <c r="D3764" s="3">
        <v>766</v>
      </c>
      <c r="E3764" s="3">
        <v>695</v>
      </c>
      <c r="F3764" s="3">
        <v>8135</v>
      </c>
      <c r="G3764" s="3" t="s">
        <v>11435</v>
      </c>
      <c r="H3764" s="3" t="s">
        <v>28</v>
      </c>
      <c r="I3764" s="3" t="s">
        <v>11436</v>
      </c>
    </row>
    <row r="3765" spans="1:9">
      <c r="A3765" s="3">
        <v>41869431</v>
      </c>
      <c r="B3765" s="3">
        <v>2</v>
      </c>
      <c r="C3765" s="3" t="s">
        <v>11437</v>
      </c>
      <c r="D3765" s="3">
        <v>875</v>
      </c>
      <c r="E3765" s="3">
        <v>465</v>
      </c>
      <c r="F3765" s="3">
        <v>4559</v>
      </c>
      <c r="G3765" s="3" t="s">
        <v>11438</v>
      </c>
      <c r="H3765" s="3" t="s">
        <v>28</v>
      </c>
      <c r="I3765" s="3" t="s">
        <v>11439</v>
      </c>
    </row>
    <row r="3766" spans="1:9">
      <c r="A3766" s="3">
        <v>41931722</v>
      </c>
      <c r="B3766" s="3">
        <v>2</v>
      </c>
      <c r="C3766" s="3" t="s">
        <v>11440</v>
      </c>
      <c r="D3766" s="3">
        <v>107</v>
      </c>
      <c r="E3766" s="3">
        <v>75</v>
      </c>
      <c r="F3766" s="3">
        <v>7519</v>
      </c>
      <c r="G3766" s="3" t="s">
        <v>11441</v>
      </c>
      <c r="H3766" s="3" t="s">
        <v>28</v>
      </c>
      <c r="I3766" s="3" t="s">
        <v>11442</v>
      </c>
    </row>
    <row r="3767" spans="1:9">
      <c r="A3767" s="3">
        <v>42016497</v>
      </c>
      <c r="B3767" s="3">
        <v>2</v>
      </c>
      <c r="C3767" s="3" t="s">
        <v>11443</v>
      </c>
      <c r="D3767" s="3">
        <v>706</v>
      </c>
      <c r="E3767" s="3">
        <v>486</v>
      </c>
      <c r="F3767" s="3">
        <v>10928</v>
      </c>
      <c r="G3767" s="3" t="s">
        <v>11444</v>
      </c>
      <c r="H3767" s="3" t="s">
        <v>28</v>
      </c>
      <c r="I3767" s="3" t="s">
        <v>11445</v>
      </c>
    </row>
    <row r="3768" spans="1:9">
      <c r="A3768" s="3">
        <v>42125609</v>
      </c>
      <c r="B3768" s="3">
        <v>2</v>
      </c>
      <c r="C3768" s="3" t="s">
        <v>11446</v>
      </c>
      <c r="D3768" s="3">
        <v>293</v>
      </c>
      <c r="E3768" s="3">
        <v>510</v>
      </c>
      <c r="F3768" s="3">
        <v>385</v>
      </c>
      <c r="G3768" s="3" t="s">
        <v>11447</v>
      </c>
      <c r="H3768" s="3" t="s">
        <v>28</v>
      </c>
      <c r="I3768" s="3" t="s">
        <v>11448</v>
      </c>
    </row>
    <row r="3769" spans="1:9">
      <c r="A3769" s="3">
        <v>42350178</v>
      </c>
      <c r="B3769" s="3">
        <v>2</v>
      </c>
      <c r="C3769" s="3" t="s">
        <v>11449</v>
      </c>
      <c r="D3769" s="3">
        <v>474</v>
      </c>
      <c r="E3769" s="3">
        <v>1016</v>
      </c>
      <c r="F3769" s="3">
        <v>12115</v>
      </c>
      <c r="G3769" s="3" t="s">
        <v>11450</v>
      </c>
      <c r="H3769" s="3" t="s">
        <v>43</v>
      </c>
      <c r="I3769" s="3" t="s">
        <v>11451</v>
      </c>
    </row>
    <row r="3770" spans="1:9">
      <c r="A3770" s="3">
        <v>42359985</v>
      </c>
      <c r="B3770" s="3">
        <v>2</v>
      </c>
      <c r="C3770" s="3" t="s">
        <v>11452</v>
      </c>
      <c r="D3770" s="3">
        <v>596</v>
      </c>
      <c r="E3770" s="3">
        <v>529</v>
      </c>
      <c r="F3770" s="3">
        <v>2134</v>
      </c>
      <c r="G3770" s="3" t="s">
        <v>11453</v>
      </c>
      <c r="I3770" s="3" t="s">
        <v>11454</v>
      </c>
    </row>
    <row r="3771" spans="1:9">
      <c r="A3771" s="3">
        <v>42913888</v>
      </c>
      <c r="B3771" s="3">
        <v>2</v>
      </c>
      <c r="C3771" s="3" t="s">
        <v>11455</v>
      </c>
      <c r="D3771" s="3">
        <v>569</v>
      </c>
      <c r="E3771" s="3">
        <v>401</v>
      </c>
      <c r="F3771" s="3">
        <v>2545</v>
      </c>
      <c r="G3771" s="3" t="s">
        <v>11456</v>
      </c>
      <c r="H3771" s="3" t="s">
        <v>1858</v>
      </c>
      <c r="I3771" s="3" t="s">
        <v>11457</v>
      </c>
    </row>
    <row r="3772" spans="1:9">
      <c r="A3772" s="3">
        <v>42993757</v>
      </c>
      <c r="B3772" s="3">
        <v>2</v>
      </c>
      <c r="C3772" s="3" t="s">
        <v>11458</v>
      </c>
      <c r="D3772" s="3">
        <v>355</v>
      </c>
      <c r="E3772" s="3">
        <v>262</v>
      </c>
      <c r="F3772" s="3">
        <v>1406</v>
      </c>
      <c r="G3772" s="3" t="s">
        <v>11459</v>
      </c>
      <c r="H3772" s="3" t="s">
        <v>172</v>
      </c>
      <c r="I3772" s="3" t="s">
        <v>11460</v>
      </c>
    </row>
    <row r="3773" spans="1:9">
      <c r="A3773" s="3">
        <v>43258448</v>
      </c>
      <c r="B3773" s="3">
        <v>2</v>
      </c>
      <c r="C3773" s="3" t="s">
        <v>11461</v>
      </c>
      <c r="D3773" s="3">
        <v>232</v>
      </c>
      <c r="E3773" s="3">
        <v>464</v>
      </c>
      <c r="F3773" s="3">
        <v>3384</v>
      </c>
      <c r="G3773" s="3" t="s">
        <v>11462</v>
      </c>
      <c r="H3773" s="3" t="s">
        <v>28</v>
      </c>
      <c r="I3773" s="3" t="s">
        <v>4838</v>
      </c>
    </row>
    <row r="3774" spans="1:9">
      <c r="A3774" s="3">
        <v>43260268</v>
      </c>
      <c r="B3774" s="3">
        <v>2</v>
      </c>
      <c r="C3774" s="3" t="s">
        <v>11463</v>
      </c>
      <c r="D3774" s="3">
        <v>360</v>
      </c>
      <c r="E3774" s="3">
        <v>632</v>
      </c>
      <c r="F3774" s="3">
        <v>5621</v>
      </c>
      <c r="G3774" s="3" t="s">
        <v>11464</v>
      </c>
      <c r="H3774" s="3" t="s">
        <v>43</v>
      </c>
      <c r="I3774" s="3" t="s">
        <v>11465</v>
      </c>
    </row>
    <row r="3775" spans="1:9">
      <c r="A3775" s="3">
        <v>43285009</v>
      </c>
      <c r="B3775" s="3">
        <v>2</v>
      </c>
      <c r="C3775" s="3" t="s">
        <v>11466</v>
      </c>
      <c r="D3775" s="3">
        <v>428</v>
      </c>
      <c r="E3775" s="3">
        <v>2243</v>
      </c>
      <c r="F3775" s="3">
        <v>2454</v>
      </c>
      <c r="G3775" s="3" t="s">
        <v>11467</v>
      </c>
      <c r="H3775" s="3" t="s">
        <v>162</v>
      </c>
      <c r="I3775" s="3" t="s">
        <v>11468</v>
      </c>
    </row>
    <row r="3776" spans="1:9">
      <c r="A3776" s="3">
        <v>43289212</v>
      </c>
      <c r="B3776" s="3">
        <v>2</v>
      </c>
      <c r="C3776" s="3" t="s">
        <v>11469</v>
      </c>
      <c r="D3776" s="3">
        <v>186</v>
      </c>
      <c r="E3776" s="3">
        <v>210</v>
      </c>
      <c r="F3776" s="3">
        <v>2115</v>
      </c>
      <c r="G3776" s="3" t="s">
        <v>11470</v>
      </c>
      <c r="H3776" s="3" t="s">
        <v>1600</v>
      </c>
      <c r="I3776" s="3" t="s">
        <v>11471</v>
      </c>
    </row>
    <row r="3777" spans="1:9">
      <c r="A3777" s="3">
        <v>43415671</v>
      </c>
      <c r="B3777" s="3">
        <v>2</v>
      </c>
      <c r="C3777" s="3" t="s">
        <v>11472</v>
      </c>
      <c r="D3777" s="3">
        <v>190</v>
      </c>
      <c r="E3777" s="3">
        <v>912</v>
      </c>
      <c r="F3777" s="3">
        <v>1087</v>
      </c>
      <c r="G3777" s="3" t="s">
        <v>11473</v>
      </c>
      <c r="H3777" s="3" t="s">
        <v>7683</v>
      </c>
      <c r="I3777" s="3" t="s">
        <v>11474</v>
      </c>
    </row>
    <row r="3778" spans="1:9">
      <c r="A3778" s="3">
        <v>43554608</v>
      </c>
      <c r="B3778" s="3">
        <v>2</v>
      </c>
      <c r="C3778" s="3" t="s">
        <v>11475</v>
      </c>
      <c r="D3778" s="3">
        <v>589</v>
      </c>
      <c r="E3778" s="3">
        <v>338</v>
      </c>
      <c r="F3778" s="3">
        <v>13942</v>
      </c>
      <c r="G3778" s="3" t="s">
        <v>11476</v>
      </c>
      <c r="H3778" s="3" t="s">
        <v>1858</v>
      </c>
      <c r="I3778" s="3" t="s">
        <v>11477</v>
      </c>
    </row>
    <row r="3779" spans="1:9">
      <c r="A3779" s="3">
        <v>43584245</v>
      </c>
      <c r="B3779" s="3">
        <v>2</v>
      </c>
      <c r="C3779" s="3" t="s">
        <v>11478</v>
      </c>
      <c r="D3779" s="3">
        <v>458</v>
      </c>
      <c r="E3779" s="3">
        <v>929</v>
      </c>
      <c r="F3779" s="3">
        <v>583</v>
      </c>
      <c r="G3779" s="3" t="s">
        <v>11479</v>
      </c>
      <c r="H3779" s="3" t="s">
        <v>28</v>
      </c>
      <c r="I3779" s="3" t="s">
        <v>11480</v>
      </c>
    </row>
    <row r="3780" spans="1:9">
      <c r="A3780" s="3">
        <v>43602530</v>
      </c>
      <c r="B3780" s="3">
        <v>2</v>
      </c>
      <c r="C3780" s="3" t="s">
        <v>11481</v>
      </c>
      <c r="D3780" s="3">
        <v>97</v>
      </c>
      <c r="E3780" s="3">
        <v>371</v>
      </c>
      <c r="F3780" s="3">
        <v>4366</v>
      </c>
      <c r="G3780" s="3" t="s">
        <v>11482</v>
      </c>
      <c r="H3780" s="3" t="s">
        <v>28</v>
      </c>
      <c r="I3780" s="3" t="s">
        <v>11483</v>
      </c>
    </row>
    <row r="3781" spans="1:9">
      <c r="A3781" s="3">
        <v>43746229</v>
      </c>
      <c r="B3781" s="3">
        <v>2</v>
      </c>
      <c r="C3781" s="3" t="s">
        <v>11484</v>
      </c>
      <c r="D3781" s="3">
        <v>829</v>
      </c>
      <c r="E3781" s="3">
        <v>98</v>
      </c>
      <c r="F3781" s="3">
        <v>2221</v>
      </c>
      <c r="G3781" s="3" t="s">
        <v>11485</v>
      </c>
      <c r="H3781" s="3" t="s">
        <v>43</v>
      </c>
      <c r="I3781" s="3" t="s">
        <v>11486</v>
      </c>
    </row>
    <row r="3782" spans="1:9">
      <c r="A3782" s="3">
        <v>43755896</v>
      </c>
      <c r="B3782" s="3">
        <v>2</v>
      </c>
      <c r="C3782" s="3" t="s">
        <v>11487</v>
      </c>
      <c r="D3782" s="3">
        <v>122</v>
      </c>
      <c r="E3782" s="3">
        <v>440</v>
      </c>
      <c r="F3782" s="3">
        <v>2295</v>
      </c>
      <c r="G3782" s="3" t="s">
        <v>11488</v>
      </c>
      <c r="H3782" s="3" t="s">
        <v>28</v>
      </c>
      <c r="I3782" s="3" t="s">
        <v>11489</v>
      </c>
    </row>
    <row r="3783" spans="1:9">
      <c r="A3783" s="3">
        <v>43806799</v>
      </c>
      <c r="B3783" s="3">
        <v>2</v>
      </c>
      <c r="C3783" s="3" t="s">
        <v>11490</v>
      </c>
      <c r="D3783" s="3">
        <v>193</v>
      </c>
      <c r="E3783" s="3">
        <v>174</v>
      </c>
      <c r="F3783" s="3">
        <v>4736</v>
      </c>
      <c r="G3783" s="3" t="s">
        <v>11491</v>
      </c>
      <c r="H3783" s="3" t="s">
        <v>28</v>
      </c>
      <c r="I3783" s="3" t="s">
        <v>11492</v>
      </c>
    </row>
    <row r="3784" spans="1:9">
      <c r="A3784" s="3">
        <v>44408875</v>
      </c>
      <c r="B3784" s="3">
        <v>2</v>
      </c>
      <c r="C3784" s="3" t="s">
        <v>11493</v>
      </c>
      <c r="D3784" s="3">
        <v>98</v>
      </c>
      <c r="E3784" s="3">
        <v>157</v>
      </c>
      <c r="F3784" s="3">
        <v>7863</v>
      </c>
      <c r="G3784" s="3" t="s">
        <v>11494</v>
      </c>
      <c r="H3784" s="3" t="s">
        <v>657</v>
      </c>
      <c r="I3784" s="3" t="s">
        <v>11495</v>
      </c>
    </row>
    <row r="3785" spans="1:9">
      <c r="A3785" s="3">
        <v>44472736</v>
      </c>
      <c r="B3785" s="3">
        <v>2</v>
      </c>
      <c r="C3785" s="3" t="s">
        <v>11496</v>
      </c>
      <c r="D3785" s="3">
        <v>773</v>
      </c>
      <c r="E3785" s="3">
        <v>724</v>
      </c>
      <c r="F3785" s="3">
        <v>29276</v>
      </c>
      <c r="G3785" s="3" t="s">
        <v>11497</v>
      </c>
      <c r="H3785" s="3" t="s">
        <v>28</v>
      </c>
      <c r="I3785" s="3" t="s">
        <v>11498</v>
      </c>
    </row>
    <row r="3786" spans="1:9">
      <c r="A3786" s="3">
        <v>44488042</v>
      </c>
      <c r="B3786" s="3">
        <v>2</v>
      </c>
      <c r="C3786" s="3" t="s">
        <v>11499</v>
      </c>
      <c r="D3786" s="3">
        <v>435</v>
      </c>
      <c r="E3786" s="3">
        <v>242</v>
      </c>
      <c r="F3786" s="3">
        <v>8703</v>
      </c>
      <c r="G3786" s="3" t="s">
        <v>11500</v>
      </c>
      <c r="H3786" s="3" t="s">
        <v>43</v>
      </c>
      <c r="I3786" s="3" t="s">
        <v>11501</v>
      </c>
    </row>
    <row r="3787" spans="1:9">
      <c r="A3787" s="3">
        <v>44669153</v>
      </c>
      <c r="B3787" s="3">
        <v>2</v>
      </c>
      <c r="C3787" s="3" t="s">
        <v>11502</v>
      </c>
      <c r="D3787" s="3">
        <v>225</v>
      </c>
      <c r="E3787" s="3">
        <v>222</v>
      </c>
      <c r="F3787" s="3">
        <v>13282</v>
      </c>
      <c r="G3787" s="3" t="s">
        <v>11503</v>
      </c>
      <c r="H3787" s="3" t="s">
        <v>1233</v>
      </c>
      <c r="I3787" s="3" t="s">
        <v>11504</v>
      </c>
    </row>
    <row r="3788" spans="1:9">
      <c r="A3788" s="3">
        <v>44762308</v>
      </c>
      <c r="B3788" s="3">
        <v>2</v>
      </c>
      <c r="C3788" s="3" t="s">
        <v>11505</v>
      </c>
      <c r="D3788" s="3">
        <v>672</v>
      </c>
      <c r="E3788" s="3">
        <v>611</v>
      </c>
      <c r="F3788" s="3">
        <v>3012</v>
      </c>
      <c r="G3788" s="3" t="s">
        <v>11506</v>
      </c>
      <c r="H3788" s="3" t="s">
        <v>335</v>
      </c>
      <c r="I3788" s="3" t="s">
        <v>11507</v>
      </c>
    </row>
    <row r="3789" spans="1:9">
      <c r="A3789" s="3">
        <v>44842626</v>
      </c>
      <c r="B3789" s="3">
        <v>2</v>
      </c>
      <c r="C3789" s="3" t="s">
        <v>11508</v>
      </c>
      <c r="D3789" s="3">
        <v>424</v>
      </c>
      <c r="E3789" s="3">
        <v>760</v>
      </c>
      <c r="F3789" s="3">
        <v>2657</v>
      </c>
      <c r="G3789" s="3" t="s">
        <v>11509</v>
      </c>
      <c r="H3789" s="3" t="s">
        <v>28</v>
      </c>
      <c r="I3789" s="3" t="s">
        <v>11510</v>
      </c>
    </row>
    <row r="3790" spans="1:9">
      <c r="A3790" s="3">
        <v>45079587</v>
      </c>
      <c r="B3790" s="3">
        <v>2</v>
      </c>
      <c r="C3790" s="3" t="s">
        <v>11511</v>
      </c>
      <c r="D3790" s="3">
        <v>92</v>
      </c>
      <c r="E3790" s="3">
        <v>404</v>
      </c>
      <c r="F3790" s="3">
        <v>670</v>
      </c>
      <c r="G3790" s="3" t="s">
        <v>11512</v>
      </c>
      <c r="H3790" s="3" t="s">
        <v>28</v>
      </c>
      <c r="I3790" s="3" t="s">
        <v>11513</v>
      </c>
    </row>
    <row r="3791" spans="1:9">
      <c r="A3791" s="3">
        <v>45155935</v>
      </c>
      <c r="B3791" s="3">
        <v>2</v>
      </c>
      <c r="C3791" s="3" t="s">
        <v>11514</v>
      </c>
      <c r="D3791" s="3">
        <v>503</v>
      </c>
      <c r="E3791" s="3">
        <v>829</v>
      </c>
      <c r="F3791" s="3">
        <v>27971</v>
      </c>
      <c r="G3791" s="3" t="s">
        <v>11515</v>
      </c>
      <c r="H3791" s="3" t="s">
        <v>135</v>
      </c>
      <c r="I3791" s="3" t="s">
        <v>11516</v>
      </c>
    </row>
    <row r="3792" spans="1:9">
      <c r="A3792" s="3">
        <v>45218916</v>
      </c>
      <c r="B3792" s="3">
        <v>2</v>
      </c>
      <c r="C3792" s="3" t="s">
        <v>11517</v>
      </c>
      <c r="D3792" s="3">
        <v>25</v>
      </c>
      <c r="E3792" s="3">
        <v>91</v>
      </c>
      <c r="F3792" s="3">
        <v>273</v>
      </c>
      <c r="G3792" s="3" t="s">
        <v>11518</v>
      </c>
      <c r="H3792" s="3" t="s">
        <v>28</v>
      </c>
      <c r="I3792" s="3" t="s">
        <v>11519</v>
      </c>
    </row>
    <row r="3793" spans="1:9">
      <c r="A3793" s="3">
        <v>45251600</v>
      </c>
      <c r="B3793" s="3">
        <v>2</v>
      </c>
      <c r="C3793" s="3" t="s">
        <v>11520</v>
      </c>
      <c r="D3793" s="3">
        <v>250</v>
      </c>
      <c r="E3793" s="3">
        <v>191</v>
      </c>
      <c r="F3793" s="3">
        <v>22004</v>
      </c>
      <c r="G3793" s="3" t="s">
        <v>11521</v>
      </c>
      <c r="H3793" s="3" t="s">
        <v>28</v>
      </c>
      <c r="I3793" s="3" t="s">
        <v>11522</v>
      </c>
    </row>
    <row r="3794" spans="1:9">
      <c r="A3794" s="3">
        <v>45322842</v>
      </c>
      <c r="B3794" s="3">
        <v>2</v>
      </c>
      <c r="C3794" s="3" t="s">
        <v>11523</v>
      </c>
      <c r="D3794" s="3">
        <v>92</v>
      </c>
      <c r="E3794" s="3">
        <v>161</v>
      </c>
      <c r="F3794" s="3">
        <v>1435</v>
      </c>
      <c r="G3794" s="3" t="s">
        <v>11524</v>
      </c>
      <c r="H3794" s="3" t="s">
        <v>4469</v>
      </c>
      <c r="I3794" s="3" t="s">
        <v>11525</v>
      </c>
    </row>
    <row r="3795" spans="1:9">
      <c r="A3795" s="3">
        <v>45518345</v>
      </c>
      <c r="B3795" s="3">
        <v>2</v>
      </c>
      <c r="C3795" s="3" t="s">
        <v>11526</v>
      </c>
      <c r="D3795" s="3">
        <v>162</v>
      </c>
      <c r="E3795" s="3">
        <v>171</v>
      </c>
      <c r="F3795" s="3">
        <v>6412</v>
      </c>
      <c r="G3795" s="3" t="s">
        <v>11527</v>
      </c>
      <c r="H3795" s="3" t="s">
        <v>28</v>
      </c>
      <c r="I3795" s="3" t="s">
        <v>11528</v>
      </c>
    </row>
    <row r="3796" spans="1:9">
      <c r="A3796" s="3">
        <v>45686406</v>
      </c>
      <c r="B3796" s="3">
        <v>2</v>
      </c>
      <c r="C3796" s="3" t="s">
        <v>11529</v>
      </c>
      <c r="D3796" s="3">
        <v>179</v>
      </c>
      <c r="E3796" s="3">
        <v>1490</v>
      </c>
      <c r="F3796" s="3">
        <v>8035</v>
      </c>
      <c r="G3796" s="3" t="s">
        <v>11530</v>
      </c>
      <c r="H3796" s="3" t="s">
        <v>28</v>
      </c>
      <c r="I3796" s="3" t="s">
        <v>11531</v>
      </c>
    </row>
    <row r="3797" spans="1:9">
      <c r="A3797" s="3">
        <v>45889602</v>
      </c>
      <c r="B3797" s="3">
        <v>2</v>
      </c>
      <c r="C3797" s="3" t="s">
        <v>11532</v>
      </c>
      <c r="D3797" s="3">
        <v>290</v>
      </c>
      <c r="E3797" s="3">
        <v>200</v>
      </c>
      <c r="F3797" s="3">
        <v>22637</v>
      </c>
      <c r="G3797" s="3" t="s">
        <v>11533</v>
      </c>
      <c r="H3797" s="3" t="s">
        <v>1858</v>
      </c>
      <c r="I3797" s="3" t="s">
        <v>11534</v>
      </c>
    </row>
    <row r="3798" spans="1:9">
      <c r="A3798" s="3">
        <v>45998098</v>
      </c>
      <c r="B3798" s="3">
        <v>2</v>
      </c>
      <c r="C3798" s="3" t="s">
        <v>11535</v>
      </c>
      <c r="D3798" s="3">
        <v>269</v>
      </c>
      <c r="E3798" s="3">
        <v>327</v>
      </c>
      <c r="F3798" s="3">
        <v>2346</v>
      </c>
      <c r="G3798" s="3" t="s">
        <v>11536</v>
      </c>
      <c r="H3798" s="3" t="s">
        <v>28</v>
      </c>
      <c r="I3798" s="3" t="s">
        <v>11537</v>
      </c>
    </row>
    <row r="3799" spans="1:9">
      <c r="A3799" s="3">
        <v>46049074</v>
      </c>
      <c r="B3799" s="3">
        <v>2</v>
      </c>
      <c r="C3799" s="3" t="s">
        <v>11538</v>
      </c>
      <c r="D3799" s="3">
        <v>845</v>
      </c>
      <c r="E3799" s="3">
        <v>1170</v>
      </c>
      <c r="F3799" s="3">
        <v>6324</v>
      </c>
      <c r="G3799" s="3" t="s">
        <v>11539</v>
      </c>
      <c r="H3799" s="3" t="s">
        <v>7676</v>
      </c>
      <c r="I3799" s="3" t="s">
        <v>11540</v>
      </c>
    </row>
    <row r="3800" spans="1:9">
      <c r="A3800" s="3">
        <v>46680918</v>
      </c>
      <c r="B3800" s="3">
        <v>2</v>
      </c>
      <c r="C3800" s="3" t="s">
        <v>11541</v>
      </c>
      <c r="D3800" s="3">
        <v>606</v>
      </c>
      <c r="E3800" s="3">
        <v>332</v>
      </c>
      <c r="F3800" s="3">
        <v>3076</v>
      </c>
      <c r="G3800" s="3" t="s">
        <v>11542</v>
      </c>
      <c r="H3800" s="3" t="s">
        <v>43</v>
      </c>
      <c r="I3800" s="3" t="s">
        <v>11543</v>
      </c>
    </row>
    <row r="3801" spans="1:9">
      <c r="A3801" s="3">
        <v>46834386</v>
      </c>
      <c r="B3801" s="3">
        <v>2</v>
      </c>
      <c r="C3801" s="3" t="s">
        <v>11544</v>
      </c>
      <c r="D3801" s="3">
        <v>75</v>
      </c>
      <c r="E3801" s="3">
        <v>87</v>
      </c>
      <c r="F3801" s="3">
        <v>1102</v>
      </c>
      <c r="G3801" s="3" t="s">
        <v>11545</v>
      </c>
      <c r="I3801" s="3" t="s">
        <v>11546</v>
      </c>
    </row>
    <row r="3802" spans="1:9">
      <c r="A3802" s="3">
        <v>46856108</v>
      </c>
      <c r="B3802" s="3">
        <v>2</v>
      </c>
      <c r="C3802" s="3" t="s">
        <v>11547</v>
      </c>
      <c r="D3802" s="3">
        <v>966</v>
      </c>
      <c r="E3802" s="3">
        <v>760</v>
      </c>
      <c r="F3802" s="3">
        <v>71145</v>
      </c>
      <c r="G3802" s="3" t="s">
        <v>11548</v>
      </c>
      <c r="H3802" s="3" t="s">
        <v>2250</v>
      </c>
      <c r="I3802" s="3" t="s">
        <v>11549</v>
      </c>
    </row>
    <row r="3803" spans="1:9">
      <c r="A3803" s="3">
        <v>46908766</v>
      </c>
      <c r="B3803" s="3">
        <v>2</v>
      </c>
      <c r="C3803" s="3" t="s">
        <v>11550</v>
      </c>
      <c r="D3803" s="3">
        <v>391</v>
      </c>
      <c r="E3803" s="3">
        <v>466</v>
      </c>
      <c r="F3803" s="3">
        <v>4681</v>
      </c>
      <c r="G3803" s="3" t="s">
        <v>11551</v>
      </c>
      <c r="H3803" s="3" t="s">
        <v>28</v>
      </c>
      <c r="I3803" s="3" t="s">
        <v>11552</v>
      </c>
    </row>
    <row r="3804" spans="1:9">
      <c r="A3804" s="3">
        <v>47036629</v>
      </c>
      <c r="B3804" s="3">
        <v>2</v>
      </c>
      <c r="C3804" s="3" t="s">
        <v>11553</v>
      </c>
      <c r="D3804" s="3">
        <v>404</v>
      </c>
      <c r="E3804" s="3">
        <v>418</v>
      </c>
      <c r="F3804" s="3">
        <v>7725</v>
      </c>
      <c r="G3804" s="3" t="s">
        <v>11554</v>
      </c>
      <c r="H3804" s="3" t="s">
        <v>28</v>
      </c>
      <c r="I3804" s="3" t="s">
        <v>11555</v>
      </c>
    </row>
    <row r="3805" spans="1:9">
      <c r="A3805" s="3">
        <v>47122677</v>
      </c>
      <c r="B3805" s="3">
        <v>2</v>
      </c>
      <c r="C3805" s="3" t="s">
        <v>11556</v>
      </c>
      <c r="D3805" s="3">
        <v>126</v>
      </c>
      <c r="E3805" s="3">
        <v>110</v>
      </c>
      <c r="F3805" s="3">
        <v>258</v>
      </c>
      <c r="G3805" s="3" t="s">
        <v>11557</v>
      </c>
      <c r="H3805" s="3" t="s">
        <v>43</v>
      </c>
      <c r="I3805" s="3" t="s">
        <v>11558</v>
      </c>
    </row>
    <row r="3806" spans="1:9">
      <c r="A3806" s="3">
        <v>47166303</v>
      </c>
      <c r="B3806" s="3">
        <v>2</v>
      </c>
      <c r="C3806" s="3" t="s">
        <v>11559</v>
      </c>
      <c r="D3806" s="3">
        <v>28</v>
      </c>
      <c r="E3806" s="3">
        <v>123</v>
      </c>
      <c r="F3806" s="3">
        <v>723</v>
      </c>
      <c r="G3806" s="3" t="s">
        <v>11560</v>
      </c>
      <c r="H3806" s="3" t="s">
        <v>28</v>
      </c>
      <c r="I3806" s="3" t="s">
        <v>11561</v>
      </c>
    </row>
    <row r="3807" spans="1:9">
      <c r="A3807" s="3">
        <v>47225598</v>
      </c>
      <c r="B3807" s="3">
        <v>2</v>
      </c>
      <c r="C3807" s="3" t="s">
        <v>11562</v>
      </c>
      <c r="D3807" s="3">
        <v>264</v>
      </c>
      <c r="E3807" s="3">
        <v>170</v>
      </c>
      <c r="F3807" s="3">
        <v>6962</v>
      </c>
      <c r="G3807" s="3" t="s">
        <v>11563</v>
      </c>
      <c r="H3807" s="3" t="s">
        <v>28</v>
      </c>
      <c r="I3807" s="3" t="s">
        <v>11564</v>
      </c>
    </row>
    <row r="3808" spans="1:9">
      <c r="A3808" s="3">
        <v>47246672</v>
      </c>
      <c r="B3808" s="3">
        <v>2</v>
      </c>
      <c r="C3808" s="3" t="s">
        <v>11565</v>
      </c>
      <c r="D3808" s="3">
        <v>332</v>
      </c>
      <c r="E3808" s="3">
        <v>383</v>
      </c>
      <c r="F3808" s="3">
        <v>29627</v>
      </c>
      <c r="G3808" s="3" t="s">
        <v>11566</v>
      </c>
      <c r="H3808" s="3" t="s">
        <v>43</v>
      </c>
      <c r="I3808" s="3" t="s">
        <v>11567</v>
      </c>
    </row>
    <row r="3809" spans="1:9">
      <c r="A3809" s="3">
        <v>47267233</v>
      </c>
      <c r="B3809" s="3">
        <v>2</v>
      </c>
      <c r="C3809" s="3" t="s">
        <v>11568</v>
      </c>
      <c r="D3809" s="3">
        <v>299</v>
      </c>
      <c r="E3809" s="3">
        <v>8</v>
      </c>
      <c r="F3809" s="3">
        <v>342</v>
      </c>
      <c r="G3809" s="3" t="s">
        <v>11569</v>
      </c>
      <c r="H3809" s="3" t="s">
        <v>28</v>
      </c>
      <c r="I3809" s="3" t="s">
        <v>11570</v>
      </c>
    </row>
    <row r="3810" spans="1:9">
      <c r="A3810" s="3">
        <v>47489200</v>
      </c>
      <c r="B3810" s="3">
        <v>2</v>
      </c>
      <c r="C3810" s="3" t="s">
        <v>11571</v>
      </c>
      <c r="D3810" s="3">
        <v>68</v>
      </c>
      <c r="E3810" s="3">
        <v>532</v>
      </c>
      <c r="F3810" s="3">
        <v>3569</v>
      </c>
      <c r="G3810" s="3" t="s">
        <v>11572</v>
      </c>
      <c r="H3810" s="3" t="s">
        <v>246</v>
      </c>
      <c r="I3810" s="3" t="s">
        <v>11573</v>
      </c>
    </row>
    <row r="3811" spans="1:9">
      <c r="A3811" s="3">
        <v>47548331</v>
      </c>
      <c r="B3811" s="3">
        <v>2</v>
      </c>
      <c r="C3811" s="3" t="s">
        <v>11574</v>
      </c>
      <c r="D3811" s="3">
        <v>204</v>
      </c>
      <c r="E3811" s="3">
        <v>413</v>
      </c>
      <c r="F3811" s="3">
        <v>23483</v>
      </c>
      <c r="G3811" s="3" t="s">
        <v>11575</v>
      </c>
      <c r="H3811" s="3" t="s">
        <v>28</v>
      </c>
      <c r="I3811" s="3" t="s">
        <v>11576</v>
      </c>
    </row>
    <row r="3812" spans="1:9">
      <c r="A3812" s="3">
        <v>47593220</v>
      </c>
      <c r="B3812" s="3">
        <v>2</v>
      </c>
      <c r="C3812" s="3" t="s">
        <v>11577</v>
      </c>
      <c r="D3812" s="3">
        <v>629</v>
      </c>
      <c r="E3812" s="3">
        <v>2121</v>
      </c>
      <c r="F3812" s="3">
        <v>6896</v>
      </c>
      <c r="G3812" s="3" t="s">
        <v>11578</v>
      </c>
      <c r="I3812" s="3" t="s">
        <v>11579</v>
      </c>
    </row>
    <row r="3813" spans="1:9">
      <c r="A3813" s="3">
        <v>47676193</v>
      </c>
      <c r="B3813" s="3">
        <v>2</v>
      </c>
      <c r="C3813" s="3" t="s">
        <v>11580</v>
      </c>
      <c r="D3813" s="3">
        <v>84</v>
      </c>
      <c r="E3813" s="3">
        <v>240</v>
      </c>
      <c r="F3813" s="3">
        <v>8872</v>
      </c>
      <c r="G3813" s="3" t="s">
        <v>11581</v>
      </c>
      <c r="H3813" s="3" t="s">
        <v>28</v>
      </c>
      <c r="I3813" s="3" t="s">
        <v>11582</v>
      </c>
    </row>
    <row r="3814" spans="1:9">
      <c r="A3814" s="3">
        <v>47714275</v>
      </c>
      <c r="B3814" s="3">
        <v>2</v>
      </c>
      <c r="C3814" s="3" t="s">
        <v>11583</v>
      </c>
      <c r="D3814" s="3">
        <v>46</v>
      </c>
      <c r="E3814" s="3">
        <v>245</v>
      </c>
      <c r="F3814" s="3">
        <v>454</v>
      </c>
      <c r="G3814" s="3" t="s">
        <v>11584</v>
      </c>
      <c r="I3814" s="3" t="s">
        <v>11585</v>
      </c>
    </row>
    <row r="3815" spans="1:9">
      <c r="A3815" s="3">
        <v>47829880</v>
      </c>
      <c r="B3815" s="3">
        <v>2</v>
      </c>
      <c r="C3815" s="3" t="s">
        <v>11586</v>
      </c>
      <c r="D3815" s="3">
        <v>349</v>
      </c>
      <c r="E3815" s="3">
        <v>313</v>
      </c>
      <c r="F3815" s="3">
        <v>4212</v>
      </c>
      <c r="G3815" s="3" t="s">
        <v>11587</v>
      </c>
      <c r="H3815" s="3" t="s">
        <v>28</v>
      </c>
      <c r="I3815" s="3" t="s">
        <v>11588</v>
      </c>
    </row>
    <row r="3816" spans="1:9">
      <c r="A3816" s="3">
        <v>47919843</v>
      </c>
      <c r="B3816" s="3">
        <v>2</v>
      </c>
      <c r="C3816" s="3" t="s">
        <v>11589</v>
      </c>
      <c r="D3816" s="3">
        <v>156</v>
      </c>
      <c r="E3816" s="3">
        <v>344</v>
      </c>
      <c r="F3816" s="3">
        <v>7906</v>
      </c>
      <c r="G3816" s="3" t="s">
        <v>11590</v>
      </c>
      <c r="H3816" s="3" t="s">
        <v>28</v>
      </c>
      <c r="I3816" s="3" t="s">
        <v>11591</v>
      </c>
    </row>
    <row r="3817" spans="1:9">
      <c r="A3817" s="3">
        <v>48086103</v>
      </c>
      <c r="B3817" s="3">
        <v>2</v>
      </c>
      <c r="C3817" s="3" t="s">
        <v>11592</v>
      </c>
      <c r="D3817" s="3">
        <v>162</v>
      </c>
      <c r="E3817" s="3">
        <v>126</v>
      </c>
      <c r="F3817" s="3">
        <v>1002</v>
      </c>
      <c r="G3817" s="3" t="s">
        <v>11593</v>
      </c>
      <c r="H3817" s="3" t="s">
        <v>28</v>
      </c>
      <c r="I3817" s="3" t="s">
        <v>11594</v>
      </c>
    </row>
    <row r="3818" spans="1:9">
      <c r="A3818" s="3">
        <v>49272864</v>
      </c>
      <c r="B3818" s="3">
        <v>2</v>
      </c>
      <c r="C3818" s="3" t="s">
        <v>11595</v>
      </c>
      <c r="D3818" s="3">
        <v>244</v>
      </c>
      <c r="E3818" s="3">
        <v>423</v>
      </c>
      <c r="F3818" s="3">
        <v>3016</v>
      </c>
      <c r="G3818" s="3" t="s">
        <v>11596</v>
      </c>
      <c r="H3818" s="3" t="s">
        <v>28</v>
      </c>
      <c r="I3818" s="3" t="s">
        <v>11597</v>
      </c>
    </row>
    <row r="3819" spans="1:9">
      <c r="A3819" s="3">
        <v>49694403</v>
      </c>
      <c r="B3819" s="3">
        <v>2</v>
      </c>
      <c r="C3819" s="3" t="s">
        <v>11598</v>
      </c>
      <c r="D3819" s="3">
        <v>112</v>
      </c>
      <c r="E3819" s="3">
        <v>717</v>
      </c>
      <c r="F3819" s="3">
        <v>3001</v>
      </c>
      <c r="G3819" s="3" t="s">
        <v>11599</v>
      </c>
      <c r="H3819" s="3" t="s">
        <v>28</v>
      </c>
      <c r="I3819" s="3" t="s">
        <v>11600</v>
      </c>
    </row>
    <row r="3820" spans="1:9">
      <c r="A3820" s="3">
        <v>49748004</v>
      </c>
      <c r="B3820" s="3">
        <v>2</v>
      </c>
      <c r="C3820" s="3" t="s">
        <v>11601</v>
      </c>
      <c r="D3820" s="3">
        <v>610</v>
      </c>
      <c r="E3820" s="3">
        <v>431</v>
      </c>
      <c r="F3820" s="3">
        <v>3395</v>
      </c>
      <c r="G3820" s="3" t="s">
        <v>11602</v>
      </c>
      <c r="H3820" s="3" t="s">
        <v>28</v>
      </c>
      <c r="I3820" s="3" t="s">
        <v>11603</v>
      </c>
    </row>
    <row r="3821" spans="1:9">
      <c r="A3821" s="3">
        <v>49780065</v>
      </c>
      <c r="B3821" s="3">
        <v>2</v>
      </c>
      <c r="C3821" s="3" t="s">
        <v>11604</v>
      </c>
      <c r="D3821" s="3">
        <v>58</v>
      </c>
      <c r="E3821" s="3">
        <v>139</v>
      </c>
      <c r="F3821" s="3">
        <v>2689</v>
      </c>
      <c r="G3821" s="3" t="s">
        <v>11605</v>
      </c>
      <c r="H3821" s="3" t="s">
        <v>28</v>
      </c>
      <c r="I3821" s="3" t="s">
        <v>11606</v>
      </c>
    </row>
    <row r="3822" spans="1:9">
      <c r="A3822" s="3">
        <v>49892743</v>
      </c>
      <c r="B3822" s="3">
        <v>2</v>
      </c>
      <c r="C3822" s="3" t="s">
        <v>11607</v>
      </c>
      <c r="D3822" s="3">
        <v>172</v>
      </c>
      <c r="E3822" s="3">
        <v>144</v>
      </c>
      <c r="F3822" s="3">
        <v>10078</v>
      </c>
      <c r="G3822" s="3" t="s">
        <v>11608</v>
      </c>
      <c r="H3822" s="3" t="s">
        <v>52</v>
      </c>
      <c r="I3822" s="3" t="s">
        <v>11609</v>
      </c>
    </row>
    <row r="3823" spans="1:9">
      <c r="A3823" s="3">
        <v>49911753</v>
      </c>
      <c r="B3823" s="3">
        <v>2</v>
      </c>
      <c r="C3823" s="3" t="s">
        <v>11610</v>
      </c>
      <c r="D3823" s="3">
        <v>364</v>
      </c>
      <c r="E3823" s="3">
        <v>500</v>
      </c>
      <c r="F3823" s="3">
        <v>5205</v>
      </c>
      <c r="G3823" s="3" t="s">
        <v>11611</v>
      </c>
      <c r="H3823" s="3" t="s">
        <v>28</v>
      </c>
      <c r="I3823" s="3" t="s">
        <v>11612</v>
      </c>
    </row>
    <row r="3824" spans="1:9">
      <c r="A3824" s="3">
        <v>49920255</v>
      </c>
      <c r="B3824" s="3">
        <v>2</v>
      </c>
      <c r="C3824" s="3" t="s">
        <v>11613</v>
      </c>
      <c r="D3824" s="3">
        <v>33</v>
      </c>
      <c r="E3824" s="3">
        <v>23</v>
      </c>
      <c r="F3824" s="3">
        <v>629</v>
      </c>
      <c r="G3824" s="3" t="s">
        <v>11614</v>
      </c>
      <c r="H3824" s="3" t="s">
        <v>28</v>
      </c>
      <c r="I3824" s="3" t="s">
        <v>11615</v>
      </c>
    </row>
    <row r="3825" spans="1:9">
      <c r="A3825" s="3">
        <v>50057718</v>
      </c>
      <c r="B3825" s="3">
        <v>2</v>
      </c>
      <c r="C3825" s="3" t="s">
        <v>11616</v>
      </c>
      <c r="D3825" s="3">
        <v>132</v>
      </c>
      <c r="E3825" s="3">
        <v>130</v>
      </c>
      <c r="F3825" s="3">
        <v>4573</v>
      </c>
      <c r="G3825" s="3" t="s">
        <v>11617</v>
      </c>
      <c r="H3825" s="3" t="s">
        <v>28</v>
      </c>
      <c r="I3825" s="3" t="s">
        <v>11618</v>
      </c>
    </row>
    <row r="3826" spans="1:9">
      <c r="A3826" s="3">
        <v>50191792</v>
      </c>
      <c r="B3826" s="3">
        <v>2</v>
      </c>
      <c r="C3826" s="3" t="s">
        <v>11619</v>
      </c>
      <c r="D3826" s="3">
        <v>139</v>
      </c>
      <c r="E3826" s="3">
        <v>198</v>
      </c>
      <c r="F3826" s="3">
        <v>1515</v>
      </c>
      <c r="G3826" s="3" t="s">
        <v>11620</v>
      </c>
      <c r="H3826" s="3" t="s">
        <v>1600</v>
      </c>
      <c r="I3826" s="3" t="s">
        <v>11621</v>
      </c>
    </row>
    <row r="3827" spans="1:9">
      <c r="A3827" s="3">
        <v>50310110</v>
      </c>
      <c r="B3827" s="3">
        <v>2</v>
      </c>
      <c r="C3827" s="3" t="s">
        <v>11622</v>
      </c>
      <c r="D3827" s="3">
        <v>216</v>
      </c>
      <c r="E3827" s="3">
        <v>230</v>
      </c>
      <c r="F3827" s="3">
        <v>2649</v>
      </c>
      <c r="G3827" s="3" t="s">
        <v>11623</v>
      </c>
      <c r="H3827" s="3" t="s">
        <v>1136</v>
      </c>
      <c r="I3827" s="3" t="s">
        <v>11624</v>
      </c>
    </row>
    <row r="3828" spans="1:9">
      <c r="A3828" s="3">
        <v>50377170</v>
      </c>
      <c r="B3828" s="3">
        <v>2</v>
      </c>
      <c r="C3828" s="3" t="s">
        <v>11625</v>
      </c>
      <c r="D3828" s="3">
        <v>251</v>
      </c>
      <c r="E3828" s="3">
        <v>373</v>
      </c>
      <c r="F3828" s="3">
        <v>411</v>
      </c>
      <c r="G3828" s="3" t="s">
        <v>11626</v>
      </c>
      <c r="H3828" s="3" t="s">
        <v>43</v>
      </c>
      <c r="I3828" s="3" t="s">
        <v>11627</v>
      </c>
    </row>
    <row r="3829" spans="1:9">
      <c r="A3829" s="3">
        <v>50450652</v>
      </c>
      <c r="B3829" s="3">
        <v>2</v>
      </c>
      <c r="C3829" s="3" t="s">
        <v>11628</v>
      </c>
      <c r="D3829" s="3">
        <v>541</v>
      </c>
      <c r="E3829" s="3">
        <v>204</v>
      </c>
      <c r="F3829" s="3">
        <v>1672</v>
      </c>
      <c r="G3829" s="3" t="s">
        <v>11629</v>
      </c>
      <c r="H3829" s="3" t="s">
        <v>28</v>
      </c>
      <c r="I3829" s="3" t="s">
        <v>11630</v>
      </c>
    </row>
    <row r="3830" spans="1:9">
      <c r="A3830" s="3">
        <v>50541699</v>
      </c>
      <c r="B3830" s="3">
        <v>2</v>
      </c>
      <c r="C3830" s="3" t="s">
        <v>11631</v>
      </c>
      <c r="D3830" s="3">
        <v>575</v>
      </c>
      <c r="E3830" s="3">
        <v>930</v>
      </c>
      <c r="F3830" s="3">
        <v>11160</v>
      </c>
      <c r="G3830" s="3" t="s">
        <v>11632</v>
      </c>
      <c r="H3830" s="3" t="s">
        <v>28</v>
      </c>
      <c r="I3830" s="3" t="s">
        <v>11633</v>
      </c>
    </row>
    <row r="3831" spans="1:9">
      <c r="A3831" s="3">
        <v>50716199</v>
      </c>
      <c r="B3831" s="3">
        <v>2</v>
      </c>
      <c r="C3831" s="3" t="s">
        <v>11634</v>
      </c>
      <c r="D3831" s="3">
        <v>522</v>
      </c>
      <c r="E3831" s="3">
        <v>720</v>
      </c>
      <c r="F3831" s="3">
        <v>15776</v>
      </c>
      <c r="G3831" s="3" t="s">
        <v>11635</v>
      </c>
      <c r="H3831" s="3" t="s">
        <v>28</v>
      </c>
      <c r="I3831" s="3" t="s">
        <v>11636</v>
      </c>
    </row>
    <row r="3832" spans="1:9">
      <c r="A3832" s="3">
        <v>50843654</v>
      </c>
      <c r="B3832" s="3">
        <v>2</v>
      </c>
      <c r="C3832" s="3" t="s">
        <v>11637</v>
      </c>
      <c r="D3832" s="3">
        <v>144</v>
      </c>
      <c r="E3832" s="3">
        <v>262</v>
      </c>
      <c r="F3832" s="3">
        <v>2414</v>
      </c>
      <c r="G3832" s="3" t="s">
        <v>11638</v>
      </c>
      <c r="H3832" s="3" t="s">
        <v>28</v>
      </c>
      <c r="I3832" s="3" t="s">
        <v>11639</v>
      </c>
    </row>
    <row r="3833" spans="1:9">
      <c r="A3833" s="3">
        <v>50850919</v>
      </c>
      <c r="B3833" s="3">
        <v>2</v>
      </c>
      <c r="C3833" s="3" t="s">
        <v>11640</v>
      </c>
      <c r="D3833" s="3">
        <v>407</v>
      </c>
      <c r="E3833" s="3">
        <v>592</v>
      </c>
      <c r="F3833" s="3">
        <v>3353</v>
      </c>
      <c r="G3833" s="3" t="s">
        <v>11641</v>
      </c>
      <c r="H3833" s="3" t="s">
        <v>43</v>
      </c>
      <c r="I3833" s="3" t="s">
        <v>11642</v>
      </c>
    </row>
    <row r="3834" spans="1:9">
      <c r="A3834" s="3">
        <v>50893698</v>
      </c>
      <c r="B3834" s="3">
        <v>2</v>
      </c>
      <c r="C3834" s="3" t="s">
        <v>11643</v>
      </c>
      <c r="D3834" s="3">
        <v>136</v>
      </c>
      <c r="E3834" s="3">
        <v>86</v>
      </c>
      <c r="F3834" s="3">
        <v>15493</v>
      </c>
      <c r="G3834" s="3" t="s">
        <v>11644</v>
      </c>
      <c r="H3834" s="3" t="s">
        <v>162</v>
      </c>
      <c r="I3834" s="3" t="s">
        <v>11645</v>
      </c>
    </row>
    <row r="3835" spans="1:9">
      <c r="A3835" s="3">
        <v>51170870</v>
      </c>
      <c r="B3835" s="3">
        <v>2</v>
      </c>
      <c r="C3835" s="3" t="s">
        <v>11646</v>
      </c>
      <c r="D3835" s="3">
        <v>199</v>
      </c>
      <c r="E3835" s="3">
        <v>127</v>
      </c>
      <c r="F3835" s="3">
        <v>6357</v>
      </c>
      <c r="G3835" s="3" t="s">
        <v>11647</v>
      </c>
      <c r="I3835" s="3" t="s">
        <v>11648</v>
      </c>
    </row>
    <row r="3836" spans="1:9">
      <c r="A3836" s="3">
        <v>51189096</v>
      </c>
      <c r="B3836" s="3">
        <v>2</v>
      </c>
      <c r="C3836" s="3" t="s">
        <v>11649</v>
      </c>
      <c r="D3836" s="3">
        <v>499</v>
      </c>
      <c r="E3836" s="3">
        <v>1568</v>
      </c>
      <c r="F3836" s="3">
        <v>3660</v>
      </c>
      <c r="G3836" s="3" t="s">
        <v>11650</v>
      </c>
      <c r="H3836" s="3" t="s">
        <v>52</v>
      </c>
      <c r="I3836" s="3" t="s">
        <v>11651</v>
      </c>
    </row>
    <row r="3837" spans="1:9">
      <c r="A3837" s="3">
        <v>51247383</v>
      </c>
      <c r="B3837" s="3">
        <v>2</v>
      </c>
      <c r="C3837" s="3" t="s">
        <v>11652</v>
      </c>
      <c r="D3837" s="3">
        <v>451</v>
      </c>
      <c r="E3837" s="3">
        <v>405</v>
      </c>
      <c r="F3837" s="3">
        <v>5467</v>
      </c>
      <c r="G3837" s="3" t="s">
        <v>11653</v>
      </c>
      <c r="I3837" s="3" t="s">
        <v>11654</v>
      </c>
    </row>
    <row r="3838" spans="1:9">
      <c r="A3838" s="3">
        <v>51408582</v>
      </c>
      <c r="B3838" s="3">
        <v>2</v>
      </c>
      <c r="C3838" s="3" t="s">
        <v>11655</v>
      </c>
      <c r="D3838" s="3">
        <v>110</v>
      </c>
      <c r="E3838" s="3">
        <v>305</v>
      </c>
      <c r="F3838" s="3">
        <v>2461</v>
      </c>
      <c r="G3838" s="3" t="s">
        <v>11656</v>
      </c>
      <c r="H3838" s="3" t="s">
        <v>28</v>
      </c>
      <c r="I3838" s="3" t="s">
        <v>11657</v>
      </c>
    </row>
    <row r="3839" spans="1:9">
      <c r="A3839" s="3">
        <v>51574693</v>
      </c>
      <c r="B3839" s="3">
        <v>2</v>
      </c>
      <c r="C3839" s="3" t="s">
        <v>11658</v>
      </c>
      <c r="D3839" s="3">
        <v>46</v>
      </c>
      <c r="E3839" s="3">
        <v>79</v>
      </c>
      <c r="F3839" s="3">
        <v>573</v>
      </c>
      <c r="G3839" s="3" t="s">
        <v>11659</v>
      </c>
      <c r="H3839" s="3" t="s">
        <v>1300</v>
      </c>
      <c r="I3839" s="3" t="s">
        <v>11660</v>
      </c>
    </row>
    <row r="3840" spans="1:9">
      <c r="A3840" s="3">
        <v>51676377</v>
      </c>
      <c r="B3840" s="3">
        <v>2</v>
      </c>
      <c r="C3840" s="3" t="s">
        <v>11661</v>
      </c>
      <c r="D3840" s="3">
        <v>153</v>
      </c>
      <c r="E3840" s="3">
        <v>590</v>
      </c>
      <c r="F3840" s="3">
        <v>3560</v>
      </c>
      <c r="G3840" s="3" t="s">
        <v>11662</v>
      </c>
      <c r="I3840" s="3" t="s">
        <v>11663</v>
      </c>
    </row>
    <row r="3841" spans="1:9">
      <c r="A3841" s="3">
        <v>51798259</v>
      </c>
      <c r="B3841" s="3">
        <v>2</v>
      </c>
      <c r="C3841" s="3" t="s">
        <v>11664</v>
      </c>
      <c r="D3841" s="3">
        <v>233</v>
      </c>
      <c r="E3841" s="3">
        <v>320</v>
      </c>
      <c r="F3841" s="3">
        <v>6924</v>
      </c>
      <c r="G3841" s="3" t="s">
        <v>11665</v>
      </c>
      <c r="H3841" s="3" t="s">
        <v>246</v>
      </c>
      <c r="I3841" s="3" t="s">
        <v>11666</v>
      </c>
    </row>
    <row r="3842" spans="1:9">
      <c r="A3842" s="3">
        <v>51804952</v>
      </c>
      <c r="B3842" s="3">
        <v>2</v>
      </c>
      <c r="C3842" s="3" t="s">
        <v>11667</v>
      </c>
      <c r="D3842" s="3">
        <v>584</v>
      </c>
      <c r="E3842" s="3">
        <v>1126</v>
      </c>
      <c r="F3842" s="3">
        <v>5608</v>
      </c>
      <c r="G3842" s="3" t="s">
        <v>11668</v>
      </c>
      <c r="H3842" s="3" t="s">
        <v>52</v>
      </c>
      <c r="I3842" s="3" t="s">
        <v>11669</v>
      </c>
    </row>
    <row r="3843" spans="1:9">
      <c r="A3843" s="3">
        <v>51898637</v>
      </c>
      <c r="B3843" s="3">
        <v>2</v>
      </c>
      <c r="C3843" s="3" t="s">
        <v>11670</v>
      </c>
      <c r="D3843" s="3">
        <v>64</v>
      </c>
      <c r="E3843" s="3">
        <v>81</v>
      </c>
      <c r="F3843" s="3">
        <v>395</v>
      </c>
      <c r="G3843" s="3" t="s">
        <v>11671</v>
      </c>
      <c r="H3843" s="3" t="s">
        <v>1233</v>
      </c>
      <c r="I3843" s="3" t="s">
        <v>11672</v>
      </c>
    </row>
    <row r="3844" spans="1:9">
      <c r="A3844" s="3">
        <v>52249787</v>
      </c>
      <c r="B3844" s="3">
        <v>2</v>
      </c>
      <c r="C3844" s="3" t="s">
        <v>11673</v>
      </c>
      <c r="D3844" s="3">
        <v>123</v>
      </c>
      <c r="E3844" s="3">
        <v>228</v>
      </c>
      <c r="F3844" s="3">
        <v>1969</v>
      </c>
      <c r="G3844" s="3" t="s">
        <v>11674</v>
      </c>
      <c r="I3844" s="3" t="s">
        <v>11675</v>
      </c>
    </row>
    <row r="3845" spans="1:9">
      <c r="A3845" s="3">
        <v>52281821</v>
      </c>
      <c r="B3845" s="3">
        <v>2</v>
      </c>
      <c r="C3845" s="3" t="s">
        <v>11676</v>
      </c>
      <c r="D3845" s="3">
        <v>76</v>
      </c>
      <c r="E3845" s="3">
        <v>86</v>
      </c>
      <c r="F3845" s="3">
        <v>1865</v>
      </c>
      <c r="G3845" s="3" t="s">
        <v>11677</v>
      </c>
      <c r="H3845" s="3" t="s">
        <v>28</v>
      </c>
      <c r="I3845" s="3" t="s">
        <v>11678</v>
      </c>
    </row>
    <row r="3846" spans="1:9">
      <c r="A3846" s="3">
        <v>52301868</v>
      </c>
      <c r="B3846" s="3">
        <v>2</v>
      </c>
      <c r="C3846" s="3" t="s">
        <v>11679</v>
      </c>
      <c r="D3846" s="3">
        <v>210</v>
      </c>
      <c r="E3846" s="3">
        <v>1198</v>
      </c>
      <c r="F3846" s="3">
        <v>19285</v>
      </c>
      <c r="G3846" s="3" t="s">
        <v>11680</v>
      </c>
      <c r="H3846" s="3" t="s">
        <v>28</v>
      </c>
      <c r="I3846" s="3" t="s">
        <v>11681</v>
      </c>
    </row>
    <row r="3847" spans="1:9">
      <c r="A3847" s="3">
        <v>52335777</v>
      </c>
      <c r="B3847" s="3">
        <v>2</v>
      </c>
      <c r="C3847" s="3" t="s">
        <v>11682</v>
      </c>
      <c r="D3847" s="3">
        <v>153</v>
      </c>
      <c r="E3847" s="3">
        <v>151</v>
      </c>
      <c r="F3847" s="3">
        <v>1952</v>
      </c>
      <c r="G3847" s="3" t="s">
        <v>11683</v>
      </c>
      <c r="H3847" s="3" t="s">
        <v>28</v>
      </c>
      <c r="I3847" s="3" t="s">
        <v>11684</v>
      </c>
    </row>
    <row r="3848" spans="1:9">
      <c r="A3848" s="3">
        <v>52366269</v>
      </c>
      <c r="B3848" s="3">
        <v>2</v>
      </c>
      <c r="C3848" s="3" t="s">
        <v>11685</v>
      </c>
      <c r="D3848" s="3">
        <v>97</v>
      </c>
      <c r="E3848" s="3">
        <v>392</v>
      </c>
      <c r="F3848" s="3">
        <v>1995</v>
      </c>
      <c r="G3848" s="3" t="s">
        <v>11686</v>
      </c>
      <c r="H3848" s="3" t="s">
        <v>28</v>
      </c>
      <c r="I3848" s="3" t="s">
        <v>11687</v>
      </c>
    </row>
    <row r="3849" spans="1:9">
      <c r="A3849" s="3">
        <v>52719163</v>
      </c>
      <c r="B3849" s="3">
        <v>2</v>
      </c>
      <c r="C3849" s="3" t="s">
        <v>11688</v>
      </c>
      <c r="D3849" s="3">
        <v>313</v>
      </c>
      <c r="E3849" s="3">
        <v>607</v>
      </c>
      <c r="F3849" s="3">
        <v>12629</v>
      </c>
      <c r="G3849" s="3" t="s">
        <v>11689</v>
      </c>
      <c r="H3849" s="3" t="s">
        <v>28</v>
      </c>
      <c r="I3849" s="3" t="s">
        <v>11690</v>
      </c>
    </row>
    <row r="3850" spans="1:9">
      <c r="A3850" s="3">
        <v>52720093</v>
      </c>
      <c r="B3850" s="3">
        <v>2</v>
      </c>
      <c r="C3850" s="3" t="s">
        <v>11691</v>
      </c>
      <c r="D3850" s="3">
        <v>403</v>
      </c>
      <c r="E3850" s="3">
        <v>1075</v>
      </c>
      <c r="F3850" s="3">
        <v>1539</v>
      </c>
      <c r="G3850" s="3" t="s">
        <v>11692</v>
      </c>
      <c r="H3850" s="3" t="s">
        <v>28</v>
      </c>
      <c r="I3850" s="3" t="s">
        <v>11693</v>
      </c>
    </row>
    <row r="3851" spans="1:9">
      <c r="A3851" s="3">
        <v>52727332</v>
      </c>
      <c r="B3851" s="3">
        <v>2</v>
      </c>
      <c r="C3851" s="3" t="s">
        <v>11694</v>
      </c>
      <c r="D3851" s="3">
        <v>119</v>
      </c>
      <c r="E3851" s="3">
        <v>180</v>
      </c>
      <c r="F3851" s="3">
        <v>1911</v>
      </c>
      <c r="G3851" s="3" t="s">
        <v>11695</v>
      </c>
      <c r="H3851" s="3" t="s">
        <v>1510</v>
      </c>
      <c r="I3851" s="3" t="s">
        <v>11696</v>
      </c>
    </row>
    <row r="3852" spans="1:9">
      <c r="A3852" s="3">
        <v>52831342</v>
      </c>
      <c r="B3852" s="3">
        <v>2</v>
      </c>
      <c r="C3852" s="3" t="s">
        <v>11697</v>
      </c>
      <c r="D3852" s="3">
        <v>496</v>
      </c>
      <c r="E3852" s="3">
        <v>777</v>
      </c>
      <c r="F3852" s="3">
        <v>7148</v>
      </c>
      <c r="G3852" s="3" t="s">
        <v>11698</v>
      </c>
      <c r="H3852" s="3" t="s">
        <v>43</v>
      </c>
      <c r="I3852" s="3" t="s">
        <v>11699</v>
      </c>
    </row>
    <row r="3853" spans="1:9">
      <c r="A3853" s="3">
        <v>53131501</v>
      </c>
      <c r="B3853" s="3">
        <v>2</v>
      </c>
      <c r="C3853" s="3" t="s">
        <v>11700</v>
      </c>
      <c r="D3853" s="3">
        <v>624</v>
      </c>
      <c r="E3853" s="3">
        <v>561</v>
      </c>
      <c r="F3853" s="3">
        <v>7684</v>
      </c>
      <c r="G3853" s="3" t="s">
        <v>11701</v>
      </c>
      <c r="H3853" s="3" t="s">
        <v>28</v>
      </c>
      <c r="I3853" s="3" t="s">
        <v>11702</v>
      </c>
    </row>
    <row r="3854" spans="1:9">
      <c r="A3854" s="3">
        <v>53164181</v>
      </c>
      <c r="B3854" s="3">
        <v>2</v>
      </c>
      <c r="C3854" s="3" t="s">
        <v>11703</v>
      </c>
      <c r="D3854" s="3">
        <v>511</v>
      </c>
      <c r="E3854" s="3">
        <v>576</v>
      </c>
      <c r="F3854" s="3">
        <v>14312</v>
      </c>
      <c r="G3854" s="3" t="s">
        <v>11704</v>
      </c>
      <c r="H3854" s="3" t="s">
        <v>28</v>
      </c>
      <c r="I3854" s="3" t="s">
        <v>11705</v>
      </c>
    </row>
    <row r="3855" spans="1:9">
      <c r="A3855" s="3">
        <v>53171076</v>
      </c>
      <c r="B3855" s="3">
        <v>2</v>
      </c>
      <c r="C3855" s="3" t="s">
        <v>11706</v>
      </c>
      <c r="D3855" s="3">
        <v>246</v>
      </c>
      <c r="E3855" s="3">
        <v>1032</v>
      </c>
      <c r="F3855" s="3">
        <v>3214</v>
      </c>
      <c r="G3855" s="3" t="s">
        <v>11707</v>
      </c>
      <c r="H3855" s="3" t="s">
        <v>52</v>
      </c>
      <c r="I3855" s="3" t="s">
        <v>11708</v>
      </c>
    </row>
    <row r="3856" spans="1:9">
      <c r="A3856" s="3">
        <v>53253981</v>
      </c>
      <c r="B3856" s="3">
        <v>2</v>
      </c>
      <c r="C3856" s="3" t="s">
        <v>11709</v>
      </c>
      <c r="D3856" s="3">
        <v>156</v>
      </c>
      <c r="E3856" s="3">
        <v>364</v>
      </c>
      <c r="F3856" s="3">
        <v>4239</v>
      </c>
      <c r="G3856" s="3" t="s">
        <v>11710</v>
      </c>
      <c r="H3856" s="3" t="s">
        <v>28</v>
      </c>
      <c r="I3856" s="3" t="s">
        <v>11711</v>
      </c>
    </row>
    <row r="3857" spans="1:9">
      <c r="A3857" s="3">
        <v>53271208</v>
      </c>
      <c r="B3857" s="3">
        <v>2</v>
      </c>
      <c r="C3857" s="3" t="s">
        <v>11712</v>
      </c>
      <c r="D3857" s="3">
        <v>469</v>
      </c>
      <c r="E3857" s="3">
        <v>439</v>
      </c>
      <c r="F3857" s="3">
        <v>6219</v>
      </c>
      <c r="G3857" s="3" t="s">
        <v>11713</v>
      </c>
      <c r="H3857" s="3" t="s">
        <v>28</v>
      </c>
      <c r="I3857" s="3" t="s">
        <v>11714</v>
      </c>
    </row>
    <row r="3858" spans="1:9">
      <c r="A3858" s="3">
        <v>53307923</v>
      </c>
      <c r="B3858" s="3">
        <v>2</v>
      </c>
      <c r="C3858" s="3" t="s">
        <v>11715</v>
      </c>
      <c r="D3858" s="3">
        <v>307</v>
      </c>
      <c r="E3858" s="3">
        <v>816</v>
      </c>
      <c r="F3858" s="3">
        <v>6786</v>
      </c>
      <c r="G3858" s="3" t="s">
        <v>11716</v>
      </c>
      <c r="H3858" s="3" t="s">
        <v>28</v>
      </c>
      <c r="I3858" s="3" t="s">
        <v>11717</v>
      </c>
    </row>
    <row r="3859" spans="1:9">
      <c r="A3859" s="3">
        <v>53471417</v>
      </c>
      <c r="B3859" s="3">
        <v>2</v>
      </c>
      <c r="C3859" s="3" t="s">
        <v>11718</v>
      </c>
      <c r="D3859" s="3">
        <v>503</v>
      </c>
      <c r="E3859" s="3">
        <v>488</v>
      </c>
      <c r="F3859" s="3">
        <v>12650</v>
      </c>
      <c r="G3859" s="3" t="s">
        <v>11719</v>
      </c>
      <c r="H3859" s="3" t="s">
        <v>28</v>
      </c>
      <c r="I3859" s="3" t="s">
        <v>11720</v>
      </c>
    </row>
    <row r="3860" spans="1:9">
      <c r="A3860" s="3">
        <v>53530056</v>
      </c>
      <c r="B3860" s="3">
        <v>2</v>
      </c>
      <c r="C3860" s="3" t="s">
        <v>11721</v>
      </c>
      <c r="D3860" s="3">
        <v>543</v>
      </c>
      <c r="E3860" s="3">
        <v>164</v>
      </c>
      <c r="F3860" s="3">
        <v>7219</v>
      </c>
      <c r="G3860" s="3" t="s">
        <v>11722</v>
      </c>
      <c r="H3860" s="3" t="s">
        <v>246</v>
      </c>
      <c r="I3860" s="3" t="s">
        <v>11723</v>
      </c>
    </row>
    <row r="3861" spans="1:9">
      <c r="A3861" s="3">
        <v>53710331</v>
      </c>
      <c r="B3861" s="3">
        <v>2</v>
      </c>
      <c r="C3861" s="3" t="s">
        <v>11724</v>
      </c>
      <c r="D3861" s="3">
        <v>200</v>
      </c>
      <c r="E3861" s="3">
        <v>185</v>
      </c>
      <c r="F3861" s="3">
        <v>608</v>
      </c>
      <c r="G3861" s="3" t="s">
        <v>11725</v>
      </c>
      <c r="H3861" s="3" t="s">
        <v>7676</v>
      </c>
      <c r="I3861" s="3" t="s">
        <v>11726</v>
      </c>
    </row>
    <row r="3862" spans="1:9">
      <c r="A3862" s="3">
        <v>53781512</v>
      </c>
      <c r="B3862" s="3">
        <v>2</v>
      </c>
      <c r="C3862" s="3" t="s">
        <v>11727</v>
      </c>
      <c r="D3862" s="3">
        <v>281</v>
      </c>
      <c r="E3862" s="3">
        <v>361</v>
      </c>
      <c r="F3862" s="3">
        <v>6848</v>
      </c>
      <c r="G3862" s="3" t="s">
        <v>11728</v>
      </c>
      <c r="H3862" s="3" t="s">
        <v>28</v>
      </c>
      <c r="I3862" s="3" t="s">
        <v>11729</v>
      </c>
    </row>
    <row r="3863" spans="1:9">
      <c r="A3863" s="3">
        <v>54165148</v>
      </c>
      <c r="B3863" s="3">
        <v>2</v>
      </c>
      <c r="C3863" s="3" t="s">
        <v>11730</v>
      </c>
      <c r="D3863" s="3">
        <v>90</v>
      </c>
      <c r="E3863" s="3">
        <v>145</v>
      </c>
      <c r="F3863" s="3">
        <v>1384</v>
      </c>
      <c r="G3863" s="3" t="s">
        <v>11731</v>
      </c>
      <c r="H3863" s="3" t="s">
        <v>28</v>
      </c>
      <c r="I3863" s="3" t="s">
        <v>11732</v>
      </c>
    </row>
    <row r="3864" spans="1:9">
      <c r="A3864" s="3">
        <v>54237854</v>
      </c>
      <c r="B3864" s="3">
        <v>2</v>
      </c>
      <c r="C3864" s="3" t="s">
        <v>11733</v>
      </c>
      <c r="D3864" s="3">
        <v>887</v>
      </c>
      <c r="E3864" s="3">
        <v>1549</v>
      </c>
      <c r="F3864" s="3">
        <v>8830</v>
      </c>
      <c r="G3864" s="3" t="s">
        <v>11734</v>
      </c>
      <c r="H3864" s="3" t="s">
        <v>1233</v>
      </c>
      <c r="I3864" s="3" t="s">
        <v>11735</v>
      </c>
    </row>
    <row r="3865" spans="1:9">
      <c r="A3865" s="3">
        <v>54440956</v>
      </c>
      <c r="B3865" s="3">
        <v>2</v>
      </c>
      <c r="C3865" s="3" t="s">
        <v>11736</v>
      </c>
      <c r="D3865" s="3">
        <v>296</v>
      </c>
      <c r="E3865" s="3">
        <v>149</v>
      </c>
      <c r="F3865" s="3">
        <v>17156</v>
      </c>
      <c r="G3865" s="3" t="s">
        <v>11737</v>
      </c>
      <c r="H3865" s="3" t="s">
        <v>28</v>
      </c>
      <c r="I3865" s="3" t="s">
        <v>11738</v>
      </c>
    </row>
    <row r="3866" spans="1:9">
      <c r="A3866" s="3">
        <v>54621569</v>
      </c>
      <c r="B3866" s="3">
        <v>2</v>
      </c>
      <c r="C3866" s="3" t="s">
        <v>11739</v>
      </c>
      <c r="D3866" s="3">
        <v>593</v>
      </c>
      <c r="E3866" s="3">
        <v>362</v>
      </c>
      <c r="F3866" s="3">
        <v>8950</v>
      </c>
      <c r="G3866" s="3" t="s">
        <v>11740</v>
      </c>
      <c r="H3866" s="3" t="s">
        <v>28</v>
      </c>
      <c r="I3866" s="3" t="s">
        <v>11741</v>
      </c>
    </row>
    <row r="3867" spans="1:9">
      <c r="A3867" s="3">
        <v>54723979</v>
      </c>
      <c r="B3867" s="3">
        <v>2</v>
      </c>
      <c r="C3867" s="3" t="s">
        <v>11742</v>
      </c>
      <c r="D3867" s="3">
        <v>107</v>
      </c>
      <c r="E3867" s="3">
        <v>167</v>
      </c>
      <c r="F3867" s="3">
        <v>381</v>
      </c>
      <c r="G3867" s="3" t="s">
        <v>11743</v>
      </c>
      <c r="H3867" s="3" t="s">
        <v>28</v>
      </c>
      <c r="I3867" s="3" t="s">
        <v>11744</v>
      </c>
    </row>
    <row r="3868" spans="1:9">
      <c r="A3868" s="3">
        <v>54780234</v>
      </c>
      <c r="B3868" s="3">
        <v>2</v>
      </c>
      <c r="C3868" s="3" t="s">
        <v>11745</v>
      </c>
      <c r="D3868" s="3">
        <v>107</v>
      </c>
      <c r="E3868" s="3">
        <v>98</v>
      </c>
      <c r="F3868" s="3">
        <v>14570</v>
      </c>
      <c r="G3868" s="3" t="s">
        <v>11746</v>
      </c>
      <c r="H3868" s="3" t="s">
        <v>28</v>
      </c>
      <c r="I3868" s="3" t="s">
        <v>11747</v>
      </c>
    </row>
    <row r="3869" spans="1:9">
      <c r="A3869" s="3">
        <v>54881749</v>
      </c>
      <c r="B3869" s="3">
        <v>2</v>
      </c>
      <c r="C3869" s="3" t="s">
        <v>11748</v>
      </c>
      <c r="D3869" s="3">
        <v>51</v>
      </c>
      <c r="E3869" s="3">
        <v>83</v>
      </c>
      <c r="F3869" s="3">
        <v>119</v>
      </c>
      <c r="G3869" s="3" t="s">
        <v>11749</v>
      </c>
      <c r="H3869" s="3" t="s">
        <v>28</v>
      </c>
      <c r="I3869" s="3" t="s">
        <v>11750</v>
      </c>
    </row>
    <row r="3870" spans="1:9">
      <c r="A3870" s="3">
        <v>54932677</v>
      </c>
      <c r="B3870" s="3">
        <v>2</v>
      </c>
      <c r="C3870" s="3" t="s">
        <v>11751</v>
      </c>
      <c r="D3870" s="3">
        <v>60</v>
      </c>
      <c r="E3870" s="3">
        <v>102</v>
      </c>
      <c r="F3870" s="3">
        <v>1154</v>
      </c>
      <c r="G3870" s="3" t="s">
        <v>11752</v>
      </c>
      <c r="H3870" s="3" t="s">
        <v>43</v>
      </c>
      <c r="I3870" s="3" t="s">
        <v>11753</v>
      </c>
    </row>
    <row r="3871" spans="1:9">
      <c r="A3871" s="3">
        <v>55003768</v>
      </c>
      <c r="B3871" s="3">
        <v>2</v>
      </c>
      <c r="C3871" s="3" t="s">
        <v>11754</v>
      </c>
      <c r="D3871" s="3">
        <v>398</v>
      </c>
      <c r="E3871" s="3">
        <v>401</v>
      </c>
      <c r="F3871" s="3">
        <v>2446</v>
      </c>
      <c r="G3871" s="3" t="s">
        <v>11755</v>
      </c>
      <c r="H3871" s="3" t="s">
        <v>1220</v>
      </c>
      <c r="I3871" s="3" t="s">
        <v>11756</v>
      </c>
    </row>
    <row r="3872" spans="1:9">
      <c r="A3872" s="3">
        <v>55772950</v>
      </c>
      <c r="B3872" s="3">
        <v>2</v>
      </c>
      <c r="C3872" s="3" t="s">
        <v>11757</v>
      </c>
      <c r="D3872" s="3">
        <v>880</v>
      </c>
      <c r="E3872" s="3">
        <v>3099</v>
      </c>
      <c r="F3872" s="3">
        <v>6183</v>
      </c>
      <c r="G3872" s="3" t="s">
        <v>11758</v>
      </c>
      <c r="H3872" s="3" t="s">
        <v>52</v>
      </c>
      <c r="I3872" s="3" t="s">
        <v>11759</v>
      </c>
    </row>
    <row r="3873" spans="1:9">
      <c r="A3873" s="3">
        <v>55955079</v>
      </c>
      <c r="B3873" s="3">
        <v>2</v>
      </c>
      <c r="C3873" s="3" t="s">
        <v>11760</v>
      </c>
      <c r="D3873" s="3">
        <v>76</v>
      </c>
      <c r="E3873" s="3">
        <v>92</v>
      </c>
      <c r="F3873" s="3">
        <v>1458</v>
      </c>
      <c r="G3873" s="3" t="s">
        <v>11761</v>
      </c>
      <c r="H3873" s="3" t="s">
        <v>28</v>
      </c>
      <c r="I3873" s="3" t="s">
        <v>11762</v>
      </c>
    </row>
    <row r="3874" spans="1:9">
      <c r="A3874" s="3">
        <v>56518470</v>
      </c>
      <c r="B3874" s="3">
        <v>2</v>
      </c>
      <c r="C3874" s="3" t="s">
        <v>11763</v>
      </c>
      <c r="D3874" s="3">
        <v>161</v>
      </c>
      <c r="E3874" s="3">
        <v>269</v>
      </c>
      <c r="F3874" s="3">
        <v>2474</v>
      </c>
      <c r="G3874" s="3" t="s">
        <v>11764</v>
      </c>
      <c r="H3874" s="3" t="s">
        <v>28</v>
      </c>
      <c r="I3874" s="3" t="s">
        <v>11765</v>
      </c>
    </row>
    <row r="3875" spans="1:9">
      <c r="A3875" s="3">
        <v>56624425</v>
      </c>
      <c r="B3875" s="3">
        <v>2</v>
      </c>
      <c r="C3875" s="3" t="s">
        <v>11766</v>
      </c>
      <c r="D3875" s="3">
        <v>911</v>
      </c>
      <c r="E3875" s="3">
        <v>489</v>
      </c>
      <c r="F3875" s="3">
        <v>20176</v>
      </c>
      <c r="G3875" s="3" t="s">
        <v>11767</v>
      </c>
      <c r="H3875" s="3" t="s">
        <v>52</v>
      </c>
      <c r="I3875" s="3" t="s">
        <v>11768</v>
      </c>
    </row>
    <row r="3876" spans="1:9">
      <c r="A3876" s="3">
        <v>56923148</v>
      </c>
      <c r="B3876" s="3">
        <v>2</v>
      </c>
      <c r="C3876" s="3" t="s">
        <v>11769</v>
      </c>
      <c r="D3876" s="3">
        <v>474</v>
      </c>
      <c r="E3876" s="3">
        <v>686</v>
      </c>
      <c r="F3876" s="3">
        <v>49808</v>
      </c>
      <c r="G3876" s="3" t="s">
        <v>11770</v>
      </c>
      <c r="H3876" s="3" t="s">
        <v>335</v>
      </c>
      <c r="I3876" s="3" t="s">
        <v>11771</v>
      </c>
    </row>
    <row r="3877" spans="1:9">
      <c r="A3877" s="3">
        <v>57004653</v>
      </c>
      <c r="B3877" s="3">
        <v>2</v>
      </c>
      <c r="C3877" s="3" t="s">
        <v>11772</v>
      </c>
      <c r="D3877" s="3">
        <v>88</v>
      </c>
      <c r="E3877" s="3">
        <v>73</v>
      </c>
      <c r="F3877" s="3">
        <v>3948</v>
      </c>
      <c r="G3877" s="3" t="s">
        <v>11773</v>
      </c>
      <c r="H3877" s="3" t="s">
        <v>43</v>
      </c>
      <c r="I3877" s="3" t="s">
        <v>11774</v>
      </c>
    </row>
    <row r="3878" spans="1:9">
      <c r="A3878" s="3">
        <v>57073461</v>
      </c>
      <c r="B3878" s="3">
        <v>2</v>
      </c>
      <c r="C3878" s="3" t="s">
        <v>11775</v>
      </c>
      <c r="D3878" s="3">
        <v>603</v>
      </c>
      <c r="E3878" s="3">
        <v>405</v>
      </c>
      <c r="F3878" s="3">
        <v>13727</v>
      </c>
      <c r="G3878" s="3" t="s">
        <v>11776</v>
      </c>
      <c r="H3878" s="3" t="s">
        <v>162</v>
      </c>
      <c r="I3878" s="3" t="s">
        <v>11777</v>
      </c>
    </row>
    <row r="3879" spans="1:9">
      <c r="A3879" s="3">
        <v>57091582</v>
      </c>
      <c r="B3879" s="3">
        <v>2</v>
      </c>
      <c r="C3879" s="3" t="s">
        <v>11778</v>
      </c>
      <c r="D3879" s="3">
        <v>385</v>
      </c>
      <c r="E3879" s="3">
        <v>169</v>
      </c>
      <c r="F3879" s="3">
        <v>5440</v>
      </c>
      <c r="G3879" s="3" t="s">
        <v>11779</v>
      </c>
      <c r="H3879" s="3" t="s">
        <v>657</v>
      </c>
      <c r="I3879" s="3" t="s">
        <v>11780</v>
      </c>
    </row>
    <row r="3880" spans="1:9">
      <c r="A3880" s="3">
        <v>57211196</v>
      </c>
      <c r="B3880" s="3">
        <v>2</v>
      </c>
      <c r="C3880" s="3" t="s">
        <v>11781</v>
      </c>
      <c r="D3880" s="3">
        <v>55</v>
      </c>
      <c r="E3880" s="3">
        <v>157</v>
      </c>
      <c r="F3880" s="3">
        <v>1005</v>
      </c>
      <c r="G3880" s="3" t="s">
        <v>11782</v>
      </c>
      <c r="H3880" s="3" t="s">
        <v>28</v>
      </c>
      <c r="I3880" s="3" t="s">
        <v>11783</v>
      </c>
    </row>
    <row r="3881" spans="1:9">
      <c r="A3881" s="3">
        <v>57382822</v>
      </c>
      <c r="B3881" s="3">
        <v>2</v>
      </c>
      <c r="C3881" s="3" t="s">
        <v>11784</v>
      </c>
      <c r="D3881" s="3">
        <v>81</v>
      </c>
      <c r="E3881" s="3">
        <v>98</v>
      </c>
      <c r="F3881" s="3">
        <v>5620</v>
      </c>
      <c r="G3881" s="3" t="s">
        <v>11785</v>
      </c>
      <c r="H3881" s="3" t="s">
        <v>1220</v>
      </c>
      <c r="I3881" s="3" t="s">
        <v>11786</v>
      </c>
    </row>
    <row r="3882" spans="1:9">
      <c r="A3882" s="3">
        <v>58008114</v>
      </c>
      <c r="B3882" s="3">
        <v>2</v>
      </c>
      <c r="C3882" s="3" t="s">
        <v>11787</v>
      </c>
      <c r="D3882" s="3">
        <v>341</v>
      </c>
      <c r="E3882" s="3">
        <v>1057</v>
      </c>
      <c r="F3882" s="3">
        <v>3558</v>
      </c>
      <c r="G3882" s="3" t="s">
        <v>11788</v>
      </c>
      <c r="H3882" s="3" t="s">
        <v>28</v>
      </c>
      <c r="I3882" s="3" t="s">
        <v>1349</v>
      </c>
    </row>
    <row r="3883" spans="1:9">
      <c r="A3883" s="3">
        <v>58375069</v>
      </c>
      <c r="B3883" s="3">
        <v>2</v>
      </c>
      <c r="C3883" s="3" t="s">
        <v>11789</v>
      </c>
      <c r="D3883" s="3">
        <v>333</v>
      </c>
      <c r="E3883" s="3">
        <v>264</v>
      </c>
      <c r="F3883" s="3">
        <v>6196</v>
      </c>
      <c r="G3883" s="3" t="s">
        <v>11790</v>
      </c>
      <c r="H3883" s="3" t="s">
        <v>43</v>
      </c>
      <c r="I3883" s="3" t="s">
        <v>11791</v>
      </c>
    </row>
    <row r="3884" spans="1:9">
      <c r="A3884" s="3">
        <v>58413325</v>
      </c>
      <c r="B3884" s="3">
        <v>2</v>
      </c>
      <c r="C3884" s="3" t="s">
        <v>11792</v>
      </c>
      <c r="D3884" s="3">
        <v>163</v>
      </c>
      <c r="E3884" s="3">
        <v>369</v>
      </c>
      <c r="F3884" s="3">
        <v>3741</v>
      </c>
      <c r="G3884" s="3" t="s">
        <v>11793</v>
      </c>
      <c r="H3884" s="3" t="s">
        <v>28</v>
      </c>
      <c r="I3884" s="3" t="s">
        <v>11794</v>
      </c>
    </row>
    <row r="3885" spans="1:9">
      <c r="A3885" s="3">
        <v>58985261</v>
      </c>
      <c r="B3885" s="3">
        <v>2</v>
      </c>
      <c r="C3885" s="3" t="s">
        <v>11795</v>
      </c>
      <c r="D3885" s="3">
        <v>132</v>
      </c>
      <c r="E3885" s="3">
        <v>451</v>
      </c>
      <c r="F3885" s="3">
        <v>6938</v>
      </c>
      <c r="G3885" s="3" t="s">
        <v>11796</v>
      </c>
      <c r="H3885" s="3" t="s">
        <v>1220</v>
      </c>
      <c r="I3885" s="3" t="s">
        <v>11797</v>
      </c>
    </row>
    <row r="3886" spans="1:9">
      <c r="A3886" s="3">
        <v>59296260</v>
      </c>
      <c r="B3886" s="3">
        <v>2</v>
      </c>
      <c r="C3886" s="3" t="s">
        <v>11798</v>
      </c>
      <c r="D3886" s="3">
        <v>96</v>
      </c>
      <c r="E3886" s="3">
        <v>372</v>
      </c>
      <c r="F3886" s="3">
        <v>1471</v>
      </c>
      <c r="G3886" s="3" t="s">
        <v>11799</v>
      </c>
      <c r="H3886" s="3" t="s">
        <v>28</v>
      </c>
      <c r="I3886" s="3" t="s">
        <v>11800</v>
      </c>
    </row>
    <row r="3887" spans="1:9">
      <c r="A3887" s="3">
        <v>59586535</v>
      </c>
      <c r="B3887" s="3">
        <v>2</v>
      </c>
      <c r="C3887" s="3" t="s">
        <v>11801</v>
      </c>
      <c r="D3887" s="3">
        <v>274</v>
      </c>
      <c r="E3887" s="3">
        <v>141</v>
      </c>
      <c r="F3887" s="3">
        <v>10906</v>
      </c>
      <c r="G3887" s="3" t="s">
        <v>11802</v>
      </c>
      <c r="H3887" s="3" t="s">
        <v>939</v>
      </c>
      <c r="I3887" s="3" t="s">
        <v>11803</v>
      </c>
    </row>
    <row r="3888" spans="1:9">
      <c r="A3888" s="3">
        <v>59638292</v>
      </c>
      <c r="B3888" s="3">
        <v>2</v>
      </c>
      <c r="C3888" s="3" t="s">
        <v>11804</v>
      </c>
      <c r="D3888" s="3">
        <v>314</v>
      </c>
      <c r="E3888" s="3">
        <v>210</v>
      </c>
      <c r="F3888" s="3">
        <v>20224</v>
      </c>
      <c r="G3888" s="3" t="s">
        <v>11805</v>
      </c>
      <c r="H3888" s="3" t="s">
        <v>576</v>
      </c>
      <c r="I3888" s="3" t="s">
        <v>11806</v>
      </c>
    </row>
    <row r="3889" spans="1:9">
      <c r="A3889" s="3">
        <v>59897532</v>
      </c>
      <c r="B3889" s="3">
        <v>2</v>
      </c>
      <c r="C3889" s="3" t="s">
        <v>11807</v>
      </c>
      <c r="D3889" s="3">
        <v>169</v>
      </c>
      <c r="E3889" s="3">
        <v>428</v>
      </c>
      <c r="F3889" s="3">
        <v>1380</v>
      </c>
      <c r="G3889" s="3" t="s">
        <v>11808</v>
      </c>
      <c r="H3889" s="3" t="s">
        <v>2510</v>
      </c>
      <c r="I3889" s="3" t="s">
        <v>11809</v>
      </c>
    </row>
    <row r="3890" spans="1:9">
      <c r="A3890" s="3">
        <v>60305424</v>
      </c>
      <c r="B3890" s="3">
        <v>2</v>
      </c>
      <c r="C3890" s="3" t="s">
        <v>11810</v>
      </c>
      <c r="D3890" s="3">
        <v>879</v>
      </c>
      <c r="E3890" s="3">
        <v>2047</v>
      </c>
      <c r="F3890" s="3">
        <v>10572</v>
      </c>
      <c r="G3890" s="3" t="s">
        <v>11811</v>
      </c>
      <c r="H3890" s="3" t="s">
        <v>1300</v>
      </c>
      <c r="I3890" s="3" t="s">
        <v>11812</v>
      </c>
    </row>
    <row r="3891" spans="1:9">
      <c r="A3891" s="3">
        <v>60752793</v>
      </c>
      <c r="B3891" s="3">
        <v>2</v>
      </c>
      <c r="C3891" s="3" t="s">
        <v>11813</v>
      </c>
      <c r="D3891" s="3">
        <v>439</v>
      </c>
      <c r="E3891" s="3">
        <v>296</v>
      </c>
      <c r="F3891" s="3">
        <v>1799</v>
      </c>
      <c r="G3891" s="3" t="s">
        <v>11814</v>
      </c>
      <c r="H3891" s="3" t="s">
        <v>28</v>
      </c>
      <c r="I3891" s="3" t="s">
        <v>11815</v>
      </c>
    </row>
    <row r="3892" spans="1:9">
      <c r="A3892" s="3">
        <v>60774171</v>
      </c>
      <c r="B3892" s="3">
        <v>2</v>
      </c>
      <c r="C3892" s="3" t="s">
        <v>11816</v>
      </c>
      <c r="D3892" s="3">
        <v>409</v>
      </c>
      <c r="E3892" s="3">
        <v>784</v>
      </c>
      <c r="F3892" s="3">
        <v>1984</v>
      </c>
      <c r="G3892" s="3" t="s">
        <v>11817</v>
      </c>
      <c r="H3892" s="3" t="s">
        <v>3460</v>
      </c>
      <c r="I3892" s="3" t="s">
        <v>11818</v>
      </c>
    </row>
    <row r="3893" spans="1:9">
      <c r="A3893" s="3">
        <v>60809212</v>
      </c>
      <c r="B3893" s="3">
        <v>2</v>
      </c>
      <c r="C3893" s="3" t="s">
        <v>11819</v>
      </c>
      <c r="D3893" s="3">
        <v>168</v>
      </c>
      <c r="E3893" s="3">
        <v>240</v>
      </c>
      <c r="F3893" s="3">
        <v>5723</v>
      </c>
      <c r="G3893" s="3" t="s">
        <v>11820</v>
      </c>
      <c r="H3893" s="3" t="s">
        <v>52</v>
      </c>
      <c r="I3893" s="3" t="s">
        <v>11821</v>
      </c>
    </row>
    <row r="3894" spans="1:9">
      <c r="A3894" s="3">
        <v>61149136</v>
      </c>
      <c r="B3894" s="3">
        <v>2</v>
      </c>
      <c r="C3894" s="3" t="s">
        <v>11822</v>
      </c>
      <c r="D3894" s="3">
        <v>45</v>
      </c>
      <c r="E3894" s="3">
        <v>98</v>
      </c>
      <c r="F3894" s="3">
        <v>2960</v>
      </c>
      <c r="G3894" s="3" t="s">
        <v>11823</v>
      </c>
      <c r="I3894" s="3" t="s">
        <v>11824</v>
      </c>
    </row>
    <row r="3895" spans="1:9">
      <c r="A3895" s="3">
        <v>61389511</v>
      </c>
      <c r="B3895" s="3">
        <v>2</v>
      </c>
      <c r="C3895" s="3" t="s">
        <v>11825</v>
      </c>
      <c r="D3895" s="3">
        <v>720</v>
      </c>
      <c r="E3895" s="3">
        <v>684</v>
      </c>
      <c r="F3895" s="3">
        <v>29415</v>
      </c>
      <c r="G3895" s="3" t="s">
        <v>11826</v>
      </c>
      <c r="H3895" s="3" t="s">
        <v>524</v>
      </c>
      <c r="I3895" s="3" t="s">
        <v>11827</v>
      </c>
    </row>
    <row r="3896" spans="1:9">
      <c r="A3896" s="3">
        <v>61409117</v>
      </c>
      <c r="B3896" s="3">
        <v>2</v>
      </c>
      <c r="C3896" s="3" t="s">
        <v>11828</v>
      </c>
      <c r="D3896" s="3">
        <v>98</v>
      </c>
      <c r="E3896" s="3">
        <v>148</v>
      </c>
      <c r="F3896" s="3">
        <v>1793</v>
      </c>
      <c r="G3896" s="3" t="s">
        <v>11829</v>
      </c>
      <c r="H3896" s="3" t="s">
        <v>28</v>
      </c>
      <c r="I3896" s="3" t="s">
        <v>11830</v>
      </c>
    </row>
    <row r="3897" spans="1:9">
      <c r="A3897" s="3">
        <v>61435298</v>
      </c>
      <c r="B3897" s="3">
        <v>2</v>
      </c>
      <c r="C3897" s="3" t="s">
        <v>11831</v>
      </c>
      <c r="D3897" s="3">
        <v>412</v>
      </c>
      <c r="E3897" s="3">
        <v>223</v>
      </c>
      <c r="F3897" s="3">
        <v>3768</v>
      </c>
      <c r="G3897" s="3" t="s">
        <v>11832</v>
      </c>
      <c r="H3897" s="3" t="s">
        <v>28</v>
      </c>
      <c r="I3897" s="3" t="s">
        <v>11833</v>
      </c>
    </row>
    <row r="3898" spans="1:9">
      <c r="A3898" s="3">
        <v>61619964</v>
      </c>
      <c r="B3898" s="3">
        <v>2</v>
      </c>
      <c r="C3898" s="3" t="s">
        <v>11834</v>
      </c>
      <c r="D3898" s="3">
        <v>387</v>
      </c>
      <c r="E3898" s="3">
        <v>624</v>
      </c>
      <c r="F3898" s="3">
        <v>8187</v>
      </c>
      <c r="G3898" s="3" t="s">
        <v>11835</v>
      </c>
      <c r="H3898" s="3" t="s">
        <v>335</v>
      </c>
      <c r="I3898" s="3" t="s">
        <v>11836</v>
      </c>
    </row>
    <row r="3899" spans="1:9">
      <c r="A3899" s="3">
        <v>62117791</v>
      </c>
      <c r="B3899" s="3">
        <v>2</v>
      </c>
      <c r="C3899" s="3" t="s">
        <v>11837</v>
      </c>
      <c r="D3899" s="3">
        <v>495</v>
      </c>
      <c r="E3899" s="3">
        <v>223</v>
      </c>
      <c r="F3899" s="3">
        <v>5376</v>
      </c>
      <c r="G3899" s="3" t="s">
        <v>11838</v>
      </c>
      <c r="H3899" s="3" t="s">
        <v>657</v>
      </c>
      <c r="I3899" s="3" t="s">
        <v>11839</v>
      </c>
    </row>
    <row r="3900" spans="1:9">
      <c r="A3900" s="3">
        <v>62231261</v>
      </c>
      <c r="B3900" s="3">
        <v>2</v>
      </c>
      <c r="C3900" s="3" t="s">
        <v>11840</v>
      </c>
      <c r="D3900" s="3">
        <v>231</v>
      </c>
      <c r="E3900" s="3">
        <v>124</v>
      </c>
      <c r="F3900" s="3">
        <v>20355</v>
      </c>
      <c r="G3900" s="3" t="s">
        <v>11841</v>
      </c>
      <c r="H3900" s="3" t="s">
        <v>822</v>
      </c>
      <c r="I3900" s="3" t="s">
        <v>11842</v>
      </c>
    </row>
    <row r="3901" spans="1:9">
      <c r="A3901" s="3">
        <v>62317781</v>
      </c>
      <c r="B3901" s="3">
        <v>2</v>
      </c>
      <c r="C3901" s="3" t="s">
        <v>11843</v>
      </c>
      <c r="D3901" s="3">
        <v>32</v>
      </c>
      <c r="E3901" s="3">
        <v>50</v>
      </c>
      <c r="F3901" s="3">
        <v>457</v>
      </c>
      <c r="G3901" s="3" t="s">
        <v>11844</v>
      </c>
      <c r="H3901" s="3" t="s">
        <v>28</v>
      </c>
      <c r="I3901" s="3" t="s">
        <v>11845</v>
      </c>
    </row>
    <row r="3902" spans="1:9">
      <c r="A3902" s="3">
        <v>62397917</v>
      </c>
      <c r="B3902" s="3">
        <v>2</v>
      </c>
      <c r="C3902" s="3" t="s">
        <v>11846</v>
      </c>
      <c r="D3902" s="3">
        <v>133</v>
      </c>
      <c r="E3902" s="3">
        <v>296</v>
      </c>
      <c r="F3902" s="3">
        <v>1240</v>
      </c>
      <c r="G3902" s="3" t="s">
        <v>11847</v>
      </c>
      <c r="H3902" s="3" t="s">
        <v>1220</v>
      </c>
      <c r="I3902" s="3" t="s">
        <v>11848</v>
      </c>
    </row>
    <row r="3903" spans="1:9">
      <c r="A3903" s="3">
        <v>62403984</v>
      </c>
      <c r="B3903" s="3">
        <v>2</v>
      </c>
      <c r="C3903" s="3" t="s">
        <v>11849</v>
      </c>
      <c r="D3903" s="3">
        <v>104</v>
      </c>
      <c r="E3903" s="3">
        <v>354</v>
      </c>
      <c r="F3903" s="3">
        <v>1350</v>
      </c>
      <c r="G3903" s="3" t="s">
        <v>11850</v>
      </c>
      <c r="H3903" s="3" t="s">
        <v>2180</v>
      </c>
      <c r="I3903" s="3" t="s">
        <v>11851</v>
      </c>
    </row>
    <row r="3904" spans="1:9">
      <c r="A3904" s="3">
        <v>62623926</v>
      </c>
      <c r="B3904" s="3">
        <v>2</v>
      </c>
      <c r="C3904" s="3" t="s">
        <v>11852</v>
      </c>
      <c r="D3904" s="3">
        <v>552</v>
      </c>
      <c r="E3904" s="3">
        <v>904</v>
      </c>
      <c r="F3904" s="3">
        <v>23086</v>
      </c>
      <c r="G3904" s="3" t="s">
        <v>11853</v>
      </c>
      <c r="H3904" s="3" t="s">
        <v>28</v>
      </c>
      <c r="I3904" s="3" t="s">
        <v>11854</v>
      </c>
    </row>
    <row r="3905" spans="1:9">
      <c r="A3905" s="3">
        <v>63707645</v>
      </c>
      <c r="B3905" s="3">
        <v>2</v>
      </c>
      <c r="C3905" s="3" t="s">
        <v>11855</v>
      </c>
      <c r="D3905" s="3">
        <v>268</v>
      </c>
      <c r="E3905" s="3">
        <v>526</v>
      </c>
      <c r="F3905" s="3">
        <v>8324</v>
      </c>
      <c r="G3905" s="3" t="s">
        <v>11856</v>
      </c>
      <c r="H3905" s="3" t="s">
        <v>1510</v>
      </c>
      <c r="I3905" s="3" t="s">
        <v>11857</v>
      </c>
    </row>
    <row r="3906" spans="1:9">
      <c r="A3906" s="3">
        <v>63845286</v>
      </c>
      <c r="B3906" s="3">
        <v>2</v>
      </c>
      <c r="C3906" s="3" t="s">
        <v>11858</v>
      </c>
      <c r="D3906" s="3">
        <v>551</v>
      </c>
      <c r="E3906" s="3">
        <v>444</v>
      </c>
      <c r="F3906" s="3">
        <v>568</v>
      </c>
      <c r="G3906" s="3" t="s">
        <v>11859</v>
      </c>
      <c r="H3906" s="3" t="s">
        <v>28</v>
      </c>
      <c r="I3906" s="3" t="s">
        <v>11860</v>
      </c>
    </row>
    <row r="3907" spans="1:9">
      <c r="A3907" s="3">
        <v>64011657</v>
      </c>
      <c r="B3907" s="3">
        <v>2</v>
      </c>
      <c r="C3907" s="3" t="s">
        <v>11861</v>
      </c>
      <c r="D3907" s="3">
        <v>412</v>
      </c>
      <c r="E3907" s="3">
        <v>98</v>
      </c>
      <c r="F3907" s="3">
        <v>71185</v>
      </c>
      <c r="G3907" s="3" t="s">
        <v>11862</v>
      </c>
      <c r="H3907" s="3" t="s">
        <v>1233</v>
      </c>
      <c r="I3907" s="3" t="s">
        <v>11863</v>
      </c>
    </row>
    <row r="3908" spans="1:9">
      <c r="A3908" s="3">
        <v>64122929</v>
      </c>
      <c r="B3908" s="3">
        <v>2</v>
      </c>
      <c r="C3908" s="3" t="s">
        <v>11864</v>
      </c>
      <c r="D3908" s="3">
        <v>628</v>
      </c>
      <c r="E3908" s="3">
        <v>574</v>
      </c>
      <c r="F3908" s="3">
        <v>20952</v>
      </c>
      <c r="G3908" s="3" t="s">
        <v>11865</v>
      </c>
      <c r="H3908" s="3" t="s">
        <v>43</v>
      </c>
      <c r="I3908" s="3" t="s">
        <v>11866</v>
      </c>
    </row>
    <row r="3909" spans="1:9">
      <c r="A3909" s="3">
        <v>64241034</v>
      </c>
      <c r="B3909" s="3">
        <v>2</v>
      </c>
      <c r="C3909" s="3" t="s">
        <v>11867</v>
      </c>
      <c r="D3909" s="3">
        <v>190</v>
      </c>
      <c r="E3909" s="3">
        <v>101</v>
      </c>
      <c r="F3909" s="3">
        <v>4508</v>
      </c>
      <c r="G3909" s="3" t="s">
        <v>11868</v>
      </c>
      <c r="H3909" s="3" t="s">
        <v>52</v>
      </c>
      <c r="I3909" s="3" t="s">
        <v>11869</v>
      </c>
    </row>
    <row r="3910" spans="1:9">
      <c r="A3910" s="3">
        <v>64305722</v>
      </c>
      <c r="B3910" s="3">
        <v>2</v>
      </c>
      <c r="C3910" s="3" t="s">
        <v>11870</v>
      </c>
      <c r="D3910" s="3">
        <v>199</v>
      </c>
      <c r="E3910" s="3">
        <v>576</v>
      </c>
      <c r="F3910" s="3">
        <v>1407</v>
      </c>
      <c r="G3910" s="3" t="s">
        <v>11871</v>
      </c>
      <c r="H3910" s="3" t="s">
        <v>246</v>
      </c>
      <c r="I3910" s="3" t="s">
        <v>11872</v>
      </c>
    </row>
    <row r="3911" spans="1:9">
      <c r="A3911" s="3">
        <v>64941695</v>
      </c>
      <c r="B3911" s="3">
        <v>2</v>
      </c>
      <c r="C3911" s="3" t="s">
        <v>11873</v>
      </c>
      <c r="D3911" s="3">
        <v>76</v>
      </c>
      <c r="E3911" s="3">
        <v>57</v>
      </c>
      <c r="F3911" s="3">
        <v>2997</v>
      </c>
      <c r="G3911" s="3" t="s">
        <v>11874</v>
      </c>
      <c r="H3911" s="3" t="s">
        <v>28</v>
      </c>
      <c r="I3911" s="3" t="s">
        <v>11875</v>
      </c>
    </row>
    <row r="3912" spans="1:9">
      <c r="A3912" s="3">
        <v>65351127</v>
      </c>
      <c r="B3912" s="3">
        <v>2</v>
      </c>
      <c r="C3912" s="3" t="s">
        <v>11876</v>
      </c>
      <c r="D3912" s="3">
        <v>523</v>
      </c>
      <c r="E3912" s="3">
        <v>1748</v>
      </c>
      <c r="F3912" s="3">
        <v>2899</v>
      </c>
      <c r="G3912" s="3" t="s">
        <v>11877</v>
      </c>
      <c r="H3912" s="3" t="s">
        <v>28</v>
      </c>
      <c r="I3912" s="3" t="s">
        <v>11878</v>
      </c>
    </row>
    <row r="3913" spans="1:9">
      <c r="A3913" s="3">
        <v>65755831</v>
      </c>
      <c r="B3913" s="3">
        <v>2</v>
      </c>
      <c r="C3913" s="3" t="s">
        <v>11879</v>
      </c>
      <c r="D3913" s="3">
        <v>502</v>
      </c>
      <c r="E3913" s="3">
        <v>221</v>
      </c>
      <c r="F3913" s="3">
        <v>544</v>
      </c>
      <c r="G3913" s="3" t="s">
        <v>11880</v>
      </c>
      <c r="H3913" s="3" t="s">
        <v>28</v>
      </c>
      <c r="I3913" s="3" t="s">
        <v>11881</v>
      </c>
    </row>
    <row r="3914" spans="1:9">
      <c r="A3914" s="3">
        <v>66288781</v>
      </c>
      <c r="B3914" s="3">
        <v>2</v>
      </c>
      <c r="C3914" s="3" t="s">
        <v>11882</v>
      </c>
      <c r="D3914" s="3">
        <v>659</v>
      </c>
      <c r="E3914" s="3">
        <v>582</v>
      </c>
      <c r="F3914" s="3">
        <v>2345</v>
      </c>
      <c r="G3914" s="3" t="s">
        <v>11883</v>
      </c>
      <c r="H3914" s="3" t="s">
        <v>4469</v>
      </c>
      <c r="I3914" s="3" t="s">
        <v>11884</v>
      </c>
    </row>
    <row r="3915" spans="1:9">
      <c r="A3915" s="3">
        <v>66300941</v>
      </c>
      <c r="B3915" s="3">
        <v>2</v>
      </c>
      <c r="C3915" s="3" t="s">
        <v>11885</v>
      </c>
      <c r="D3915" s="3">
        <v>222</v>
      </c>
      <c r="E3915" s="3">
        <v>190</v>
      </c>
      <c r="F3915" s="3">
        <v>10570</v>
      </c>
      <c r="G3915" s="3" t="s">
        <v>11886</v>
      </c>
      <c r="H3915" s="3" t="s">
        <v>28</v>
      </c>
      <c r="I3915" s="3" t="s">
        <v>11887</v>
      </c>
    </row>
    <row r="3916" spans="1:9">
      <c r="A3916" s="3">
        <v>66362290</v>
      </c>
      <c r="B3916" s="3">
        <v>2</v>
      </c>
      <c r="C3916" s="3" t="s">
        <v>11888</v>
      </c>
      <c r="D3916" s="3">
        <v>463</v>
      </c>
      <c r="E3916" s="3">
        <v>1426</v>
      </c>
      <c r="F3916" s="3">
        <v>6603</v>
      </c>
      <c r="G3916" s="3" t="s">
        <v>11889</v>
      </c>
      <c r="H3916" s="3" t="s">
        <v>576</v>
      </c>
      <c r="I3916" s="3" t="s">
        <v>11890</v>
      </c>
    </row>
    <row r="3917" spans="1:9">
      <c r="A3917" s="3">
        <v>66787775</v>
      </c>
      <c r="B3917" s="3">
        <v>2</v>
      </c>
      <c r="C3917" s="3" t="s">
        <v>11891</v>
      </c>
      <c r="D3917" s="3">
        <v>149</v>
      </c>
      <c r="E3917" s="3">
        <v>732</v>
      </c>
      <c r="F3917" s="3">
        <v>1299</v>
      </c>
      <c r="G3917" s="3" t="s">
        <v>11892</v>
      </c>
      <c r="H3917" s="3" t="s">
        <v>28</v>
      </c>
      <c r="I3917" s="3" t="s">
        <v>11893</v>
      </c>
    </row>
    <row r="3918" spans="1:9">
      <c r="A3918" s="3">
        <v>67049420</v>
      </c>
      <c r="B3918" s="3">
        <v>2</v>
      </c>
      <c r="C3918" s="3" t="s">
        <v>11894</v>
      </c>
      <c r="D3918" s="3">
        <v>256</v>
      </c>
      <c r="E3918" s="3">
        <v>99</v>
      </c>
      <c r="F3918" s="3">
        <v>1242</v>
      </c>
      <c r="G3918" s="3" t="s">
        <v>11895</v>
      </c>
      <c r="H3918" s="3" t="s">
        <v>3460</v>
      </c>
      <c r="I3918" s="3" t="s">
        <v>11896</v>
      </c>
    </row>
    <row r="3919" spans="1:9">
      <c r="A3919" s="3">
        <v>67154190</v>
      </c>
      <c r="B3919" s="3">
        <v>2</v>
      </c>
      <c r="C3919" s="3" t="s">
        <v>11897</v>
      </c>
      <c r="D3919" s="3">
        <v>755</v>
      </c>
      <c r="E3919" s="3">
        <v>1007</v>
      </c>
      <c r="F3919" s="3">
        <v>7955</v>
      </c>
      <c r="G3919" s="3" t="s">
        <v>11898</v>
      </c>
      <c r="H3919" s="3" t="s">
        <v>28</v>
      </c>
      <c r="I3919" s="3" t="s">
        <v>11899</v>
      </c>
    </row>
    <row r="3920" spans="1:9">
      <c r="A3920" s="3">
        <v>67221588</v>
      </c>
      <c r="B3920" s="3">
        <v>2</v>
      </c>
      <c r="C3920" s="3" t="s">
        <v>11900</v>
      </c>
      <c r="D3920" s="3">
        <v>89</v>
      </c>
      <c r="E3920" s="3">
        <v>174</v>
      </c>
      <c r="F3920" s="3">
        <v>4257</v>
      </c>
      <c r="G3920" s="3" t="s">
        <v>11901</v>
      </c>
      <c r="H3920" s="3" t="s">
        <v>28</v>
      </c>
      <c r="I3920" s="3" t="s">
        <v>11902</v>
      </c>
    </row>
    <row r="3921" spans="1:9">
      <c r="A3921" s="3">
        <v>67265414</v>
      </c>
      <c r="B3921" s="3">
        <v>2</v>
      </c>
      <c r="C3921" s="3" t="s">
        <v>11903</v>
      </c>
      <c r="D3921" s="3">
        <v>440</v>
      </c>
      <c r="E3921" s="3">
        <v>678</v>
      </c>
      <c r="F3921" s="3">
        <v>3603</v>
      </c>
      <c r="G3921" s="3" t="s">
        <v>11904</v>
      </c>
      <c r="H3921" s="3" t="s">
        <v>28</v>
      </c>
      <c r="I3921" s="3" t="s">
        <v>11905</v>
      </c>
    </row>
    <row r="3922" spans="1:9">
      <c r="A3922" s="3">
        <v>67452199</v>
      </c>
      <c r="B3922" s="3">
        <v>2</v>
      </c>
      <c r="C3922" s="3" t="s">
        <v>11906</v>
      </c>
      <c r="D3922" s="3">
        <v>368</v>
      </c>
      <c r="E3922" s="3">
        <v>275</v>
      </c>
      <c r="F3922" s="3">
        <v>9918</v>
      </c>
      <c r="G3922" s="3" t="s">
        <v>11907</v>
      </c>
      <c r="H3922" s="3" t="s">
        <v>43</v>
      </c>
      <c r="I3922" s="3" t="s">
        <v>11908</v>
      </c>
    </row>
    <row r="3923" spans="1:9">
      <c r="A3923" s="3">
        <v>67552102</v>
      </c>
      <c r="B3923" s="3">
        <v>2</v>
      </c>
      <c r="C3923" s="3" t="s">
        <v>11909</v>
      </c>
      <c r="D3923" s="3">
        <v>502</v>
      </c>
      <c r="E3923" s="3">
        <v>3084</v>
      </c>
      <c r="F3923" s="3">
        <v>6860</v>
      </c>
      <c r="G3923" s="3" t="s">
        <v>11910</v>
      </c>
      <c r="H3923" s="3" t="s">
        <v>28</v>
      </c>
      <c r="I3923" s="3" t="s">
        <v>11911</v>
      </c>
    </row>
    <row r="3924" spans="1:9">
      <c r="A3924" s="3">
        <v>68273879</v>
      </c>
      <c r="B3924" s="3">
        <v>2</v>
      </c>
      <c r="C3924" s="3" t="s">
        <v>11912</v>
      </c>
      <c r="D3924" s="3">
        <v>346</v>
      </c>
      <c r="E3924" s="3">
        <v>666</v>
      </c>
      <c r="F3924" s="3">
        <v>29344</v>
      </c>
      <c r="G3924" s="3" t="s">
        <v>11913</v>
      </c>
      <c r="H3924" s="3" t="s">
        <v>52</v>
      </c>
      <c r="I3924" s="3" t="s">
        <v>11914</v>
      </c>
    </row>
    <row r="3925" spans="1:9">
      <c r="A3925" s="3">
        <v>68352225</v>
      </c>
      <c r="B3925" s="3">
        <v>2</v>
      </c>
      <c r="C3925" s="3" t="s">
        <v>11915</v>
      </c>
      <c r="D3925" s="3">
        <v>126</v>
      </c>
      <c r="E3925" s="3">
        <v>104</v>
      </c>
      <c r="F3925" s="3">
        <v>1286</v>
      </c>
      <c r="G3925" s="3" t="s">
        <v>11916</v>
      </c>
      <c r="H3925" s="3" t="s">
        <v>2510</v>
      </c>
      <c r="I3925" s="3" t="s">
        <v>11917</v>
      </c>
    </row>
    <row r="3926" spans="1:9">
      <c r="A3926" s="3">
        <v>68585264</v>
      </c>
      <c r="B3926" s="3">
        <v>2</v>
      </c>
      <c r="C3926" s="3" t="s">
        <v>11918</v>
      </c>
      <c r="D3926" s="3">
        <v>681</v>
      </c>
      <c r="E3926" s="3">
        <v>199</v>
      </c>
      <c r="F3926" s="3">
        <v>2017</v>
      </c>
      <c r="G3926" s="3" t="s">
        <v>11919</v>
      </c>
      <c r="H3926" s="3" t="s">
        <v>43</v>
      </c>
      <c r="I3926" s="3" t="s">
        <v>11920</v>
      </c>
    </row>
    <row r="3927" spans="1:9">
      <c r="A3927" s="3">
        <v>69002286</v>
      </c>
      <c r="B3927" s="3">
        <v>2</v>
      </c>
      <c r="C3927" s="3" t="s">
        <v>11921</v>
      </c>
      <c r="D3927" s="3">
        <v>227</v>
      </c>
      <c r="E3927" s="3">
        <v>81</v>
      </c>
      <c r="F3927" s="3">
        <v>4785</v>
      </c>
      <c r="G3927" s="3" t="s">
        <v>11922</v>
      </c>
      <c r="H3927" s="3" t="s">
        <v>576</v>
      </c>
      <c r="I3927" s="3" t="s">
        <v>11923</v>
      </c>
    </row>
    <row r="3928" spans="1:9">
      <c r="A3928" s="3">
        <v>69057446</v>
      </c>
      <c r="B3928" s="3">
        <v>2</v>
      </c>
      <c r="C3928" s="3" t="s">
        <v>11924</v>
      </c>
      <c r="D3928" s="3">
        <v>430</v>
      </c>
      <c r="E3928" s="3">
        <v>575</v>
      </c>
      <c r="F3928" s="3">
        <v>917</v>
      </c>
      <c r="G3928" s="3" t="s">
        <v>11925</v>
      </c>
      <c r="I3928" s="3" t="s">
        <v>11926</v>
      </c>
    </row>
    <row r="3929" spans="1:9">
      <c r="A3929" s="3">
        <v>69080449</v>
      </c>
      <c r="B3929" s="3">
        <v>2</v>
      </c>
      <c r="C3929" s="3" t="s">
        <v>11927</v>
      </c>
      <c r="D3929" s="3">
        <v>354</v>
      </c>
      <c r="E3929" s="3">
        <v>305</v>
      </c>
      <c r="F3929" s="3">
        <v>2680</v>
      </c>
      <c r="G3929" s="3" t="s">
        <v>11928</v>
      </c>
      <c r="H3929" s="3" t="s">
        <v>28</v>
      </c>
      <c r="I3929" s="3" t="s">
        <v>11929</v>
      </c>
    </row>
    <row r="3930" spans="1:9">
      <c r="A3930" s="3">
        <v>69080804</v>
      </c>
      <c r="B3930" s="3">
        <v>2</v>
      </c>
      <c r="C3930" s="3" t="s">
        <v>11930</v>
      </c>
      <c r="D3930" s="3">
        <v>208</v>
      </c>
      <c r="E3930" s="3">
        <v>110</v>
      </c>
      <c r="F3930" s="3">
        <v>4676</v>
      </c>
      <c r="G3930" s="3" t="s">
        <v>11931</v>
      </c>
      <c r="H3930" s="3" t="s">
        <v>28</v>
      </c>
      <c r="I3930" s="3" t="s">
        <v>11932</v>
      </c>
    </row>
    <row r="3931" spans="1:9">
      <c r="A3931" s="3">
        <v>69601466</v>
      </c>
      <c r="B3931" s="3">
        <v>2</v>
      </c>
      <c r="C3931" s="3" t="s">
        <v>11933</v>
      </c>
      <c r="D3931" s="3">
        <v>26</v>
      </c>
      <c r="E3931" s="3">
        <v>32</v>
      </c>
      <c r="F3931" s="3">
        <v>1363</v>
      </c>
      <c r="G3931" s="3" t="s">
        <v>11934</v>
      </c>
      <c r="H3931" s="3" t="s">
        <v>822</v>
      </c>
      <c r="I3931" s="3" t="s">
        <v>11935</v>
      </c>
    </row>
    <row r="3932" spans="1:9">
      <c r="A3932" s="3">
        <v>69714544</v>
      </c>
      <c r="B3932" s="3">
        <v>2</v>
      </c>
      <c r="C3932" s="3" t="s">
        <v>11936</v>
      </c>
      <c r="D3932" s="3">
        <v>86</v>
      </c>
      <c r="E3932" s="3">
        <v>528</v>
      </c>
      <c r="F3932" s="3">
        <v>1640</v>
      </c>
      <c r="G3932" s="3" t="s">
        <v>11937</v>
      </c>
      <c r="H3932" s="3" t="s">
        <v>1164</v>
      </c>
      <c r="I3932" s="3" t="s">
        <v>11938</v>
      </c>
    </row>
    <row r="3933" spans="1:9">
      <c r="A3933" s="3">
        <v>69853254</v>
      </c>
      <c r="B3933" s="3">
        <v>2</v>
      </c>
      <c r="C3933" s="3" t="s">
        <v>11939</v>
      </c>
      <c r="D3933" s="3">
        <v>746</v>
      </c>
      <c r="E3933" s="3">
        <v>377</v>
      </c>
      <c r="F3933" s="3">
        <v>4058</v>
      </c>
      <c r="G3933" s="3" t="s">
        <v>11940</v>
      </c>
      <c r="H3933" s="3" t="s">
        <v>172</v>
      </c>
      <c r="I3933" s="3" t="s">
        <v>11941</v>
      </c>
    </row>
    <row r="3934" spans="1:9">
      <c r="A3934" s="3">
        <v>70100837</v>
      </c>
      <c r="B3934" s="3">
        <v>2</v>
      </c>
      <c r="C3934" s="3" t="s">
        <v>11942</v>
      </c>
      <c r="D3934" s="3">
        <v>224</v>
      </c>
      <c r="E3934" s="3">
        <v>923</v>
      </c>
      <c r="F3934" s="3">
        <v>1248</v>
      </c>
      <c r="G3934" s="3" t="s">
        <v>11943</v>
      </c>
      <c r="I3934" s="3" t="s">
        <v>11944</v>
      </c>
    </row>
    <row r="3935" spans="1:9">
      <c r="A3935" s="3">
        <v>70461495</v>
      </c>
      <c r="B3935" s="3">
        <v>2</v>
      </c>
      <c r="C3935" s="3" t="s">
        <v>11945</v>
      </c>
      <c r="D3935" s="3">
        <v>634</v>
      </c>
      <c r="E3935" s="3">
        <v>560</v>
      </c>
      <c r="F3935" s="3">
        <v>3601</v>
      </c>
      <c r="G3935" s="3" t="s">
        <v>11946</v>
      </c>
      <c r="H3935" s="3" t="s">
        <v>514</v>
      </c>
      <c r="I3935" s="3" t="s">
        <v>11947</v>
      </c>
    </row>
    <row r="3936" spans="1:9">
      <c r="A3936" s="3">
        <v>70857415</v>
      </c>
      <c r="B3936" s="3">
        <v>2</v>
      </c>
      <c r="C3936" s="3" t="s">
        <v>11948</v>
      </c>
      <c r="D3936" s="3">
        <v>118</v>
      </c>
      <c r="E3936" s="3">
        <v>154</v>
      </c>
      <c r="F3936" s="3">
        <v>786</v>
      </c>
      <c r="G3936" s="3" t="s">
        <v>11949</v>
      </c>
      <c r="H3936" s="3" t="s">
        <v>43</v>
      </c>
      <c r="I3936" s="3" t="s">
        <v>11950</v>
      </c>
    </row>
    <row r="3937" spans="1:9">
      <c r="A3937" s="3">
        <v>70863993</v>
      </c>
      <c r="B3937" s="3">
        <v>2</v>
      </c>
      <c r="C3937" s="3" t="s">
        <v>11951</v>
      </c>
      <c r="D3937" s="3">
        <v>383</v>
      </c>
      <c r="E3937" s="3">
        <v>130</v>
      </c>
      <c r="F3937" s="3">
        <v>10560</v>
      </c>
      <c r="G3937" s="3" t="s">
        <v>11952</v>
      </c>
      <c r="H3937" s="3" t="s">
        <v>52</v>
      </c>
      <c r="I3937" s="3" t="s">
        <v>11953</v>
      </c>
    </row>
    <row r="3938" spans="1:9">
      <c r="A3938" s="3">
        <v>71278987</v>
      </c>
      <c r="B3938" s="3">
        <v>2</v>
      </c>
      <c r="C3938" s="3" t="s">
        <v>11954</v>
      </c>
      <c r="D3938" s="3">
        <v>923</v>
      </c>
      <c r="E3938" s="3">
        <v>981</v>
      </c>
      <c r="F3938" s="3">
        <v>32328</v>
      </c>
      <c r="G3938" s="3" t="s">
        <v>11955</v>
      </c>
      <c r="H3938" s="3" t="s">
        <v>172</v>
      </c>
      <c r="I3938" s="3" t="s">
        <v>11956</v>
      </c>
    </row>
    <row r="3939" spans="1:9">
      <c r="A3939" s="3">
        <v>71451309</v>
      </c>
      <c r="B3939" s="3">
        <v>2</v>
      </c>
      <c r="C3939" s="3" t="s">
        <v>11957</v>
      </c>
      <c r="D3939" s="3">
        <v>110</v>
      </c>
      <c r="E3939" s="3">
        <v>143</v>
      </c>
      <c r="F3939" s="3">
        <v>1482</v>
      </c>
      <c r="G3939" s="3" t="s">
        <v>11958</v>
      </c>
      <c r="H3939" s="3" t="s">
        <v>43</v>
      </c>
      <c r="I3939" s="3" t="s">
        <v>11959</v>
      </c>
    </row>
    <row r="3940" spans="1:9">
      <c r="A3940" s="3">
        <v>71982642</v>
      </c>
      <c r="B3940" s="3">
        <v>2</v>
      </c>
      <c r="C3940" s="3" t="s">
        <v>11960</v>
      </c>
      <c r="D3940" s="3">
        <v>574</v>
      </c>
      <c r="E3940" s="3">
        <v>1479</v>
      </c>
      <c r="F3940" s="3">
        <v>31950</v>
      </c>
      <c r="G3940" s="3" t="s">
        <v>11961</v>
      </c>
      <c r="H3940" s="3" t="s">
        <v>28</v>
      </c>
      <c r="I3940" s="3" t="s">
        <v>11962</v>
      </c>
    </row>
    <row r="3941" spans="1:9">
      <c r="A3941" s="3">
        <v>72270875</v>
      </c>
      <c r="B3941" s="3">
        <v>2</v>
      </c>
      <c r="C3941" s="3" t="s">
        <v>11963</v>
      </c>
      <c r="D3941" s="3">
        <v>264</v>
      </c>
      <c r="E3941" s="3">
        <v>360</v>
      </c>
      <c r="F3941" s="3">
        <v>1535</v>
      </c>
      <c r="G3941" s="3" t="s">
        <v>11964</v>
      </c>
      <c r="H3941" s="3" t="s">
        <v>657</v>
      </c>
      <c r="I3941" s="3" t="s">
        <v>11965</v>
      </c>
    </row>
    <row r="3942" spans="1:9">
      <c r="A3942" s="3">
        <v>72322220</v>
      </c>
      <c r="B3942" s="3">
        <v>2</v>
      </c>
      <c r="C3942" s="3" t="s">
        <v>11966</v>
      </c>
      <c r="D3942" s="3">
        <v>445</v>
      </c>
      <c r="E3942" s="3">
        <v>146</v>
      </c>
      <c r="F3942" s="3">
        <v>15177</v>
      </c>
      <c r="G3942" s="3" t="s">
        <v>11967</v>
      </c>
      <c r="H3942" s="3" t="s">
        <v>28</v>
      </c>
      <c r="I3942" s="3" t="s">
        <v>11968</v>
      </c>
    </row>
    <row r="3943" spans="1:9">
      <c r="A3943" s="3">
        <v>72368752</v>
      </c>
      <c r="B3943" s="3">
        <v>2</v>
      </c>
      <c r="C3943" s="3" t="s">
        <v>11969</v>
      </c>
      <c r="D3943" s="3">
        <v>433</v>
      </c>
      <c r="E3943" s="3">
        <v>339</v>
      </c>
      <c r="F3943" s="3">
        <v>680</v>
      </c>
      <c r="G3943" s="3" t="s">
        <v>11970</v>
      </c>
      <c r="H3943" s="3" t="s">
        <v>28</v>
      </c>
      <c r="I3943" s="3" t="s">
        <v>11971</v>
      </c>
    </row>
    <row r="3944" spans="1:9">
      <c r="A3944" s="3">
        <v>72394756</v>
      </c>
      <c r="B3944" s="3">
        <v>2</v>
      </c>
      <c r="C3944" s="3" t="s">
        <v>11972</v>
      </c>
      <c r="D3944" s="3">
        <v>371</v>
      </c>
      <c r="E3944" s="3">
        <v>555</v>
      </c>
      <c r="F3944" s="3">
        <v>2511</v>
      </c>
      <c r="G3944" s="3" t="s">
        <v>11973</v>
      </c>
      <c r="H3944" s="3" t="s">
        <v>1220</v>
      </c>
      <c r="I3944" s="3" t="s">
        <v>11974</v>
      </c>
    </row>
    <row r="3945" spans="1:9">
      <c r="A3945" s="3">
        <v>72964895</v>
      </c>
      <c r="B3945" s="3">
        <v>2</v>
      </c>
      <c r="C3945" s="3" t="s">
        <v>11975</v>
      </c>
      <c r="D3945" s="3">
        <v>518</v>
      </c>
      <c r="E3945" s="3">
        <v>428</v>
      </c>
      <c r="F3945" s="3">
        <v>15765</v>
      </c>
      <c r="G3945" s="3" t="s">
        <v>11976</v>
      </c>
      <c r="H3945" s="3" t="s">
        <v>28</v>
      </c>
      <c r="I3945" s="3" t="s">
        <v>11977</v>
      </c>
    </row>
    <row r="3946" spans="1:9">
      <c r="A3946" s="3">
        <v>72984147</v>
      </c>
      <c r="B3946" s="3">
        <v>2</v>
      </c>
      <c r="C3946" s="3" t="s">
        <v>11978</v>
      </c>
      <c r="D3946" s="3">
        <v>124</v>
      </c>
      <c r="E3946" s="3">
        <v>246</v>
      </c>
      <c r="F3946" s="3">
        <v>2231</v>
      </c>
      <c r="G3946" s="3" t="s">
        <v>11979</v>
      </c>
      <c r="H3946" s="3" t="s">
        <v>28</v>
      </c>
      <c r="I3946" s="3" t="s">
        <v>11980</v>
      </c>
    </row>
    <row r="3947" spans="1:9">
      <c r="A3947" s="3">
        <v>73468990</v>
      </c>
      <c r="B3947" s="3">
        <v>2</v>
      </c>
      <c r="C3947" s="3" t="s">
        <v>11981</v>
      </c>
      <c r="D3947" s="3">
        <v>166</v>
      </c>
      <c r="E3947" s="3">
        <v>624</v>
      </c>
      <c r="F3947" s="3">
        <v>4496</v>
      </c>
      <c r="G3947" s="3" t="s">
        <v>11982</v>
      </c>
      <c r="H3947" s="3" t="s">
        <v>28</v>
      </c>
      <c r="I3947" s="3" t="s">
        <v>11983</v>
      </c>
    </row>
    <row r="3948" spans="1:9">
      <c r="A3948" s="3">
        <v>73704386</v>
      </c>
      <c r="B3948" s="3">
        <v>2</v>
      </c>
      <c r="C3948" s="3" t="s">
        <v>11984</v>
      </c>
      <c r="D3948" s="3">
        <v>305</v>
      </c>
      <c r="E3948" s="3">
        <v>75</v>
      </c>
      <c r="F3948" s="3">
        <v>1103</v>
      </c>
      <c r="G3948" s="3" t="s">
        <v>11985</v>
      </c>
      <c r="H3948" s="3" t="s">
        <v>28</v>
      </c>
      <c r="I3948" s="3" t="s">
        <v>11986</v>
      </c>
    </row>
    <row r="3949" spans="1:9">
      <c r="A3949" s="3">
        <v>74313615</v>
      </c>
      <c r="B3949" s="3">
        <v>2</v>
      </c>
      <c r="C3949" s="3" t="s">
        <v>11987</v>
      </c>
      <c r="D3949" s="3">
        <v>340</v>
      </c>
      <c r="E3949" s="3">
        <v>200</v>
      </c>
      <c r="F3949" s="3">
        <v>23989</v>
      </c>
      <c r="G3949" s="3" t="s">
        <v>11988</v>
      </c>
      <c r="H3949" s="3" t="s">
        <v>28</v>
      </c>
      <c r="I3949" s="3" t="s">
        <v>11989</v>
      </c>
    </row>
    <row r="3950" spans="1:9">
      <c r="A3950" s="3">
        <v>74347012</v>
      </c>
      <c r="B3950" s="3">
        <v>2</v>
      </c>
      <c r="C3950" s="3" t="s">
        <v>11990</v>
      </c>
      <c r="D3950" s="3">
        <v>18</v>
      </c>
      <c r="E3950" s="3">
        <v>36</v>
      </c>
      <c r="F3950" s="3">
        <v>162</v>
      </c>
      <c r="G3950" s="3" t="s">
        <v>11991</v>
      </c>
      <c r="I3950" s="3" t="s">
        <v>11992</v>
      </c>
    </row>
    <row r="3951" spans="1:9">
      <c r="A3951" s="3">
        <v>74611414</v>
      </c>
      <c r="B3951" s="3">
        <v>2</v>
      </c>
      <c r="C3951" s="3" t="s">
        <v>11993</v>
      </c>
      <c r="D3951" s="3">
        <v>210</v>
      </c>
      <c r="E3951" s="3">
        <v>293</v>
      </c>
      <c r="F3951" s="3">
        <v>3443</v>
      </c>
      <c r="G3951" s="3" t="s">
        <v>11994</v>
      </c>
      <c r="H3951" s="3" t="s">
        <v>43</v>
      </c>
      <c r="I3951" s="3" t="s">
        <v>11995</v>
      </c>
    </row>
    <row r="3952" spans="1:9">
      <c r="A3952" s="3">
        <v>74639520</v>
      </c>
      <c r="B3952" s="3">
        <v>2</v>
      </c>
      <c r="C3952" s="3" t="s">
        <v>11996</v>
      </c>
      <c r="D3952" s="3">
        <v>50</v>
      </c>
      <c r="E3952" s="3">
        <v>79</v>
      </c>
      <c r="F3952" s="3">
        <v>605</v>
      </c>
      <c r="G3952" s="3" t="s">
        <v>11997</v>
      </c>
      <c r="H3952" s="3" t="s">
        <v>28</v>
      </c>
      <c r="I3952" s="3" t="s">
        <v>11998</v>
      </c>
    </row>
    <row r="3953" spans="1:9">
      <c r="A3953" s="3">
        <v>75149894</v>
      </c>
      <c r="B3953" s="3">
        <v>2</v>
      </c>
      <c r="C3953" s="3" t="s">
        <v>11999</v>
      </c>
      <c r="D3953" s="3">
        <v>244</v>
      </c>
      <c r="E3953" s="3">
        <v>285</v>
      </c>
      <c r="F3953" s="3">
        <v>567</v>
      </c>
      <c r="G3953" s="3" t="s">
        <v>12000</v>
      </c>
      <c r="I3953" s="3" t="s">
        <v>12001</v>
      </c>
    </row>
    <row r="3954" spans="1:9">
      <c r="A3954" s="3">
        <v>75687428</v>
      </c>
      <c r="B3954" s="3">
        <v>2</v>
      </c>
      <c r="C3954" s="3" t="s">
        <v>12002</v>
      </c>
      <c r="D3954" s="3">
        <v>713</v>
      </c>
      <c r="E3954" s="3">
        <v>2359</v>
      </c>
      <c r="F3954" s="3">
        <v>2299</v>
      </c>
      <c r="G3954" s="3" t="s">
        <v>12003</v>
      </c>
      <c r="H3954" s="3" t="s">
        <v>52</v>
      </c>
      <c r="I3954" s="3" t="s">
        <v>12004</v>
      </c>
    </row>
    <row r="3955" spans="1:9">
      <c r="A3955" s="3">
        <v>75706571</v>
      </c>
      <c r="B3955" s="3">
        <v>2</v>
      </c>
      <c r="C3955" s="3" t="s">
        <v>12005</v>
      </c>
      <c r="D3955" s="3">
        <v>509</v>
      </c>
      <c r="E3955" s="3">
        <v>495</v>
      </c>
      <c r="F3955" s="3">
        <v>14529</v>
      </c>
      <c r="G3955" s="3" t="s">
        <v>12006</v>
      </c>
      <c r="H3955" s="3" t="s">
        <v>52</v>
      </c>
      <c r="I3955" s="3" t="s">
        <v>12007</v>
      </c>
    </row>
    <row r="3956" spans="1:9">
      <c r="A3956" s="3">
        <v>76183147</v>
      </c>
      <c r="B3956" s="3">
        <v>2</v>
      </c>
      <c r="C3956" s="3" t="s">
        <v>12008</v>
      </c>
      <c r="D3956" s="3">
        <v>332</v>
      </c>
      <c r="E3956" s="3">
        <v>879</v>
      </c>
      <c r="F3956" s="3">
        <v>32450</v>
      </c>
      <c r="G3956" s="3" t="s">
        <v>12009</v>
      </c>
      <c r="H3956" s="3" t="s">
        <v>28</v>
      </c>
      <c r="I3956" s="3" t="s">
        <v>12010</v>
      </c>
    </row>
    <row r="3957" spans="1:9">
      <c r="A3957" s="3">
        <v>76268669</v>
      </c>
      <c r="B3957" s="3">
        <v>2</v>
      </c>
      <c r="C3957" s="3" t="s">
        <v>12011</v>
      </c>
      <c r="D3957" s="3">
        <v>63</v>
      </c>
      <c r="E3957" s="3">
        <v>56</v>
      </c>
      <c r="F3957" s="3">
        <v>919</v>
      </c>
      <c r="G3957" s="3" t="s">
        <v>12012</v>
      </c>
      <c r="H3957" s="3" t="s">
        <v>28</v>
      </c>
      <c r="I3957" s="3" t="s">
        <v>12013</v>
      </c>
    </row>
    <row r="3958" spans="1:9">
      <c r="A3958" s="3">
        <v>77162533</v>
      </c>
      <c r="B3958" s="3">
        <v>2</v>
      </c>
      <c r="C3958" s="3" t="s">
        <v>12014</v>
      </c>
      <c r="D3958" s="3">
        <v>660</v>
      </c>
      <c r="E3958" s="3">
        <v>1757</v>
      </c>
      <c r="F3958" s="3">
        <v>11043</v>
      </c>
      <c r="G3958" s="3" t="s">
        <v>12015</v>
      </c>
      <c r="H3958" s="3" t="s">
        <v>3488</v>
      </c>
      <c r="I3958" s="3" t="s">
        <v>12016</v>
      </c>
    </row>
    <row r="3959" spans="1:9">
      <c r="A3959" s="3">
        <v>77210580</v>
      </c>
      <c r="B3959" s="3">
        <v>2</v>
      </c>
      <c r="C3959" s="3" t="s">
        <v>12017</v>
      </c>
      <c r="D3959" s="3">
        <v>180</v>
      </c>
      <c r="E3959" s="3">
        <v>79</v>
      </c>
      <c r="F3959" s="3">
        <v>763</v>
      </c>
      <c r="G3959" s="3" t="s">
        <v>12018</v>
      </c>
      <c r="H3959" s="3" t="s">
        <v>822</v>
      </c>
      <c r="I3959" s="3" t="s">
        <v>12019</v>
      </c>
    </row>
    <row r="3960" spans="1:9">
      <c r="A3960" s="3">
        <v>77730525</v>
      </c>
      <c r="B3960" s="3">
        <v>2</v>
      </c>
      <c r="C3960" s="3" t="s">
        <v>12020</v>
      </c>
      <c r="D3960" s="3">
        <v>244</v>
      </c>
      <c r="E3960" s="3">
        <v>245</v>
      </c>
      <c r="F3960" s="3">
        <v>16633</v>
      </c>
      <c r="G3960" s="3" t="s">
        <v>12021</v>
      </c>
      <c r="H3960" s="3" t="s">
        <v>2266</v>
      </c>
      <c r="I3960" s="3" t="s">
        <v>12022</v>
      </c>
    </row>
    <row r="3961" spans="1:9">
      <c r="A3961" s="3">
        <v>78052033</v>
      </c>
      <c r="B3961" s="3">
        <v>2</v>
      </c>
      <c r="C3961" s="3" t="s">
        <v>12023</v>
      </c>
      <c r="D3961" s="3">
        <v>29</v>
      </c>
      <c r="E3961" s="3">
        <v>137</v>
      </c>
      <c r="F3961" s="3">
        <v>106</v>
      </c>
      <c r="G3961" s="3" t="s">
        <v>12024</v>
      </c>
      <c r="H3961" s="3" t="s">
        <v>43</v>
      </c>
      <c r="I3961" s="3" t="s">
        <v>12025</v>
      </c>
    </row>
    <row r="3962" spans="1:9">
      <c r="A3962" s="3">
        <v>78156095</v>
      </c>
      <c r="B3962" s="3">
        <v>2</v>
      </c>
      <c r="C3962" s="3" t="s">
        <v>12026</v>
      </c>
      <c r="D3962" s="3">
        <v>214</v>
      </c>
      <c r="E3962" s="3">
        <v>111</v>
      </c>
      <c r="F3962" s="3">
        <v>3475</v>
      </c>
      <c r="G3962" s="3" t="s">
        <v>12027</v>
      </c>
      <c r="H3962" s="3" t="s">
        <v>43</v>
      </c>
      <c r="I3962" s="3" t="s">
        <v>12028</v>
      </c>
    </row>
    <row r="3963" spans="1:9">
      <c r="A3963" s="3">
        <v>78175337</v>
      </c>
      <c r="B3963" s="3">
        <v>2</v>
      </c>
      <c r="C3963" s="3" t="s">
        <v>12029</v>
      </c>
      <c r="D3963" s="3">
        <v>403</v>
      </c>
      <c r="E3963" s="3">
        <v>557</v>
      </c>
      <c r="F3963" s="3">
        <v>12088</v>
      </c>
      <c r="G3963" s="3" t="s">
        <v>12030</v>
      </c>
      <c r="H3963" s="3" t="s">
        <v>657</v>
      </c>
      <c r="I3963" s="3" t="s">
        <v>12031</v>
      </c>
    </row>
    <row r="3964" spans="1:9">
      <c r="A3964" s="3">
        <v>78369728</v>
      </c>
      <c r="B3964" s="3">
        <v>2</v>
      </c>
      <c r="C3964" s="3" t="s">
        <v>12032</v>
      </c>
      <c r="D3964" s="3">
        <v>151</v>
      </c>
      <c r="E3964" s="3">
        <v>537</v>
      </c>
      <c r="F3964" s="3">
        <v>3226</v>
      </c>
      <c r="G3964" s="3" t="s">
        <v>12033</v>
      </c>
      <c r="I3964" s="3" t="s">
        <v>12034</v>
      </c>
    </row>
    <row r="3965" spans="1:9">
      <c r="A3965" s="3">
        <v>78424118</v>
      </c>
      <c r="B3965" s="3">
        <v>2</v>
      </c>
      <c r="C3965" s="3" t="s">
        <v>12035</v>
      </c>
      <c r="D3965" s="3">
        <v>387</v>
      </c>
      <c r="E3965" s="3">
        <v>586</v>
      </c>
      <c r="F3965" s="3">
        <v>8912</v>
      </c>
      <c r="G3965" s="3" t="s">
        <v>12036</v>
      </c>
      <c r="H3965" s="3" t="s">
        <v>28</v>
      </c>
      <c r="I3965" s="3" t="s">
        <v>12037</v>
      </c>
    </row>
    <row r="3966" spans="1:9">
      <c r="A3966" s="3">
        <v>79249840</v>
      </c>
      <c r="B3966" s="3">
        <v>2</v>
      </c>
      <c r="C3966" s="3" t="s">
        <v>12038</v>
      </c>
      <c r="D3966" s="3">
        <v>46</v>
      </c>
      <c r="E3966" s="3">
        <v>96</v>
      </c>
      <c r="F3966" s="3">
        <v>437</v>
      </c>
      <c r="G3966" s="3" t="s">
        <v>12039</v>
      </c>
      <c r="I3966" s="3" t="s">
        <v>12040</v>
      </c>
    </row>
    <row r="3967" spans="1:9">
      <c r="A3967" s="3">
        <v>80135040</v>
      </c>
      <c r="B3967" s="3">
        <v>2</v>
      </c>
      <c r="C3967" s="3" t="s">
        <v>12041</v>
      </c>
      <c r="D3967" s="3">
        <v>473</v>
      </c>
      <c r="E3967" s="3">
        <v>1133</v>
      </c>
      <c r="F3967" s="3">
        <v>8669</v>
      </c>
      <c r="G3967" s="3" t="s">
        <v>12042</v>
      </c>
      <c r="H3967" s="3" t="s">
        <v>28</v>
      </c>
      <c r="I3967" s="3" t="s">
        <v>12043</v>
      </c>
    </row>
    <row r="3968" spans="1:9">
      <c r="A3968" s="3">
        <v>80193652</v>
      </c>
      <c r="B3968" s="3">
        <v>2</v>
      </c>
      <c r="C3968" s="3" t="s">
        <v>12044</v>
      </c>
      <c r="D3968" s="3">
        <v>293</v>
      </c>
      <c r="E3968" s="3">
        <v>162</v>
      </c>
      <c r="F3968" s="3">
        <v>2501</v>
      </c>
      <c r="G3968" s="3" t="s">
        <v>12045</v>
      </c>
      <c r="H3968" s="3" t="s">
        <v>28</v>
      </c>
      <c r="I3968" s="3" t="s">
        <v>12046</v>
      </c>
    </row>
    <row r="3969" spans="1:9">
      <c r="A3969" s="3">
        <v>80407781</v>
      </c>
      <c r="B3969" s="3">
        <v>2</v>
      </c>
      <c r="C3969" s="3" t="s">
        <v>12047</v>
      </c>
      <c r="D3969" s="3">
        <v>386</v>
      </c>
      <c r="E3969" s="3">
        <v>509</v>
      </c>
      <c r="F3969" s="3">
        <v>2875</v>
      </c>
      <c r="G3969" s="3" t="s">
        <v>12048</v>
      </c>
      <c r="H3969" s="3" t="s">
        <v>43</v>
      </c>
      <c r="I3969" s="3" t="s">
        <v>12049</v>
      </c>
    </row>
    <row r="3970" spans="1:9">
      <c r="A3970" s="3">
        <v>80797558</v>
      </c>
      <c r="B3970" s="3">
        <v>2</v>
      </c>
      <c r="C3970" s="3" t="s">
        <v>12050</v>
      </c>
      <c r="D3970" s="3">
        <v>29</v>
      </c>
      <c r="E3970" s="3">
        <v>101</v>
      </c>
      <c r="F3970" s="3">
        <v>237</v>
      </c>
      <c r="G3970" s="3" t="s">
        <v>12051</v>
      </c>
      <c r="H3970" s="3" t="s">
        <v>1929</v>
      </c>
      <c r="I3970" s="3" t="s">
        <v>12052</v>
      </c>
    </row>
    <row r="3971" spans="1:9">
      <c r="A3971" s="3">
        <v>81052616</v>
      </c>
      <c r="B3971" s="3">
        <v>2</v>
      </c>
      <c r="C3971" s="3" t="s">
        <v>12053</v>
      </c>
      <c r="D3971" s="3">
        <v>140</v>
      </c>
      <c r="E3971" s="3">
        <v>315</v>
      </c>
      <c r="F3971" s="3">
        <v>2872</v>
      </c>
      <c r="G3971" s="3" t="s">
        <v>12054</v>
      </c>
      <c r="H3971" s="3" t="s">
        <v>28</v>
      </c>
      <c r="I3971" s="3" t="s">
        <v>12055</v>
      </c>
    </row>
    <row r="3972" spans="1:9">
      <c r="A3972" s="3">
        <v>81784635</v>
      </c>
      <c r="B3972" s="3">
        <v>2</v>
      </c>
      <c r="C3972" s="3" t="s">
        <v>12056</v>
      </c>
      <c r="D3972" s="3">
        <v>196</v>
      </c>
      <c r="E3972" s="3">
        <v>236</v>
      </c>
      <c r="F3972" s="3">
        <v>9960</v>
      </c>
      <c r="G3972" s="3" t="s">
        <v>12057</v>
      </c>
      <c r="H3972" s="3" t="s">
        <v>28</v>
      </c>
      <c r="I3972" s="3" t="s">
        <v>12058</v>
      </c>
    </row>
    <row r="3973" spans="1:9">
      <c r="A3973" s="3">
        <v>81853923</v>
      </c>
      <c r="B3973" s="3">
        <v>2</v>
      </c>
      <c r="C3973" s="3" t="s">
        <v>12059</v>
      </c>
      <c r="D3973" s="3">
        <v>73</v>
      </c>
      <c r="E3973" s="3">
        <v>69</v>
      </c>
      <c r="F3973" s="3">
        <v>1146</v>
      </c>
      <c r="G3973" s="3" t="s">
        <v>12060</v>
      </c>
      <c r="I3973" s="3" t="s">
        <v>12061</v>
      </c>
    </row>
    <row r="3974" spans="1:9">
      <c r="A3974" s="3">
        <v>82538293</v>
      </c>
      <c r="B3974" s="3">
        <v>2</v>
      </c>
      <c r="C3974" s="3" t="s">
        <v>12062</v>
      </c>
      <c r="D3974" s="3">
        <v>310</v>
      </c>
      <c r="E3974" s="3">
        <v>368</v>
      </c>
      <c r="F3974" s="3">
        <v>9113</v>
      </c>
      <c r="G3974" s="3" t="s">
        <v>12063</v>
      </c>
      <c r="H3974" s="3" t="s">
        <v>576</v>
      </c>
      <c r="I3974" s="3" t="s">
        <v>12064</v>
      </c>
    </row>
    <row r="3975" spans="1:9">
      <c r="A3975" s="3">
        <v>82598280</v>
      </c>
      <c r="B3975" s="3">
        <v>2</v>
      </c>
      <c r="C3975" s="3" t="s">
        <v>12065</v>
      </c>
      <c r="D3975" s="3">
        <v>222</v>
      </c>
      <c r="E3975" s="3">
        <v>207</v>
      </c>
      <c r="F3975" s="3">
        <v>684</v>
      </c>
      <c r="G3975" s="3" t="s">
        <v>12066</v>
      </c>
      <c r="H3975" s="3" t="s">
        <v>162</v>
      </c>
      <c r="I3975" s="3" t="s">
        <v>12067</v>
      </c>
    </row>
    <row r="3976" spans="1:9">
      <c r="A3976" s="3">
        <v>82598762</v>
      </c>
      <c r="B3976" s="3">
        <v>2</v>
      </c>
      <c r="C3976" s="3" t="s">
        <v>12068</v>
      </c>
      <c r="D3976" s="3">
        <v>199</v>
      </c>
      <c r="E3976" s="3">
        <v>395</v>
      </c>
      <c r="F3976" s="3">
        <v>5246</v>
      </c>
      <c r="G3976" s="3" t="s">
        <v>12069</v>
      </c>
      <c r="I3976" s="3" t="s">
        <v>12070</v>
      </c>
    </row>
    <row r="3977" spans="1:9">
      <c r="A3977" s="3">
        <v>83034151</v>
      </c>
      <c r="B3977" s="3">
        <v>2</v>
      </c>
      <c r="C3977" s="3" t="s">
        <v>12071</v>
      </c>
      <c r="D3977" s="3">
        <v>54</v>
      </c>
      <c r="E3977" s="3">
        <v>135</v>
      </c>
      <c r="F3977" s="3">
        <v>767</v>
      </c>
      <c r="G3977" s="3" t="s">
        <v>12072</v>
      </c>
      <c r="H3977" s="3" t="s">
        <v>28</v>
      </c>
      <c r="I3977" s="3" t="s">
        <v>12073</v>
      </c>
    </row>
    <row r="3978" spans="1:9">
      <c r="A3978" s="3">
        <v>83609560</v>
      </c>
      <c r="B3978" s="3">
        <v>2</v>
      </c>
      <c r="C3978" s="3" t="s">
        <v>12074</v>
      </c>
      <c r="D3978" s="3">
        <v>289</v>
      </c>
      <c r="E3978" s="3">
        <v>257</v>
      </c>
      <c r="F3978" s="3">
        <v>17807</v>
      </c>
      <c r="G3978" s="3" t="s">
        <v>12075</v>
      </c>
      <c r="H3978" s="3" t="s">
        <v>162</v>
      </c>
      <c r="I3978" s="3" t="s">
        <v>12076</v>
      </c>
    </row>
    <row r="3979" spans="1:9">
      <c r="A3979" s="3">
        <v>83747077</v>
      </c>
      <c r="B3979" s="3">
        <v>2</v>
      </c>
      <c r="C3979" s="3" t="s">
        <v>12077</v>
      </c>
      <c r="D3979" s="3">
        <v>124</v>
      </c>
      <c r="E3979" s="3">
        <v>332</v>
      </c>
      <c r="F3979" s="3">
        <v>4726</v>
      </c>
      <c r="G3979" s="3" t="s">
        <v>12078</v>
      </c>
      <c r="H3979" s="3" t="s">
        <v>28</v>
      </c>
      <c r="I3979" s="3" t="s">
        <v>12079</v>
      </c>
    </row>
    <row r="3980" spans="1:9">
      <c r="A3980" s="3">
        <v>83764937</v>
      </c>
      <c r="B3980" s="3">
        <v>2</v>
      </c>
      <c r="C3980" s="3" t="s">
        <v>12080</v>
      </c>
      <c r="D3980" s="3">
        <v>579</v>
      </c>
      <c r="E3980" s="3">
        <v>315</v>
      </c>
      <c r="F3980" s="3">
        <v>10564</v>
      </c>
      <c r="G3980" s="3" t="s">
        <v>12081</v>
      </c>
      <c r="H3980" s="3" t="s">
        <v>43</v>
      </c>
      <c r="I3980" s="3" t="s">
        <v>12082</v>
      </c>
    </row>
    <row r="3981" spans="1:9">
      <c r="A3981" s="3">
        <v>85009888</v>
      </c>
      <c r="B3981" s="3">
        <v>2</v>
      </c>
      <c r="C3981" s="3" t="s">
        <v>12083</v>
      </c>
      <c r="D3981" s="3">
        <v>156</v>
      </c>
      <c r="E3981" s="3">
        <v>182</v>
      </c>
      <c r="F3981" s="3">
        <v>5121</v>
      </c>
      <c r="G3981" s="3" t="s">
        <v>12084</v>
      </c>
      <c r="H3981" s="3" t="s">
        <v>576</v>
      </c>
      <c r="I3981" s="3" t="s">
        <v>12085</v>
      </c>
    </row>
    <row r="3982" spans="1:9">
      <c r="A3982" s="3">
        <v>85174891</v>
      </c>
      <c r="B3982" s="3">
        <v>2</v>
      </c>
      <c r="C3982" s="3" t="s">
        <v>12086</v>
      </c>
      <c r="D3982" s="3">
        <v>239</v>
      </c>
      <c r="E3982" s="3">
        <v>42</v>
      </c>
      <c r="F3982" s="3">
        <v>4147</v>
      </c>
      <c r="G3982" s="3" t="s">
        <v>12087</v>
      </c>
      <c r="H3982" s="3" t="s">
        <v>28</v>
      </c>
      <c r="I3982" s="3" t="s">
        <v>12088</v>
      </c>
    </row>
    <row r="3983" spans="1:9">
      <c r="A3983" s="3">
        <v>85469600</v>
      </c>
      <c r="B3983" s="3">
        <v>2</v>
      </c>
      <c r="C3983" s="3" t="s">
        <v>12089</v>
      </c>
      <c r="D3983" s="3">
        <v>149</v>
      </c>
      <c r="E3983" s="3">
        <v>144</v>
      </c>
      <c r="F3983" s="3">
        <v>218</v>
      </c>
      <c r="G3983" s="3" t="s">
        <v>12090</v>
      </c>
      <c r="I3983" s="3" t="s">
        <v>12091</v>
      </c>
    </row>
    <row r="3984" spans="1:9">
      <c r="A3984" s="3">
        <v>85720717</v>
      </c>
      <c r="B3984" s="3">
        <v>2</v>
      </c>
      <c r="C3984" s="3" t="s">
        <v>12092</v>
      </c>
      <c r="D3984" s="3">
        <v>214</v>
      </c>
      <c r="E3984" s="3">
        <v>4</v>
      </c>
      <c r="F3984" s="3">
        <v>4909</v>
      </c>
      <c r="G3984" s="3" t="s">
        <v>12093</v>
      </c>
      <c r="H3984" s="3" t="s">
        <v>1220</v>
      </c>
      <c r="I3984" s="3" t="s">
        <v>12094</v>
      </c>
    </row>
    <row r="3985" spans="1:9">
      <c r="A3985" s="3">
        <v>85987709</v>
      </c>
      <c r="B3985" s="3">
        <v>2</v>
      </c>
      <c r="C3985" s="3" t="s">
        <v>12095</v>
      </c>
      <c r="D3985" s="3">
        <v>313</v>
      </c>
      <c r="E3985" s="3">
        <v>482</v>
      </c>
      <c r="F3985" s="3">
        <v>5247</v>
      </c>
      <c r="G3985" s="3" t="s">
        <v>12096</v>
      </c>
      <c r="H3985" s="3" t="s">
        <v>52</v>
      </c>
      <c r="I3985" s="3" t="s">
        <v>12097</v>
      </c>
    </row>
    <row r="3986" spans="1:9">
      <c r="A3986" s="3">
        <v>86264951</v>
      </c>
      <c r="B3986" s="3">
        <v>2</v>
      </c>
      <c r="C3986" s="3" t="s">
        <v>12098</v>
      </c>
      <c r="D3986" s="3">
        <v>364</v>
      </c>
      <c r="E3986" s="3">
        <v>36</v>
      </c>
      <c r="F3986" s="3">
        <v>6123</v>
      </c>
      <c r="G3986" s="3" t="s">
        <v>12099</v>
      </c>
      <c r="H3986" s="3" t="s">
        <v>28</v>
      </c>
      <c r="I3986" s="3" t="s">
        <v>12100</v>
      </c>
    </row>
    <row r="3987" spans="1:9">
      <c r="A3987" s="3">
        <v>86763803</v>
      </c>
      <c r="B3987" s="3">
        <v>2</v>
      </c>
      <c r="C3987" s="3" t="s">
        <v>12101</v>
      </c>
      <c r="D3987" s="3">
        <v>404</v>
      </c>
      <c r="E3987" s="3">
        <v>114</v>
      </c>
      <c r="F3987" s="3">
        <v>4214</v>
      </c>
      <c r="G3987" s="3" t="s">
        <v>12102</v>
      </c>
      <c r="H3987" s="3" t="s">
        <v>43</v>
      </c>
      <c r="I3987" s="3" t="s">
        <v>12103</v>
      </c>
    </row>
    <row r="3988" spans="1:9">
      <c r="A3988" s="3">
        <v>86884412</v>
      </c>
      <c r="B3988" s="3">
        <v>2</v>
      </c>
      <c r="C3988" s="3" t="s">
        <v>12104</v>
      </c>
      <c r="D3988" s="3">
        <v>537</v>
      </c>
      <c r="E3988" s="3">
        <v>137</v>
      </c>
      <c r="F3988" s="3">
        <v>12315</v>
      </c>
      <c r="G3988" s="3" t="s">
        <v>12105</v>
      </c>
      <c r="H3988" s="3" t="s">
        <v>576</v>
      </c>
      <c r="I3988" s="3" t="s">
        <v>12106</v>
      </c>
    </row>
    <row r="3989" spans="1:9">
      <c r="A3989" s="3">
        <v>87718892</v>
      </c>
      <c r="B3989" s="3">
        <v>2</v>
      </c>
      <c r="C3989" s="3" t="s">
        <v>12107</v>
      </c>
      <c r="D3989" s="3">
        <v>813</v>
      </c>
      <c r="E3989" s="3">
        <v>809</v>
      </c>
      <c r="F3989" s="3">
        <v>46309</v>
      </c>
      <c r="G3989" s="3" t="s">
        <v>12108</v>
      </c>
      <c r="H3989" s="3" t="s">
        <v>625</v>
      </c>
      <c r="I3989" s="3" t="s">
        <v>12109</v>
      </c>
    </row>
    <row r="3990" spans="1:9">
      <c r="A3990" s="3">
        <v>87822711</v>
      </c>
      <c r="B3990" s="3">
        <v>2</v>
      </c>
      <c r="C3990" s="3" t="s">
        <v>12110</v>
      </c>
      <c r="D3990" s="3">
        <v>415</v>
      </c>
      <c r="E3990" s="3">
        <v>436</v>
      </c>
      <c r="F3990" s="3">
        <v>10843</v>
      </c>
      <c r="G3990" s="3" t="s">
        <v>12111</v>
      </c>
      <c r="H3990" s="3" t="s">
        <v>43</v>
      </c>
      <c r="I3990" s="3" t="s">
        <v>12112</v>
      </c>
    </row>
    <row r="3991" spans="1:9">
      <c r="A3991" s="3">
        <v>88136558</v>
      </c>
      <c r="B3991" s="3">
        <v>2</v>
      </c>
      <c r="C3991" s="3" t="s">
        <v>12113</v>
      </c>
      <c r="D3991" s="3">
        <v>706</v>
      </c>
      <c r="E3991" s="3">
        <v>361</v>
      </c>
      <c r="F3991" s="3">
        <v>1838</v>
      </c>
      <c r="G3991" s="3" t="s">
        <v>12114</v>
      </c>
      <c r="H3991" s="3" t="s">
        <v>28</v>
      </c>
      <c r="I3991" s="3" t="s">
        <v>12115</v>
      </c>
    </row>
    <row r="3992" spans="1:9">
      <c r="A3992" s="3">
        <v>88840149</v>
      </c>
      <c r="B3992" s="3">
        <v>2</v>
      </c>
      <c r="C3992" s="3" t="s">
        <v>12116</v>
      </c>
      <c r="D3992" s="3">
        <v>123</v>
      </c>
      <c r="E3992" s="3">
        <v>121</v>
      </c>
      <c r="F3992" s="3">
        <v>2545</v>
      </c>
      <c r="G3992" s="3" t="s">
        <v>12117</v>
      </c>
      <c r="H3992" s="3" t="s">
        <v>43</v>
      </c>
      <c r="I3992" s="3" t="s">
        <v>12118</v>
      </c>
    </row>
    <row r="3993" spans="1:9">
      <c r="A3993" s="3">
        <v>89519524</v>
      </c>
      <c r="B3993" s="3">
        <v>2</v>
      </c>
      <c r="C3993" s="3" t="s">
        <v>12119</v>
      </c>
      <c r="D3993" s="3">
        <v>127</v>
      </c>
      <c r="E3993" s="3">
        <v>217</v>
      </c>
      <c r="F3993" s="3">
        <v>674</v>
      </c>
      <c r="G3993" s="3" t="s">
        <v>12120</v>
      </c>
      <c r="H3993" s="3" t="s">
        <v>172</v>
      </c>
      <c r="I3993" s="3" t="s">
        <v>12121</v>
      </c>
    </row>
    <row r="3994" spans="1:9">
      <c r="A3994" s="3">
        <v>89629630</v>
      </c>
      <c r="B3994" s="3">
        <v>2</v>
      </c>
      <c r="C3994" s="3" t="s">
        <v>12122</v>
      </c>
      <c r="D3994" s="3">
        <v>187</v>
      </c>
      <c r="E3994" s="3">
        <v>262</v>
      </c>
      <c r="F3994" s="3">
        <v>2832</v>
      </c>
      <c r="G3994" s="3" t="s">
        <v>12123</v>
      </c>
      <c r="H3994" s="3" t="s">
        <v>172</v>
      </c>
      <c r="I3994" s="3" t="s">
        <v>12124</v>
      </c>
    </row>
    <row r="3995" spans="1:9">
      <c r="A3995" s="3">
        <v>90740438</v>
      </c>
      <c r="B3995" s="3">
        <v>2</v>
      </c>
      <c r="C3995" s="3" t="s">
        <v>12125</v>
      </c>
      <c r="D3995" s="3">
        <v>91</v>
      </c>
      <c r="E3995" s="3">
        <v>120</v>
      </c>
      <c r="F3995" s="3">
        <v>295</v>
      </c>
      <c r="G3995" s="3" t="s">
        <v>12126</v>
      </c>
      <c r="H3995" s="3" t="s">
        <v>172</v>
      </c>
      <c r="I3995" s="3" t="s">
        <v>12127</v>
      </c>
    </row>
    <row r="3996" spans="1:9">
      <c r="A3996" s="3">
        <v>90794283</v>
      </c>
      <c r="B3996" s="3">
        <v>2</v>
      </c>
      <c r="C3996" s="3" t="s">
        <v>12128</v>
      </c>
      <c r="D3996" s="3">
        <v>790</v>
      </c>
      <c r="E3996" s="3">
        <v>717</v>
      </c>
      <c r="F3996" s="3">
        <v>52546</v>
      </c>
      <c r="G3996" s="3" t="s">
        <v>12129</v>
      </c>
      <c r="I3996" s="3" t="s">
        <v>12130</v>
      </c>
    </row>
    <row r="3997" spans="1:9">
      <c r="A3997" s="3">
        <v>90923424</v>
      </c>
      <c r="B3997" s="3">
        <v>2</v>
      </c>
      <c r="C3997" s="3" t="s">
        <v>12131</v>
      </c>
      <c r="D3997" s="3">
        <v>259</v>
      </c>
      <c r="E3997" s="3">
        <v>267</v>
      </c>
      <c r="F3997" s="3">
        <v>3706</v>
      </c>
      <c r="G3997" s="3" t="s">
        <v>12132</v>
      </c>
      <c r="H3997" s="3" t="s">
        <v>28</v>
      </c>
      <c r="I3997" s="3" t="s">
        <v>12133</v>
      </c>
    </row>
    <row r="3998" spans="1:9">
      <c r="A3998" s="3">
        <v>91161769</v>
      </c>
      <c r="B3998" s="3">
        <v>2</v>
      </c>
      <c r="C3998" s="3" t="s">
        <v>12134</v>
      </c>
      <c r="D3998" s="3">
        <v>494</v>
      </c>
      <c r="E3998" s="3">
        <v>640</v>
      </c>
      <c r="F3998" s="3">
        <v>2734</v>
      </c>
      <c r="G3998" s="3" t="s">
        <v>12135</v>
      </c>
      <c r="H3998" s="3" t="s">
        <v>43</v>
      </c>
      <c r="I3998" s="3" t="s">
        <v>12136</v>
      </c>
    </row>
    <row r="3999" spans="1:9">
      <c r="A3999" s="3">
        <v>91384059</v>
      </c>
      <c r="B3999" s="3">
        <v>2</v>
      </c>
      <c r="C3999" s="3" t="s">
        <v>12137</v>
      </c>
      <c r="D3999" s="3">
        <v>167</v>
      </c>
      <c r="E3999" s="3">
        <v>168</v>
      </c>
      <c r="F3999" s="3">
        <v>3477</v>
      </c>
      <c r="G3999" s="3" t="s">
        <v>12138</v>
      </c>
      <c r="H3999" s="3" t="s">
        <v>28</v>
      </c>
      <c r="I3999" s="3" t="s">
        <v>12139</v>
      </c>
    </row>
    <row r="4000" spans="1:9">
      <c r="A4000" s="3">
        <v>92097845</v>
      </c>
      <c r="B4000" s="3">
        <v>2</v>
      </c>
      <c r="C4000" s="3" t="s">
        <v>12140</v>
      </c>
      <c r="D4000" s="3">
        <v>169</v>
      </c>
      <c r="E4000" s="3">
        <v>157</v>
      </c>
      <c r="F4000" s="3">
        <v>1957</v>
      </c>
      <c r="G4000" s="3" t="s">
        <v>12141</v>
      </c>
      <c r="H4000" s="3" t="s">
        <v>43</v>
      </c>
      <c r="I4000" s="3" t="s">
        <v>12142</v>
      </c>
    </row>
    <row r="4001" spans="1:9">
      <c r="A4001" s="3">
        <v>92117860</v>
      </c>
      <c r="B4001" s="3">
        <v>2</v>
      </c>
      <c r="C4001" s="3" t="s">
        <v>12143</v>
      </c>
      <c r="D4001" s="3">
        <v>41</v>
      </c>
      <c r="E4001" s="3">
        <v>51</v>
      </c>
      <c r="F4001" s="3">
        <v>758</v>
      </c>
      <c r="G4001" s="3" t="s">
        <v>12144</v>
      </c>
      <c r="H4001" s="3" t="s">
        <v>2652</v>
      </c>
      <c r="I4001" s="3" t="s">
        <v>12145</v>
      </c>
    </row>
    <row r="4002" spans="1:9">
      <c r="A4002" s="3">
        <v>92224085</v>
      </c>
      <c r="B4002" s="3">
        <v>2</v>
      </c>
      <c r="C4002" s="3" t="s">
        <v>12146</v>
      </c>
      <c r="D4002" s="3">
        <v>191</v>
      </c>
      <c r="E4002" s="3">
        <v>189</v>
      </c>
      <c r="F4002" s="3">
        <v>5478</v>
      </c>
      <c r="G4002" s="3" t="s">
        <v>12147</v>
      </c>
      <c r="I4002" s="3" t="s">
        <v>12148</v>
      </c>
    </row>
    <row r="4003" spans="1:9">
      <c r="A4003" s="3">
        <v>92739427</v>
      </c>
      <c r="B4003" s="3">
        <v>2</v>
      </c>
      <c r="C4003" s="3" t="s">
        <v>12149</v>
      </c>
      <c r="D4003" s="3">
        <v>689</v>
      </c>
      <c r="E4003" s="3">
        <v>1230</v>
      </c>
      <c r="F4003" s="3">
        <v>4112</v>
      </c>
      <c r="G4003" s="3" t="s">
        <v>12150</v>
      </c>
      <c r="H4003" s="3" t="s">
        <v>1136</v>
      </c>
      <c r="I4003" s="3" t="s">
        <v>12151</v>
      </c>
    </row>
    <row r="4004" spans="1:9">
      <c r="A4004" s="3">
        <v>92793349</v>
      </c>
      <c r="B4004" s="3">
        <v>2</v>
      </c>
      <c r="C4004" s="3" t="s">
        <v>12152</v>
      </c>
      <c r="D4004" s="3">
        <v>269</v>
      </c>
      <c r="E4004" s="3">
        <v>296</v>
      </c>
      <c r="F4004" s="3">
        <v>1257</v>
      </c>
      <c r="G4004" s="3" t="s">
        <v>12153</v>
      </c>
      <c r="H4004" s="3" t="s">
        <v>1233</v>
      </c>
      <c r="I4004" s="3" t="s">
        <v>12154</v>
      </c>
    </row>
    <row r="4005" spans="1:9">
      <c r="A4005" s="3">
        <v>93352407</v>
      </c>
      <c r="B4005" s="3">
        <v>2</v>
      </c>
      <c r="C4005" s="3" t="s">
        <v>12155</v>
      </c>
      <c r="D4005" s="3">
        <v>266</v>
      </c>
      <c r="E4005" s="3">
        <v>38</v>
      </c>
      <c r="F4005" s="3">
        <v>8631</v>
      </c>
      <c r="G4005" s="3" t="s">
        <v>12156</v>
      </c>
      <c r="H4005" s="3" t="s">
        <v>3824</v>
      </c>
      <c r="I4005" s="3" t="s">
        <v>12157</v>
      </c>
    </row>
    <row r="4006" spans="1:9">
      <c r="A4006" s="3">
        <v>93717442</v>
      </c>
      <c r="B4006" s="3">
        <v>2</v>
      </c>
      <c r="C4006" s="3" t="s">
        <v>12158</v>
      </c>
      <c r="D4006" s="3">
        <v>427</v>
      </c>
      <c r="E4006" s="3">
        <v>853</v>
      </c>
      <c r="F4006" s="3">
        <v>9783</v>
      </c>
      <c r="G4006" s="3" t="s">
        <v>12159</v>
      </c>
      <c r="H4006" s="3" t="s">
        <v>28</v>
      </c>
      <c r="I4006" s="3" t="s">
        <v>12160</v>
      </c>
    </row>
    <row r="4007" spans="1:9">
      <c r="A4007" s="3">
        <v>94067201</v>
      </c>
      <c r="B4007" s="3">
        <v>2</v>
      </c>
      <c r="C4007" s="3" t="s">
        <v>12161</v>
      </c>
      <c r="D4007" s="3">
        <v>242</v>
      </c>
      <c r="E4007" s="3">
        <v>204</v>
      </c>
      <c r="F4007" s="3">
        <v>14805</v>
      </c>
      <c r="G4007" s="3" t="s">
        <v>12162</v>
      </c>
      <c r="H4007" s="3" t="s">
        <v>1858</v>
      </c>
      <c r="I4007" s="3" t="s">
        <v>12163</v>
      </c>
    </row>
    <row r="4008" spans="1:9">
      <c r="A4008" s="3">
        <v>94485130</v>
      </c>
      <c r="B4008" s="3">
        <v>2</v>
      </c>
      <c r="C4008" s="3" t="s">
        <v>12164</v>
      </c>
      <c r="D4008" s="3">
        <v>367</v>
      </c>
      <c r="E4008" s="3">
        <v>143</v>
      </c>
      <c r="F4008" s="3">
        <v>13741</v>
      </c>
      <c r="G4008" s="3" t="s">
        <v>12165</v>
      </c>
      <c r="H4008" s="3" t="s">
        <v>576</v>
      </c>
      <c r="I4008" s="3" t="s">
        <v>12166</v>
      </c>
    </row>
    <row r="4009" spans="1:9">
      <c r="A4009" s="3">
        <v>94657276</v>
      </c>
      <c r="B4009" s="3">
        <v>2</v>
      </c>
      <c r="C4009" s="3" t="s">
        <v>12167</v>
      </c>
      <c r="D4009" s="3">
        <v>91</v>
      </c>
      <c r="E4009" s="3">
        <v>173</v>
      </c>
      <c r="F4009" s="3">
        <v>878</v>
      </c>
      <c r="G4009" s="3" t="s">
        <v>12168</v>
      </c>
      <c r="H4009" s="3" t="s">
        <v>5298</v>
      </c>
      <c r="I4009" s="3" t="s">
        <v>12169</v>
      </c>
    </row>
    <row r="4010" spans="1:9">
      <c r="A4010" s="3">
        <v>95558324</v>
      </c>
      <c r="B4010" s="3">
        <v>2</v>
      </c>
      <c r="C4010" s="3" t="s">
        <v>12170</v>
      </c>
      <c r="D4010" s="3">
        <v>15</v>
      </c>
      <c r="E4010" s="3">
        <v>40</v>
      </c>
      <c r="F4010" s="3">
        <v>227</v>
      </c>
      <c r="G4010" s="3" t="s">
        <v>12171</v>
      </c>
      <c r="H4010" s="3" t="s">
        <v>28</v>
      </c>
      <c r="I4010" s="3" t="s">
        <v>12172</v>
      </c>
    </row>
    <row r="4011" spans="1:9">
      <c r="A4011" s="3">
        <v>95595178</v>
      </c>
      <c r="B4011" s="3">
        <v>2</v>
      </c>
      <c r="C4011" s="3" t="s">
        <v>12173</v>
      </c>
      <c r="D4011" s="3">
        <v>75</v>
      </c>
      <c r="E4011" s="3">
        <v>632</v>
      </c>
      <c r="F4011" s="3">
        <v>1495</v>
      </c>
      <c r="G4011" s="3" t="s">
        <v>12174</v>
      </c>
      <c r="H4011" s="3" t="s">
        <v>28</v>
      </c>
      <c r="I4011" s="3" t="s">
        <v>12175</v>
      </c>
    </row>
    <row r="4012" spans="1:9">
      <c r="A4012" s="3">
        <v>95624178</v>
      </c>
      <c r="B4012" s="3">
        <v>2</v>
      </c>
      <c r="C4012" s="3" t="s">
        <v>12176</v>
      </c>
      <c r="D4012" s="3">
        <v>137</v>
      </c>
      <c r="E4012" s="3">
        <v>178</v>
      </c>
      <c r="F4012" s="3">
        <v>3054</v>
      </c>
      <c r="G4012" s="3" t="s">
        <v>12177</v>
      </c>
      <c r="H4012" s="3" t="s">
        <v>335</v>
      </c>
      <c r="I4012" s="3" t="s">
        <v>12178</v>
      </c>
    </row>
    <row r="4013" spans="1:9">
      <c r="A4013" s="3">
        <v>95753774</v>
      </c>
      <c r="B4013" s="3">
        <v>2</v>
      </c>
      <c r="C4013" s="3" t="s">
        <v>12179</v>
      </c>
      <c r="D4013" s="3">
        <v>70</v>
      </c>
      <c r="E4013" s="3">
        <v>181</v>
      </c>
      <c r="F4013" s="3">
        <v>510</v>
      </c>
      <c r="G4013" s="3" t="s">
        <v>12180</v>
      </c>
      <c r="H4013" s="3" t="s">
        <v>52</v>
      </c>
      <c r="I4013" s="3" t="s">
        <v>12181</v>
      </c>
    </row>
    <row r="4014" spans="1:9">
      <c r="A4014" s="3">
        <v>96585364</v>
      </c>
      <c r="B4014" s="3">
        <v>2</v>
      </c>
      <c r="C4014" s="3" t="s">
        <v>12182</v>
      </c>
      <c r="D4014" s="3">
        <v>213</v>
      </c>
      <c r="E4014" s="3">
        <v>102</v>
      </c>
      <c r="F4014" s="3">
        <v>8694</v>
      </c>
      <c r="G4014" s="3" t="s">
        <v>12183</v>
      </c>
      <c r="H4014" s="3" t="s">
        <v>172</v>
      </c>
      <c r="I4014" s="3" t="s">
        <v>12184</v>
      </c>
    </row>
    <row r="4015" spans="1:9">
      <c r="A4015" s="3">
        <v>96774649</v>
      </c>
      <c r="B4015" s="3">
        <v>2</v>
      </c>
      <c r="C4015" s="3" t="s">
        <v>12185</v>
      </c>
      <c r="D4015" s="3">
        <v>670</v>
      </c>
      <c r="E4015" s="3">
        <v>500</v>
      </c>
      <c r="F4015" s="3">
        <v>10608</v>
      </c>
      <c r="G4015" s="3" t="s">
        <v>12186</v>
      </c>
      <c r="H4015" s="3" t="s">
        <v>4008</v>
      </c>
      <c r="I4015" s="3" t="s">
        <v>12187</v>
      </c>
    </row>
    <row r="4016" spans="1:9">
      <c r="A4016" s="3">
        <v>97768542</v>
      </c>
      <c r="B4016" s="3">
        <v>2</v>
      </c>
      <c r="C4016" s="3" t="s">
        <v>12188</v>
      </c>
      <c r="D4016" s="3">
        <v>752</v>
      </c>
      <c r="E4016" s="3">
        <v>3003</v>
      </c>
      <c r="F4016" s="3">
        <v>12282</v>
      </c>
      <c r="G4016" s="3" t="s">
        <v>12189</v>
      </c>
      <c r="H4016" s="3" t="s">
        <v>28</v>
      </c>
      <c r="I4016" s="3" t="s">
        <v>12190</v>
      </c>
    </row>
    <row r="4017" spans="1:9">
      <c r="A4017" s="3">
        <v>97860399</v>
      </c>
      <c r="B4017" s="3">
        <v>2</v>
      </c>
      <c r="C4017" s="3" t="s">
        <v>12191</v>
      </c>
      <c r="D4017" s="3">
        <v>437</v>
      </c>
      <c r="E4017" s="3">
        <v>503</v>
      </c>
      <c r="F4017" s="3">
        <v>4495</v>
      </c>
      <c r="G4017" s="3" t="s">
        <v>12192</v>
      </c>
      <c r="H4017" s="3" t="s">
        <v>172</v>
      </c>
      <c r="I4017" s="3" t="s">
        <v>12193</v>
      </c>
    </row>
    <row r="4018" spans="1:9">
      <c r="A4018" s="3">
        <v>99751784</v>
      </c>
      <c r="B4018" s="3">
        <v>2</v>
      </c>
      <c r="C4018" s="3" t="s">
        <v>12194</v>
      </c>
      <c r="D4018" s="3">
        <v>831</v>
      </c>
      <c r="E4018" s="3">
        <v>310</v>
      </c>
      <c r="F4018" s="3">
        <v>28319</v>
      </c>
      <c r="G4018" s="3" t="s">
        <v>12195</v>
      </c>
      <c r="H4018" s="3" t="s">
        <v>1600</v>
      </c>
      <c r="I4018" s="3" t="s">
        <v>12196</v>
      </c>
    </row>
    <row r="4019" spans="1:9">
      <c r="A4019" s="3">
        <v>99815431</v>
      </c>
      <c r="B4019" s="3">
        <v>2</v>
      </c>
      <c r="C4019" s="3" t="s">
        <v>12197</v>
      </c>
      <c r="D4019" s="3">
        <v>135</v>
      </c>
      <c r="E4019" s="3">
        <v>197</v>
      </c>
      <c r="F4019" s="3">
        <v>5422</v>
      </c>
      <c r="G4019" s="3" t="s">
        <v>12198</v>
      </c>
      <c r="H4019" s="3" t="s">
        <v>246</v>
      </c>
      <c r="I4019" s="3" t="s">
        <v>12199</v>
      </c>
    </row>
    <row r="4020" spans="1:9">
      <c r="A4020" s="3">
        <v>100112560</v>
      </c>
      <c r="B4020" s="3">
        <v>2</v>
      </c>
      <c r="C4020" s="3" t="s">
        <v>12200</v>
      </c>
      <c r="D4020" s="3">
        <v>972</v>
      </c>
      <c r="E4020" s="3">
        <v>1928</v>
      </c>
      <c r="F4020" s="3">
        <v>1385</v>
      </c>
      <c r="G4020" s="3" t="s">
        <v>12201</v>
      </c>
      <c r="H4020" s="3" t="s">
        <v>28</v>
      </c>
      <c r="I4020" s="3" t="s">
        <v>12202</v>
      </c>
    </row>
    <row r="4021" spans="1:9">
      <c r="A4021" s="3">
        <v>100589479</v>
      </c>
      <c r="B4021" s="3">
        <v>2</v>
      </c>
      <c r="C4021" s="3" t="s">
        <v>12203</v>
      </c>
      <c r="D4021" s="3">
        <v>332</v>
      </c>
      <c r="E4021" s="3">
        <v>125</v>
      </c>
      <c r="F4021" s="3">
        <v>52441</v>
      </c>
      <c r="G4021" s="3" t="s">
        <v>12204</v>
      </c>
      <c r="H4021" s="3" t="s">
        <v>657</v>
      </c>
      <c r="I4021" s="3" t="s">
        <v>12205</v>
      </c>
    </row>
    <row r="4022" spans="1:9">
      <c r="A4022" s="3">
        <v>100669384</v>
      </c>
      <c r="B4022" s="3">
        <v>2</v>
      </c>
      <c r="C4022" s="3" t="s">
        <v>12206</v>
      </c>
      <c r="D4022" s="3">
        <v>179</v>
      </c>
      <c r="E4022" s="3">
        <v>293</v>
      </c>
      <c r="F4022" s="3">
        <v>229</v>
      </c>
      <c r="G4022" s="3" t="s">
        <v>12207</v>
      </c>
      <c r="H4022" s="3" t="s">
        <v>657</v>
      </c>
      <c r="I4022" s="3" t="s">
        <v>12208</v>
      </c>
    </row>
    <row r="4023" spans="1:9">
      <c r="A4023" s="3">
        <v>101017034</v>
      </c>
      <c r="B4023" s="3">
        <v>2</v>
      </c>
      <c r="C4023" s="3" t="s">
        <v>12209</v>
      </c>
      <c r="D4023" s="3">
        <v>110</v>
      </c>
      <c r="E4023" s="3">
        <v>174</v>
      </c>
      <c r="F4023" s="3">
        <v>2756</v>
      </c>
      <c r="G4023" s="3" t="s">
        <v>12210</v>
      </c>
      <c r="H4023" s="3" t="s">
        <v>1164</v>
      </c>
      <c r="I4023" s="3" t="s">
        <v>12211</v>
      </c>
    </row>
    <row r="4024" spans="1:9">
      <c r="A4024" s="3">
        <v>101052375</v>
      </c>
      <c r="B4024" s="3">
        <v>2</v>
      </c>
      <c r="C4024" s="3" t="s">
        <v>12212</v>
      </c>
      <c r="D4024" s="3">
        <v>216</v>
      </c>
      <c r="E4024" s="3">
        <v>336</v>
      </c>
      <c r="F4024" s="3">
        <v>865</v>
      </c>
      <c r="G4024" s="3" t="s">
        <v>12213</v>
      </c>
      <c r="H4024" s="3" t="s">
        <v>1600</v>
      </c>
      <c r="I4024" s="3" t="s">
        <v>12214</v>
      </c>
    </row>
    <row r="4025" spans="1:9">
      <c r="A4025" s="3">
        <v>101072389</v>
      </c>
      <c r="B4025" s="3">
        <v>2</v>
      </c>
      <c r="C4025" s="3" t="s">
        <v>12215</v>
      </c>
      <c r="D4025" s="3">
        <v>584</v>
      </c>
      <c r="E4025" s="3">
        <v>818</v>
      </c>
      <c r="F4025" s="3">
        <v>4888</v>
      </c>
      <c r="G4025" s="3" t="s">
        <v>12216</v>
      </c>
      <c r="H4025" s="3" t="s">
        <v>28</v>
      </c>
      <c r="I4025" s="3" t="s">
        <v>12217</v>
      </c>
    </row>
    <row r="4026" spans="1:9">
      <c r="A4026" s="3">
        <v>101701137</v>
      </c>
      <c r="B4026" s="3">
        <v>2</v>
      </c>
      <c r="C4026" s="3" t="s">
        <v>12218</v>
      </c>
      <c r="D4026" s="3">
        <v>121</v>
      </c>
      <c r="E4026" s="3">
        <v>103</v>
      </c>
      <c r="F4026" s="3">
        <v>3320</v>
      </c>
      <c r="G4026" s="3" t="s">
        <v>12219</v>
      </c>
      <c r="H4026" s="3" t="s">
        <v>822</v>
      </c>
      <c r="I4026" s="3" t="s">
        <v>12220</v>
      </c>
    </row>
    <row r="4027" spans="1:9">
      <c r="A4027" s="3">
        <v>101833649</v>
      </c>
      <c r="B4027" s="3">
        <v>2</v>
      </c>
      <c r="C4027" s="3" t="s">
        <v>12221</v>
      </c>
      <c r="D4027" s="3">
        <v>136</v>
      </c>
      <c r="E4027" s="3">
        <v>293</v>
      </c>
      <c r="F4027" s="3">
        <v>1783</v>
      </c>
      <c r="G4027" s="3" t="s">
        <v>12222</v>
      </c>
      <c r="H4027" s="3" t="s">
        <v>172</v>
      </c>
      <c r="I4027" s="3" t="s">
        <v>12223</v>
      </c>
    </row>
    <row r="4028" spans="1:9">
      <c r="A4028" s="3">
        <v>102109502</v>
      </c>
      <c r="B4028" s="3">
        <v>2</v>
      </c>
      <c r="C4028" s="3" t="s">
        <v>12224</v>
      </c>
      <c r="D4028" s="3">
        <v>455</v>
      </c>
      <c r="E4028" s="3">
        <v>527</v>
      </c>
      <c r="F4028" s="3">
        <v>22769</v>
      </c>
      <c r="G4028" s="3" t="s">
        <v>12225</v>
      </c>
      <c r="H4028" s="3" t="s">
        <v>1600</v>
      </c>
      <c r="I4028" s="3" t="s">
        <v>12226</v>
      </c>
    </row>
    <row r="4029" spans="1:9">
      <c r="A4029" s="3">
        <v>102427027</v>
      </c>
      <c r="B4029" s="3">
        <v>2</v>
      </c>
      <c r="C4029" s="3" t="s">
        <v>12227</v>
      </c>
      <c r="D4029" s="3">
        <v>225</v>
      </c>
      <c r="E4029" s="3">
        <v>333</v>
      </c>
      <c r="F4029" s="3">
        <v>2546</v>
      </c>
      <c r="G4029" s="3" t="s">
        <v>12228</v>
      </c>
      <c r="H4029" s="3" t="s">
        <v>524</v>
      </c>
      <c r="I4029" s="3" t="s">
        <v>12229</v>
      </c>
    </row>
    <row r="4030" spans="1:9">
      <c r="A4030" s="3">
        <v>102458253</v>
      </c>
      <c r="B4030" s="3">
        <v>2</v>
      </c>
      <c r="C4030" s="3" t="s">
        <v>12230</v>
      </c>
      <c r="D4030" s="3">
        <v>203</v>
      </c>
      <c r="E4030" s="3">
        <v>337</v>
      </c>
      <c r="F4030" s="3">
        <v>1049</v>
      </c>
      <c r="G4030" s="3" t="s">
        <v>12231</v>
      </c>
      <c r="H4030" s="3" t="s">
        <v>28</v>
      </c>
      <c r="I4030" s="3" t="s">
        <v>12232</v>
      </c>
    </row>
    <row r="4031" spans="1:9">
      <c r="A4031" s="3">
        <v>102842351</v>
      </c>
      <c r="B4031" s="3">
        <v>2</v>
      </c>
      <c r="C4031" s="3" t="s">
        <v>12233</v>
      </c>
      <c r="D4031" s="3">
        <v>113</v>
      </c>
      <c r="E4031" s="3">
        <v>162</v>
      </c>
      <c r="F4031" s="3">
        <v>7989</v>
      </c>
      <c r="G4031" s="3" t="s">
        <v>12234</v>
      </c>
      <c r="H4031" s="3" t="s">
        <v>43</v>
      </c>
      <c r="I4031" s="3" t="s">
        <v>12235</v>
      </c>
    </row>
    <row r="4032" spans="1:9">
      <c r="A4032" s="3">
        <v>103027519</v>
      </c>
      <c r="B4032" s="3">
        <v>2</v>
      </c>
      <c r="C4032" s="3" t="s">
        <v>12236</v>
      </c>
      <c r="D4032" s="3">
        <v>437</v>
      </c>
      <c r="E4032" s="3">
        <v>236</v>
      </c>
      <c r="F4032" s="3">
        <v>31810</v>
      </c>
      <c r="G4032" s="3" t="s">
        <v>12237</v>
      </c>
      <c r="H4032" s="3" t="s">
        <v>1114</v>
      </c>
      <c r="I4032" s="3" t="s">
        <v>12238</v>
      </c>
    </row>
    <row r="4033" spans="1:9">
      <c r="A4033" s="3">
        <v>103223991</v>
      </c>
      <c r="B4033" s="3">
        <v>2</v>
      </c>
      <c r="C4033" s="3" t="s">
        <v>12239</v>
      </c>
      <c r="D4033" s="3">
        <v>173</v>
      </c>
      <c r="E4033" s="3">
        <v>354</v>
      </c>
      <c r="F4033" s="3">
        <v>5112</v>
      </c>
      <c r="G4033" s="3" t="s">
        <v>12240</v>
      </c>
      <c r="H4033" s="3" t="s">
        <v>28</v>
      </c>
      <c r="I4033" s="3" t="s">
        <v>12241</v>
      </c>
    </row>
    <row r="4034" spans="1:9">
      <c r="A4034" s="3">
        <v>104327203</v>
      </c>
      <c r="B4034" s="3">
        <v>2</v>
      </c>
      <c r="C4034" s="3" t="s">
        <v>12242</v>
      </c>
      <c r="D4034" s="3">
        <v>791</v>
      </c>
      <c r="E4034" s="3">
        <v>970</v>
      </c>
      <c r="F4034" s="3">
        <v>1477</v>
      </c>
      <c r="G4034" s="3" t="s">
        <v>12243</v>
      </c>
      <c r="H4034" s="3" t="s">
        <v>28</v>
      </c>
      <c r="I4034" s="3" t="s">
        <v>12244</v>
      </c>
    </row>
    <row r="4035" spans="1:9">
      <c r="A4035" s="3">
        <v>104352400</v>
      </c>
      <c r="B4035" s="3">
        <v>2</v>
      </c>
      <c r="C4035" s="3" t="s">
        <v>12245</v>
      </c>
      <c r="D4035" s="3">
        <v>148</v>
      </c>
      <c r="E4035" s="3">
        <v>556</v>
      </c>
      <c r="F4035" s="3">
        <v>1299</v>
      </c>
      <c r="G4035" s="3" t="s">
        <v>12246</v>
      </c>
      <c r="H4035" s="3" t="s">
        <v>1727</v>
      </c>
      <c r="I4035" s="3" t="s">
        <v>12247</v>
      </c>
    </row>
    <row r="4036" spans="1:9">
      <c r="A4036" s="3">
        <v>104840844</v>
      </c>
      <c r="B4036" s="3">
        <v>2</v>
      </c>
      <c r="C4036" s="3" t="s">
        <v>12248</v>
      </c>
      <c r="D4036" s="3">
        <v>417</v>
      </c>
      <c r="E4036" s="3">
        <v>642</v>
      </c>
      <c r="F4036" s="3">
        <v>5443</v>
      </c>
      <c r="G4036" s="3" t="s">
        <v>12249</v>
      </c>
      <c r="H4036" s="3" t="s">
        <v>43</v>
      </c>
      <c r="I4036" s="3" t="s">
        <v>12250</v>
      </c>
    </row>
    <row r="4037" spans="1:9">
      <c r="A4037" s="3">
        <v>105010740</v>
      </c>
      <c r="B4037" s="3">
        <v>2</v>
      </c>
      <c r="C4037" s="3" t="s">
        <v>12251</v>
      </c>
      <c r="D4037" s="3">
        <v>607</v>
      </c>
      <c r="E4037" s="3">
        <v>355</v>
      </c>
      <c r="F4037" s="3">
        <v>26183</v>
      </c>
      <c r="G4037" s="3" t="s">
        <v>12252</v>
      </c>
      <c r="H4037" s="3" t="s">
        <v>28</v>
      </c>
      <c r="I4037" s="3" t="s">
        <v>12253</v>
      </c>
    </row>
    <row r="4038" spans="1:9">
      <c r="A4038" s="3">
        <v>105522808</v>
      </c>
      <c r="B4038" s="3">
        <v>2</v>
      </c>
      <c r="C4038" s="3" t="s">
        <v>12254</v>
      </c>
      <c r="D4038" s="3">
        <v>162</v>
      </c>
      <c r="E4038" s="3">
        <v>526</v>
      </c>
      <c r="F4038" s="3">
        <v>1815</v>
      </c>
      <c r="G4038" s="3" t="s">
        <v>12255</v>
      </c>
      <c r="H4038" s="3" t="s">
        <v>1600</v>
      </c>
      <c r="I4038" s="3" t="s">
        <v>12256</v>
      </c>
    </row>
    <row r="4039" spans="1:9">
      <c r="A4039" s="3">
        <v>106152002</v>
      </c>
      <c r="B4039" s="3">
        <v>2</v>
      </c>
      <c r="C4039" s="3" t="s">
        <v>12257</v>
      </c>
      <c r="D4039" s="3">
        <v>301</v>
      </c>
      <c r="E4039" s="3">
        <v>686</v>
      </c>
      <c r="F4039" s="3">
        <v>733</v>
      </c>
      <c r="G4039" s="3" t="s">
        <v>12258</v>
      </c>
      <c r="H4039" s="3" t="s">
        <v>657</v>
      </c>
      <c r="I4039" s="3" t="s">
        <v>12259</v>
      </c>
    </row>
    <row r="4040" spans="1:9">
      <c r="A4040" s="3">
        <v>107704178</v>
      </c>
      <c r="B4040" s="3">
        <v>2</v>
      </c>
      <c r="C4040" s="3" t="s">
        <v>12260</v>
      </c>
      <c r="D4040" s="3">
        <v>242</v>
      </c>
      <c r="E4040" s="3">
        <v>237</v>
      </c>
      <c r="F4040" s="3">
        <v>20550</v>
      </c>
      <c r="G4040" s="3" t="s">
        <v>12261</v>
      </c>
      <c r="H4040" s="3" t="s">
        <v>1510</v>
      </c>
      <c r="I4040" s="3" t="s">
        <v>12262</v>
      </c>
    </row>
    <row r="4041" spans="1:9">
      <c r="A4041" s="3">
        <v>107834855</v>
      </c>
      <c r="B4041" s="3">
        <v>2</v>
      </c>
      <c r="C4041" s="3" t="s">
        <v>12263</v>
      </c>
      <c r="D4041" s="3">
        <v>660</v>
      </c>
      <c r="E4041" s="3">
        <v>1895</v>
      </c>
      <c r="F4041" s="3">
        <v>32427</v>
      </c>
      <c r="G4041" s="3" t="s">
        <v>12264</v>
      </c>
      <c r="H4041" s="3" t="s">
        <v>43</v>
      </c>
      <c r="I4041" s="3" t="s">
        <v>12265</v>
      </c>
    </row>
    <row r="4042" spans="1:9">
      <c r="A4042" s="3">
        <v>108411751</v>
      </c>
      <c r="B4042" s="3">
        <v>2</v>
      </c>
      <c r="C4042" s="3" t="s">
        <v>12266</v>
      </c>
      <c r="D4042" s="3">
        <v>135</v>
      </c>
      <c r="E4042" s="3">
        <v>218</v>
      </c>
      <c r="F4042" s="3">
        <v>1083</v>
      </c>
      <c r="G4042" s="3" t="s">
        <v>12267</v>
      </c>
      <c r="H4042" s="3" t="s">
        <v>1300</v>
      </c>
      <c r="I4042" s="3" t="s">
        <v>12268</v>
      </c>
    </row>
    <row r="4043" spans="1:9">
      <c r="A4043" s="3">
        <v>108835289</v>
      </c>
      <c r="B4043" s="3">
        <v>2</v>
      </c>
      <c r="C4043" s="3" t="s">
        <v>12269</v>
      </c>
      <c r="D4043" s="3">
        <v>308</v>
      </c>
      <c r="E4043" s="3">
        <v>1143</v>
      </c>
      <c r="F4043" s="3">
        <v>1687</v>
      </c>
      <c r="G4043" s="3" t="s">
        <v>12270</v>
      </c>
      <c r="I4043" s="3" t="s">
        <v>12271</v>
      </c>
    </row>
    <row r="4044" spans="1:9">
      <c r="A4044" s="3">
        <v>110035566</v>
      </c>
      <c r="B4044" s="3">
        <v>2</v>
      </c>
      <c r="C4044" s="3" t="s">
        <v>12272</v>
      </c>
      <c r="D4044" s="3">
        <v>235</v>
      </c>
      <c r="E4044" s="3">
        <v>963</v>
      </c>
      <c r="F4044" s="3">
        <v>931</v>
      </c>
      <c r="G4044" s="3" t="s">
        <v>12273</v>
      </c>
      <c r="H4044" s="3" t="s">
        <v>2677</v>
      </c>
      <c r="I4044" s="3" t="s">
        <v>12274</v>
      </c>
    </row>
    <row r="4045" spans="1:9">
      <c r="A4045" s="3">
        <v>110154203</v>
      </c>
      <c r="B4045" s="3">
        <v>2</v>
      </c>
      <c r="C4045" s="3" t="s">
        <v>12275</v>
      </c>
      <c r="D4045" s="3">
        <v>178</v>
      </c>
      <c r="E4045" s="3">
        <v>442</v>
      </c>
      <c r="F4045" s="3">
        <v>4271</v>
      </c>
      <c r="G4045" s="3" t="s">
        <v>12276</v>
      </c>
      <c r="I4045" s="3" t="s">
        <v>12277</v>
      </c>
    </row>
    <row r="4046" spans="1:9">
      <c r="A4046" s="3">
        <v>110212627</v>
      </c>
      <c r="B4046" s="3">
        <v>2</v>
      </c>
      <c r="C4046" s="3" t="s">
        <v>12278</v>
      </c>
      <c r="D4046" s="3">
        <v>69</v>
      </c>
      <c r="E4046" s="3">
        <v>92</v>
      </c>
      <c r="F4046" s="3">
        <v>3025</v>
      </c>
      <c r="G4046" s="3" t="s">
        <v>12279</v>
      </c>
      <c r="I4046" s="3" t="s">
        <v>12280</v>
      </c>
    </row>
    <row r="4047" spans="1:9">
      <c r="A4047" s="3">
        <v>110516636</v>
      </c>
      <c r="B4047" s="3">
        <v>2</v>
      </c>
      <c r="C4047" s="3" t="s">
        <v>12281</v>
      </c>
      <c r="D4047" s="3">
        <v>71</v>
      </c>
      <c r="E4047" s="3">
        <v>181</v>
      </c>
      <c r="F4047" s="3">
        <v>1107</v>
      </c>
      <c r="G4047" s="3" t="s">
        <v>12282</v>
      </c>
      <c r="H4047" s="3" t="s">
        <v>52</v>
      </c>
      <c r="I4047" s="3" t="s">
        <v>12283</v>
      </c>
    </row>
    <row r="4048" spans="1:9">
      <c r="A4048" s="3">
        <v>111433477</v>
      </c>
      <c r="B4048" s="3">
        <v>2</v>
      </c>
      <c r="C4048" s="3" t="s">
        <v>12284</v>
      </c>
      <c r="D4048" s="3">
        <v>373</v>
      </c>
      <c r="E4048" s="3">
        <v>1965</v>
      </c>
      <c r="F4048" s="3">
        <v>3466</v>
      </c>
      <c r="G4048" s="3" t="s">
        <v>12285</v>
      </c>
      <c r="H4048" s="3" t="s">
        <v>43</v>
      </c>
      <c r="I4048" s="3" t="s">
        <v>12286</v>
      </c>
    </row>
    <row r="4049" spans="1:9">
      <c r="A4049" s="3">
        <v>111494094</v>
      </c>
      <c r="B4049" s="3">
        <v>2</v>
      </c>
      <c r="C4049" s="3" t="s">
        <v>12287</v>
      </c>
      <c r="D4049" s="3">
        <v>490</v>
      </c>
      <c r="E4049" s="3">
        <v>465</v>
      </c>
      <c r="F4049" s="3">
        <v>7320</v>
      </c>
      <c r="G4049" s="3" t="s">
        <v>12288</v>
      </c>
      <c r="H4049" s="3" t="s">
        <v>1136</v>
      </c>
      <c r="I4049" s="3" t="s">
        <v>12289</v>
      </c>
    </row>
    <row r="4050" spans="1:9">
      <c r="A4050" s="3">
        <v>111619637</v>
      </c>
      <c r="B4050" s="3">
        <v>2</v>
      </c>
      <c r="C4050" s="3" t="s">
        <v>12290</v>
      </c>
      <c r="D4050" s="3">
        <v>763</v>
      </c>
      <c r="E4050" s="3">
        <v>924</v>
      </c>
      <c r="F4050" s="3">
        <v>24154</v>
      </c>
      <c r="G4050" s="3" t="s">
        <v>12291</v>
      </c>
      <c r="H4050" s="3" t="s">
        <v>28</v>
      </c>
      <c r="I4050" s="3" t="s">
        <v>12292</v>
      </c>
    </row>
    <row r="4051" spans="1:9">
      <c r="A4051" s="3">
        <v>112241115</v>
      </c>
      <c r="B4051" s="3">
        <v>2</v>
      </c>
      <c r="C4051" s="3" t="s">
        <v>12293</v>
      </c>
      <c r="D4051" s="3">
        <v>207</v>
      </c>
      <c r="E4051" s="3">
        <v>256</v>
      </c>
      <c r="F4051" s="3">
        <v>6451</v>
      </c>
      <c r="G4051" s="3" t="s">
        <v>12294</v>
      </c>
      <c r="H4051" s="3" t="s">
        <v>524</v>
      </c>
      <c r="I4051" s="3" t="s">
        <v>12295</v>
      </c>
    </row>
    <row r="4052" spans="1:9">
      <c r="A4052" s="3">
        <v>112255220</v>
      </c>
      <c r="B4052" s="3">
        <v>2</v>
      </c>
      <c r="C4052" s="3" t="s">
        <v>12296</v>
      </c>
      <c r="D4052" s="3">
        <v>425</v>
      </c>
      <c r="E4052" s="3">
        <v>400</v>
      </c>
      <c r="F4052" s="3">
        <v>9214</v>
      </c>
      <c r="G4052" s="3" t="s">
        <v>12297</v>
      </c>
      <c r="H4052" s="3" t="s">
        <v>28</v>
      </c>
      <c r="I4052" s="3" t="s">
        <v>12298</v>
      </c>
    </row>
    <row r="4053" spans="1:9">
      <c r="A4053" s="3">
        <v>113389566</v>
      </c>
      <c r="B4053" s="3">
        <v>2</v>
      </c>
      <c r="C4053" s="3" t="s">
        <v>12299</v>
      </c>
      <c r="D4053" s="3">
        <v>239</v>
      </c>
      <c r="E4053" s="3">
        <v>383</v>
      </c>
      <c r="F4053" s="3">
        <v>47563</v>
      </c>
      <c r="G4053" s="3" t="s">
        <v>12300</v>
      </c>
      <c r="H4053" s="3" t="s">
        <v>28</v>
      </c>
      <c r="I4053" s="3" t="s">
        <v>12301</v>
      </c>
    </row>
    <row r="4054" spans="1:9">
      <c r="A4054" s="3">
        <v>113787649</v>
      </c>
      <c r="B4054" s="3">
        <v>2</v>
      </c>
      <c r="C4054" s="3" t="s">
        <v>12302</v>
      </c>
      <c r="D4054" s="3">
        <v>89</v>
      </c>
      <c r="E4054" s="3">
        <v>859</v>
      </c>
      <c r="F4054" s="3">
        <v>5270</v>
      </c>
      <c r="G4054" s="3" t="s">
        <v>12303</v>
      </c>
      <c r="H4054" s="3" t="s">
        <v>28</v>
      </c>
      <c r="I4054" s="3" t="s">
        <v>12304</v>
      </c>
    </row>
    <row r="4055" spans="1:9">
      <c r="A4055" s="3">
        <v>114812031</v>
      </c>
      <c r="B4055" s="3">
        <v>2</v>
      </c>
      <c r="C4055" s="3" t="s">
        <v>12305</v>
      </c>
      <c r="D4055" s="3">
        <v>125</v>
      </c>
      <c r="E4055" s="3">
        <v>118</v>
      </c>
      <c r="F4055" s="3">
        <v>3928</v>
      </c>
      <c r="G4055" s="3" t="s">
        <v>12306</v>
      </c>
      <c r="H4055" s="3" t="s">
        <v>28</v>
      </c>
      <c r="I4055" s="3" t="s">
        <v>12307</v>
      </c>
    </row>
    <row r="4056" spans="1:9">
      <c r="A4056" s="3">
        <v>114889892</v>
      </c>
      <c r="B4056" s="3">
        <v>2</v>
      </c>
      <c r="C4056" s="3" t="s">
        <v>12308</v>
      </c>
      <c r="D4056" s="3">
        <v>82</v>
      </c>
      <c r="E4056" s="3">
        <v>836</v>
      </c>
      <c r="F4056" s="3">
        <v>3132</v>
      </c>
      <c r="G4056" s="3" t="s">
        <v>12309</v>
      </c>
      <c r="H4056" s="3" t="s">
        <v>43</v>
      </c>
      <c r="I4056" s="3" t="s">
        <v>12310</v>
      </c>
    </row>
    <row r="4057" spans="1:9">
      <c r="A4057" s="3">
        <v>115729634</v>
      </c>
      <c r="B4057" s="3">
        <v>2</v>
      </c>
      <c r="C4057" s="3" t="s">
        <v>12311</v>
      </c>
      <c r="D4057" s="3">
        <v>157</v>
      </c>
      <c r="E4057" s="3">
        <v>114</v>
      </c>
      <c r="F4057" s="3">
        <v>513</v>
      </c>
      <c r="G4057" s="3" t="s">
        <v>12312</v>
      </c>
      <c r="H4057" s="3" t="s">
        <v>43</v>
      </c>
      <c r="I4057" s="3" t="s">
        <v>12313</v>
      </c>
    </row>
    <row r="4058" spans="1:9">
      <c r="A4058" s="3">
        <v>116086200</v>
      </c>
      <c r="B4058" s="3">
        <v>2</v>
      </c>
      <c r="C4058" s="3" t="s">
        <v>12314</v>
      </c>
      <c r="D4058" s="3">
        <v>294</v>
      </c>
      <c r="E4058" s="3">
        <v>274</v>
      </c>
      <c r="F4058" s="3">
        <v>6875</v>
      </c>
      <c r="G4058" s="3" t="s">
        <v>12315</v>
      </c>
      <c r="H4058" s="3" t="s">
        <v>524</v>
      </c>
      <c r="I4058" s="3" t="s">
        <v>12316</v>
      </c>
    </row>
    <row r="4059" spans="1:9">
      <c r="A4059" s="3">
        <v>116572988</v>
      </c>
      <c r="B4059" s="3">
        <v>2</v>
      </c>
      <c r="C4059" s="3" t="s">
        <v>12317</v>
      </c>
      <c r="D4059" s="3">
        <v>344</v>
      </c>
      <c r="E4059" s="3">
        <v>352</v>
      </c>
      <c r="F4059" s="3">
        <v>22818</v>
      </c>
      <c r="G4059" s="3" t="s">
        <v>12318</v>
      </c>
      <c r="H4059" s="3" t="s">
        <v>1216</v>
      </c>
      <c r="I4059" s="3" t="s">
        <v>12319</v>
      </c>
    </row>
    <row r="4060" spans="1:9">
      <c r="A4060" s="3">
        <v>116647745</v>
      </c>
      <c r="B4060" s="3">
        <v>2</v>
      </c>
      <c r="C4060" s="3" t="s">
        <v>12320</v>
      </c>
      <c r="D4060" s="3">
        <v>137</v>
      </c>
      <c r="E4060" s="3">
        <v>247</v>
      </c>
      <c r="F4060" s="3">
        <v>14293</v>
      </c>
      <c r="G4060" s="3" t="s">
        <v>12321</v>
      </c>
      <c r="H4060" s="3" t="s">
        <v>28</v>
      </c>
      <c r="I4060" s="3" t="s">
        <v>12322</v>
      </c>
    </row>
    <row r="4061" spans="1:9">
      <c r="A4061" s="3">
        <v>116686198</v>
      </c>
      <c r="B4061" s="3">
        <v>2</v>
      </c>
      <c r="C4061" s="3" t="s">
        <v>12323</v>
      </c>
      <c r="D4061" s="3">
        <v>781</v>
      </c>
      <c r="E4061" s="3">
        <v>712</v>
      </c>
      <c r="F4061" s="3">
        <v>38329</v>
      </c>
      <c r="G4061" s="3" t="s">
        <v>12324</v>
      </c>
      <c r="H4061" s="3" t="s">
        <v>52</v>
      </c>
      <c r="I4061" s="3" t="s">
        <v>12325</v>
      </c>
    </row>
    <row r="4062" spans="1:9">
      <c r="A4062" s="3">
        <v>117281781</v>
      </c>
      <c r="B4062" s="3">
        <v>2</v>
      </c>
      <c r="C4062" s="3" t="s">
        <v>12326</v>
      </c>
      <c r="D4062" s="3">
        <v>152</v>
      </c>
      <c r="E4062" s="3">
        <v>204</v>
      </c>
      <c r="F4062" s="3">
        <v>848</v>
      </c>
      <c r="G4062" s="3" t="s">
        <v>12327</v>
      </c>
      <c r="H4062" s="3" t="s">
        <v>52</v>
      </c>
      <c r="I4062" s="3" t="s">
        <v>12328</v>
      </c>
    </row>
    <row r="4063" spans="1:9">
      <c r="A4063" s="3">
        <v>117624836</v>
      </c>
      <c r="B4063" s="3">
        <v>2</v>
      </c>
      <c r="C4063" s="3" t="s">
        <v>12329</v>
      </c>
      <c r="D4063" s="3">
        <v>176</v>
      </c>
      <c r="E4063" s="3">
        <v>280</v>
      </c>
      <c r="F4063" s="3">
        <v>6775</v>
      </c>
      <c r="G4063" s="3" t="s">
        <v>12330</v>
      </c>
      <c r="H4063" s="3" t="s">
        <v>28</v>
      </c>
      <c r="I4063" s="3" t="s">
        <v>12331</v>
      </c>
    </row>
    <row r="4064" spans="1:9">
      <c r="A4064" s="3">
        <v>123152692</v>
      </c>
      <c r="B4064" s="3">
        <v>2</v>
      </c>
      <c r="C4064" s="3" t="s">
        <v>12332</v>
      </c>
      <c r="D4064" s="3">
        <v>226</v>
      </c>
      <c r="E4064" s="3">
        <v>410</v>
      </c>
      <c r="F4064" s="3">
        <v>1414</v>
      </c>
      <c r="G4064" s="3" t="s">
        <v>12333</v>
      </c>
      <c r="H4064" s="3" t="s">
        <v>52</v>
      </c>
      <c r="I4064" s="3" t="s">
        <v>12334</v>
      </c>
    </row>
    <row r="4065" spans="1:9">
      <c r="A4065" s="3">
        <v>123286656</v>
      </c>
      <c r="B4065" s="3">
        <v>2</v>
      </c>
      <c r="C4065" s="3" t="s">
        <v>12335</v>
      </c>
      <c r="D4065" s="3">
        <v>461</v>
      </c>
      <c r="E4065" s="3">
        <v>1441</v>
      </c>
      <c r="F4065" s="3">
        <v>2077</v>
      </c>
      <c r="G4065" s="3" t="s">
        <v>12336</v>
      </c>
      <c r="H4065" s="3" t="s">
        <v>28</v>
      </c>
      <c r="I4065" s="3" t="s">
        <v>12337</v>
      </c>
    </row>
    <row r="4066" spans="1:9">
      <c r="A4066" s="3">
        <v>123287663</v>
      </c>
      <c r="B4066" s="3">
        <v>2</v>
      </c>
      <c r="C4066" s="3" t="s">
        <v>12338</v>
      </c>
      <c r="D4066" s="3">
        <v>46</v>
      </c>
      <c r="E4066" s="3">
        <v>166</v>
      </c>
      <c r="F4066" s="3">
        <v>3391</v>
      </c>
      <c r="G4066" s="3" t="s">
        <v>12339</v>
      </c>
      <c r="H4066" s="3" t="s">
        <v>28</v>
      </c>
      <c r="I4066" s="3" t="s">
        <v>12340</v>
      </c>
    </row>
    <row r="4067" spans="1:9">
      <c r="A4067" s="3">
        <v>123379259</v>
      </c>
      <c r="B4067" s="3">
        <v>2</v>
      </c>
      <c r="C4067" s="3" t="s">
        <v>12341</v>
      </c>
      <c r="D4067" s="3">
        <v>443</v>
      </c>
      <c r="E4067" s="3">
        <v>1959</v>
      </c>
      <c r="F4067" s="3">
        <v>2509</v>
      </c>
      <c r="G4067" s="3" t="s">
        <v>12342</v>
      </c>
      <c r="H4067" s="3" t="s">
        <v>28</v>
      </c>
      <c r="I4067" s="3" t="s">
        <v>12343</v>
      </c>
    </row>
    <row r="4068" spans="1:9">
      <c r="A4068" s="3">
        <v>124259374</v>
      </c>
      <c r="B4068" s="3">
        <v>2</v>
      </c>
      <c r="C4068" s="3" t="s">
        <v>12344</v>
      </c>
      <c r="D4068" s="3">
        <v>154</v>
      </c>
      <c r="E4068" s="3">
        <v>621</v>
      </c>
      <c r="F4068" s="3">
        <v>9369</v>
      </c>
      <c r="G4068" s="3" t="s">
        <v>12345</v>
      </c>
      <c r="H4068" s="3" t="s">
        <v>28</v>
      </c>
      <c r="I4068" s="3" t="s">
        <v>12346</v>
      </c>
    </row>
    <row r="4069" spans="1:9">
      <c r="A4069" s="3">
        <v>124332809</v>
      </c>
      <c r="B4069" s="3">
        <v>2</v>
      </c>
      <c r="C4069" s="3" t="s">
        <v>12347</v>
      </c>
      <c r="D4069" s="3">
        <v>206</v>
      </c>
      <c r="E4069" s="3">
        <v>890</v>
      </c>
      <c r="F4069" s="3">
        <v>5204</v>
      </c>
      <c r="G4069" s="3" t="s">
        <v>12348</v>
      </c>
      <c r="H4069" s="3" t="s">
        <v>576</v>
      </c>
      <c r="I4069" s="3" t="s">
        <v>12349</v>
      </c>
    </row>
    <row r="4070" spans="1:9">
      <c r="A4070" s="3">
        <v>124497896</v>
      </c>
      <c r="B4070" s="3">
        <v>2</v>
      </c>
      <c r="C4070" s="3" t="s">
        <v>12350</v>
      </c>
      <c r="D4070" s="3">
        <v>162</v>
      </c>
      <c r="E4070" s="3">
        <v>105</v>
      </c>
      <c r="F4070" s="3">
        <v>738</v>
      </c>
      <c r="G4070" s="3" t="s">
        <v>12351</v>
      </c>
      <c r="H4070" s="3" t="s">
        <v>28</v>
      </c>
      <c r="I4070" s="3" t="s">
        <v>12352</v>
      </c>
    </row>
    <row r="4071" spans="1:9">
      <c r="A4071" s="3">
        <v>125483222</v>
      </c>
      <c r="B4071" s="3">
        <v>2</v>
      </c>
      <c r="C4071" s="3" t="s">
        <v>12353</v>
      </c>
      <c r="D4071" s="3">
        <v>76</v>
      </c>
      <c r="E4071" s="3">
        <v>171</v>
      </c>
      <c r="F4071" s="3">
        <v>375</v>
      </c>
      <c r="G4071" s="3" t="s">
        <v>12354</v>
      </c>
      <c r="H4071" s="3" t="s">
        <v>28</v>
      </c>
      <c r="I4071" s="3" t="s">
        <v>12355</v>
      </c>
    </row>
    <row r="4072" spans="1:9">
      <c r="A4072" s="3">
        <v>126602414</v>
      </c>
      <c r="B4072" s="3">
        <v>2</v>
      </c>
      <c r="C4072" s="3" t="s">
        <v>12356</v>
      </c>
      <c r="D4072" s="3">
        <v>418</v>
      </c>
      <c r="E4072" s="3">
        <v>356</v>
      </c>
      <c r="F4072" s="3">
        <v>3847</v>
      </c>
      <c r="G4072" s="3" t="s">
        <v>12357</v>
      </c>
      <c r="H4072" s="3" t="s">
        <v>2180</v>
      </c>
      <c r="I4072" s="3" t="s">
        <v>12358</v>
      </c>
    </row>
    <row r="4073" spans="1:9">
      <c r="A4073" s="3">
        <v>128432823</v>
      </c>
      <c r="B4073" s="3">
        <v>2</v>
      </c>
      <c r="C4073" s="3" t="s">
        <v>12359</v>
      </c>
      <c r="D4073" s="3">
        <v>14</v>
      </c>
      <c r="E4073" s="3">
        <v>68</v>
      </c>
      <c r="F4073" s="3">
        <v>405</v>
      </c>
      <c r="G4073" s="3" t="s">
        <v>12360</v>
      </c>
      <c r="I4073" s="3" t="s">
        <v>12361</v>
      </c>
    </row>
    <row r="4074" spans="1:9">
      <c r="A4074" s="3">
        <v>129333068</v>
      </c>
      <c r="B4074" s="3">
        <v>2</v>
      </c>
      <c r="C4074" s="3" t="s">
        <v>12362</v>
      </c>
      <c r="D4074" s="3">
        <v>308</v>
      </c>
      <c r="E4074" s="3">
        <v>298</v>
      </c>
      <c r="F4074" s="3">
        <v>9469</v>
      </c>
      <c r="G4074" s="3" t="s">
        <v>12363</v>
      </c>
      <c r="H4074" s="3" t="s">
        <v>52</v>
      </c>
      <c r="I4074" s="3" t="s">
        <v>12364</v>
      </c>
    </row>
    <row r="4075" spans="1:9">
      <c r="A4075" s="3">
        <v>130284803</v>
      </c>
      <c r="B4075" s="3">
        <v>2</v>
      </c>
      <c r="C4075" s="3" t="s">
        <v>12365</v>
      </c>
      <c r="D4075" s="3">
        <v>285</v>
      </c>
      <c r="E4075" s="3">
        <v>329</v>
      </c>
      <c r="F4075" s="3">
        <v>5541</v>
      </c>
      <c r="G4075" s="3" t="s">
        <v>12366</v>
      </c>
      <c r="H4075" s="3" t="s">
        <v>514</v>
      </c>
      <c r="I4075" s="3" t="s">
        <v>12367</v>
      </c>
    </row>
    <row r="4076" spans="1:9">
      <c r="A4076" s="3">
        <v>131041597</v>
      </c>
      <c r="B4076" s="3">
        <v>2</v>
      </c>
      <c r="C4076" s="3" t="s">
        <v>12368</v>
      </c>
      <c r="D4076" s="3">
        <v>170</v>
      </c>
      <c r="E4076" s="3">
        <v>1226</v>
      </c>
      <c r="F4076" s="3">
        <v>13957</v>
      </c>
      <c r="G4076" s="3" t="s">
        <v>12369</v>
      </c>
      <c r="H4076" s="3" t="s">
        <v>28</v>
      </c>
      <c r="I4076" s="3" t="s">
        <v>12370</v>
      </c>
    </row>
    <row r="4077" spans="1:9">
      <c r="A4077" s="3">
        <v>131315978</v>
      </c>
      <c r="B4077" s="3">
        <v>2</v>
      </c>
      <c r="C4077" s="3" t="s">
        <v>12371</v>
      </c>
      <c r="D4077" s="3">
        <v>389</v>
      </c>
      <c r="E4077" s="3">
        <v>303</v>
      </c>
      <c r="F4077" s="3">
        <v>238</v>
      </c>
      <c r="G4077" s="3" t="s">
        <v>12372</v>
      </c>
      <c r="H4077" s="3" t="s">
        <v>28</v>
      </c>
      <c r="I4077" s="3" t="s">
        <v>12373</v>
      </c>
    </row>
    <row r="4078" spans="1:9">
      <c r="A4078" s="3">
        <v>131418507</v>
      </c>
      <c r="B4078" s="3">
        <v>2</v>
      </c>
      <c r="C4078" s="3" t="s">
        <v>12374</v>
      </c>
      <c r="D4078" s="3">
        <v>27</v>
      </c>
      <c r="E4078" s="3">
        <v>6</v>
      </c>
      <c r="F4078" s="3">
        <v>546</v>
      </c>
      <c r="G4078" s="3" t="s">
        <v>12375</v>
      </c>
      <c r="H4078" s="3" t="s">
        <v>1114</v>
      </c>
      <c r="I4078" s="3" t="s">
        <v>12376</v>
      </c>
    </row>
    <row r="4079" spans="1:9">
      <c r="A4079" s="3">
        <v>131784921</v>
      </c>
      <c r="B4079" s="3">
        <v>2</v>
      </c>
      <c r="C4079" s="3" t="s">
        <v>12377</v>
      </c>
      <c r="D4079" s="3">
        <v>161</v>
      </c>
      <c r="E4079" s="3">
        <v>116</v>
      </c>
      <c r="F4079" s="3">
        <v>1477</v>
      </c>
      <c r="G4079" s="3" t="s">
        <v>12378</v>
      </c>
      <c r="H4079" s="3" t="s">
        <v>1510</v>
      </c>
      <c r="I4079" s="3" t="s">
        <v>12379</v>
      </c>
    </row>
    <row r="4080" spans="1:9">
      <c r="A4080" s="3">
        <v>131795571</v>
      </c>
      <c r="B4080" s="3">
        <v>2</v>
      </c>
      <c r="C4080" s="3" t="s">
        <v>12380</v>
      </c>
      <c r="D4080" s="3">
        <v>795</v>
      </c>
      <c r="E4080" s="3">
        <v>417</v>
      </c>
      <c r="F4080" s="3">
        <v>4111</v>
      </c>
      <c r="G4080" s="3" t="s">
        <v>12381</v>
      </c>
      <c r="H4080" s="3" t="s">
        <v>28</v>
      </c>
      <c r="I4080" s="3" t="s">
        <v>12382</v>
      </c>
    </row>
    <row r="4081" spans="1:9">
      <c r="A4081" s="3">
        <v>132792113</v>
      </c>
      <c r="B4081" s="3">
        <v>2</v>
      </c>
      <c r="C4081" s="3" t="s">
        <v>12383</v>
      </c>
      <c r="D4081" s="3">
        <v>77</v>
      </c>
      <c r="E4081" s="3">
        <v>95</v>
      </c>
      <c r="F4081" s="3">
        <v>857</v>
      </c>
      <c r="G4081" s="3" t="s">
        <v>12384</v>
      </c>
      <c r="H4081" s="3" t="s">
        <v>162</v>
      </c>
      <c r="I4081" s="3" t="s">
        <v>12385</v>
      </c>
    </row>
    <row r="4082" spans="1:9">
      <c r="A4082" s="3">
        <v>132803174</v>
      </c>
      <c r="B4082" s="3">
        <v>2</v>
      </c>
      <c r="C4082" s="3" t="s">
        <v>12386</v>
      </c>
      <c r="D4082" s="3">
        <v>267</v>
      </c>
      <c r="E4082" s="3">
        <v>195</v>
      </c>
      <c r="F4082" s="3">
        <v>10186</v>
      </c>
      <c r="G4082" s="3" t="s">
        <v>12387</v>
      </c>
      <c r="H4082" s="3" t="s">
        <v>28</v>
      </c>
      <c r="I4082" s="3" t="s">
        <v>12388</v>
      </c>
    </row>
    <row r="4083" spans="1:9">
      <c r="A4083" s="3">
        <v>132933538</v>
      </c>
      <c r="B4083" s="3">
        <v>2</v>
      </c>
      <c r="C4083" s="3" t="s">
        <v>12389</v>
      </c>
      <c r="D4083" s="3">
        <v>70</v>
      </c>
      <c r="E4083" s="3">
        <v>72</v>
      </c>
      <c r="F4083" s="3">
        <v>3696</v>
      </c>
      <c r="G4083" s="3" t="s">
        <v>12390</v>
      </c>
      <c r="H4083" s="3" t="s">
        <v>246</v>
      </c>
      <c r="I4083" s="3" t="s">
        <v>12391</v>
      </c>
    </row>
    <row r="4084" spans="1:9">
      <c r="A4084" s="3">
        <v>133137354</v>
      </c>
      <c r="B4084" s="3">
        <v>2</v>
      </c>
      <c r="C4084" s="3" t="s">
        <v>12392</v>
      </c>
      <c r="D4084" s="3">
        <v>338</v>
      </c>
      <c r="E4084" s="3">
        <v>378</v>
      </c>
      <c r="F4084" s="3">
        <v>5086</v>
      </c>
      <c r="G4084" s="3" t="s">
        <v>12393</v>
      </c>
      <c r="H4084" s="3" t="s">
        <v>28</v>
      </c>
      <c r="I4084" s="3" t="s">
        <v>12394</v>
      </c>
    </row>
    <row r="4085" spans="1:9">
      <c r="A4085" s="3">
        <v>134100465</v>
      </c>
      <c r="B4085" s="3">
        <v>2</v>
      </c>
      <c r="C4085" s="3" t="s">
        <v>12395</v>
      </c>
      <c r="D4085" s="3">
        <v>58</v>
      </c>
      <c r="E4085" s="3">
        <v>65</v>
      </c>
      <c r="F4085" s="3">
        <v>3436</v>
      </c>
      <c r="G4085" s="3" t="s">
        <v>12396</v>
      </c>
      <c r="H4085" s="3" t="s">
        <v>28</v>
      </c>
      <c r="I4085" s="3" t="s">
        <v>12397</v>
      </c>
    </row>
    <row r="4086" spans="1:9">
      <c r="A4086" s="3">
        <v>134201391</v>
      </c>
      <c r="B4086" s="3">
        <v>2</v>
      </c>
      <c r="C4086" s="3" t="s">
        <v>12398</v>
      </c>
      <c r="D4086" s="3">
        <v>883</v>
      </c>
      <c r="E4086" s="3">
        <v>669</v>
      </c>
      <c r="F4086" s="3">
        <v>26212</v>
      </c>
      <c r="G4086" s="3" t="s">
        <v>12399</v>
      </c>
      <c r="H4086" s="3" t="s">
        <v>52</v>
      </c>
      <c r="I4086" s="3" t="s">
        <v>12400</v>
      </c>
    </row>
    <row r="4087" spans="1:9">
      <c r="A4087" s="3">
        <v>135563887</v>
      </c>
      <c r="B4087" s="3">
        <v>2</v>
      </c>
      <c r="C4087" s="3" t="s">
        <v>12401</v>
      </c>
      <c r="D4087" s="3">
        <v>983</v>
      </c>
      <c r="E4087" s="3">
        <v>793</v>
      </c>
      <c r="F4087" s="3">
        <v>45785</v>
      </c>
      <c r="G4087" s="3" t="s">
        <v>12402</v>
      </c>
      <c r="H4087" s="3" t="s">
        <v>43</v>
      </c>
      <c r="I4087" s="3" t="s">
        <v>12403</v>
      </c>
    </row>
    <row r="4088" spans="1:9">
      <c r="A4088" s="3">
        <v>135649565</v>
      </c>
      <c r="B4088" s="3">
        <v>2</v>
      </c>
      <c r="C4088" s="3" t="s">
        <v>12404</v>
      </c>
      <c r="D4088" s="3">
        <v>190</v>
      </c>
      <c r="E4088" s="3">
        <v>244</v>
      </c>
      <c r="F4088" s="3">
        <v>7687</v>
      </c>
      <c r="G4088" s="3" t="s">
        <v>12405</v>
      </c>
      <c r="H4088" s="3" t="s">
        <v>28</v>
      </c>
      <c r="I4088" s="3" t="s">
        <v>12406</v>
      </c>
    </row>
    <row r="4089" spans="1:9">
      <c r="A4089" s="3">
        <v>135761824</v>
      </c>
      <c r="B4089" s="3">
        <v>2</v>
      </c>
      <c r="C4089" s="3" t="s">
        <v>12407</v>
      </c>
      <c r="D4089" s="3">
        <v>164</v>
      </c>
      <c r="E4089" s="3">
        <v>297</v>
      </c>
      <c r="F4089" s="3">
        <v>4698</v>
      </c>
      <c r="G4089" s="3" t="s">
        <v>12408</v>
      </c>
      <c r="I4089" s="3" t="s">
        <v>12409</v>
      </c>
    </row>
    <row r="4090" spans="1:9">
      <c r="A4090" s="3">
        <v>136542351</v>
      </c>
      <c r="B4090" s="3">
        <v>2</v>
      </c>
      <c r="C4090" s="3" t="s">
        <v>12410</v>
      </c>
      <c r="D4090" s="3">
        <v>284</v>
      </c>
      <c r="E4090" s="3">
        <v>391</v>
      </c>
      <c r="F4090" s="3">
        <v>5839</v>
      </c>
      <c r="G4090" s="3" t="s">
        <v>12411</v>
      </c>
      <c r="H4090" s="3" t="s">
        <v>43</v>
      </c>
      <c r="I4090" s="3" t="s">
        <v>12412</v>
      </c>
    </row>
    <row r="4091" spans="1:9">
      <c r="A4091" s="3">
        <v>137620821</v>
      </c>
      <c r="B4091" s="3">
        <v>2</v>
      </c>
      <c r="C4091" s="3" t="s">
        <v>12413</v>
      </c>
      <c r="D4091" s="3">
        <v>214</v>
      </c>
      <c r="E4091" s="3">
        <v>5</v>
      </c>
      <c r="F4091" s="3">
        <v>4321</v>
      </c>
      <c r="G4091" s="3" t="s">
        <v>12414</v>
      </c>
      <c r="H4091" s="3" t="s">
        <v>172</v>
      </c>
      <c r="I4091" s="3" t="s">
        <v>12415</v>
      </c>
    </row>
    <row r="4092" spans="1:9">
      <c r="A4092" s="3">
        <v>137698528</v>
      </c>
      <c r="B4092" s="3">
        <v>2</v>
      </c>
      <c r="C4092" s="3" t="s">
        <v>12416</v>
      </c>
      <c r="D4092" s="3">
        <v>63</v>
      </c>
      <c r="E4092" s="3">
        <v>57</v>
      </c>
      <c r="F4092" s="3">
        <v>916</v>
      </c>
      <c r="G4092" s="3" t="s">
        <v>12417</v>
      </c>
      <c r="H4092" s="3" t="s">
        <v>7676</v>
      </c>
      <c r="I4092" s="3" t="s">
        <v>12418</v>
      </c>
    </row>
    <row r="4093" spans="1:9">
      <c r="A4093" s="3">
        <v>139024167</v>
      </c>
      <c r="B4093" s="3">
        <v>2</v>
      </c>
      <c r="C4093" s="3" t="s">
        <v>12419</v>
      </c>
      <c r="D4093" s="3">
        <v>97</v>
      </c>
      <c r="E4093" s="3">
        <v>145</v>
      </c>
      <c r="F4093" s="3">
        <v>4419</v>
      </c>
      <c r="G4093" s="3" t="s">
        <v>12420</v>
      </c>
      <c r="H4093" s="3" t="s">
        <v>12421</v>
      </c>
      <c r="I4093" s="3" t="s">
        <v>12422</v>
      </c>
    </row>
    <row r="4094" spans="1:9">
      <c r="A4094" s="3">
        <v>139615307</v>
      </c>
      <c r="B4094" s="3">
        <v>2</v>
      </c>
      <c r="C4094" s="3" t="s">
        <v>12423</v>
      </c>
      <c r="D4094" s="3">
        <v>171</v>
      </c>
      <c r="E4094" s="3">
        <v>102</v>
      </c>
      <c r="F4094" s="3">
        <v>6396</v>
      </c>
      <c r="G4094" s="3" t="s">
        <v>12424</v>
      </c>
      <c r="H4094" s="3" t="s">
        <v>28</v>
      </c>
      <c r="I4094" s="3" t="s">
        <v>12425</v>
      </c>
    </row>
    <row r="4095" spans="1:9">
      <c r="A4095" s="3">
        <v>139626604</v>
      </c>
      <c r="B4095" s="3">
        <v>2</v>
      </c>
      <c r="C4095" s="3" t="s">
        <v>12426</v>
      </c>
      <c r="D4095" s="3">
        <v>459</v>
      </c>
      <c r="E4095" s="3">
        <v>987</v>
      </c>
      <c r="F4095" s="3">
        <v>30698</v>
      </c>
      <c r="G4095" s="3" t="s">
        <v>12427</v>
      </c>
      <c r="H4095" s="3" t="s">
        <v>246</v>
      </c>
      <c r="I4095" s="3" t="s">
        <v>12428</v>
      </c>
    </row>
    <row r="4096" spans="1:9">
      <c r="A4096" s="3">
        <v>142848227</v>
      </c>
      <c r="B4096" s="3">
        <v>2</v>
      </c>
      <c r="C4096" s="3" t="s">
        <v>12429</v>
      </c>
      <c r="D4096" s="3">
        <v>49</v>
      </c>
      <c r="E4096" s="3">
        <v>196</v>
      </c>
      <c r="F4096" s="3">
        <v>523</v>
      </c>
      <c r="G4096" s="3" t="s">
        <v>12430</v>
      </c>
      <c r="H4096" s="3" t="s">
        <v>28</v>
      </c>
      <c r="I4096" s="3" t="s">
        <v>12431</v>
      </c>
    </row>
    <row r="4097" spans="1:9">
      <c r="A4097" s="3">
        <v>144733114</v>
      </c>
      <c r="B4097" s="3">
        <v>2</v>
      </c>
      <c r="C4097" s="3" t="s">
        <v>12432</v>
      </c>
      <c r="D4097" s="3">
        <v>484</v>
      </c>
      <c r="E4097" s="3">
        <v>301</v>
      </c>
      <c r="F4097" s="3">
        <v>9950</v>
      </c>
      <c r="G4097" s="3" t="s">
        <v>12433</v>
      </c>
      <c r="H4097" s="3" t="s">
        <v>52</v>
      </c>
      <c r="I4097" s="3" t="s">
        <v>12434</v>
      </c>
    </row>
    <row r="4098" spans="1:9">
      <c r="A4098" s="3">
        <v>145755031</v>
      </c>
      <c r="B4098" s="3">
        <v>2</v>
      </c>
      <c r="C4098" s="3" t="s">
        <v>12435</v>
      </c>
      <c r="D4098" s="3">
        <v>66</v>
      </c>
      <c r="E4098" s="3">
        <v>173</v>
      </c>
      <c r="F4098" s="3">
        <v>564</v>
      </c>
      <c r="G4098" s="3" t="s">
        <v>12436</v>
      </c>
      <c r="H4098" s="3" t="s">
        <v>28</v>
      </c>
      <c r="I4098" s="3" t="s">
        <v>12437</v>
      </c>
    </row>
    <row r="4099" spans="1:9">
      <c r="A4099" s="3">
        <v>145994085</v>
      </c>
      <c r="B4099" s="3">
        <v>2</v>
      </c>
      <c r="C4099" s="3" t="s">
        <v>12438</v>
      </c>
      <c r="D4099" s="3">
        <v>345</v>
      </c>
      <c r="E4099" s="3">
        <v>608</v>
      </c>
      <c r="F4099" s="3">
        <v>8860</v>
      </c>
      <c r="G4099" s="3" t="s">
        <v>12439</v>
      </c>
      <c r="H4099" s="3" t="s">
        <v>28</v>
      </c>
      <c r="I4099" s="3" t="s">
        <v>12440</v>
      </c>
    </row>
    <row r="4100" spans="1:9">
      <c r="A4100" s="3">
        <v>146361416</v>
      </c>
      <c r="B4100" s="3">
        <v>2</v>
      </c>
      <c r="C4100" s="3" t="s">
        <v>12441</v>
      </c>
      <c r="D4100" s="3">
        <v>412</v>
      </c>
      <c r="E4100" s="3">
        <v>258</v>
      </c>
      <c r="F4100" s="3">
        <v>1702</v>
      </c>
      <c r="G4100" s="3" t="s">
        <v>12442</v>
      </c>
      <c r="H4100" s="3" t="s">
        <v>28</v>
      </c>
      <c r="I4100" s="3" t="s">
        <v>12443</v>
      </c>
    </row>
    <row r="4101" spans="1:9">
      <c r="A4101" s="3">
        <v>147836538</v>
      </c>
      <c r="B4101" s="3">
        <v>2</v>
      </c>
      <c r="C4101" s="3" t="s">
        <v>12444</v>
      </c>
      <c r="D4101" s="3">
        <v>190</v>
      </c>
      <c r="E4101" s="3">
        <v>237</v>
      </c>
      <c r="F4101" s="3">
        <v>7600</v>
      </c>
      <c r="G4101" s="3" t="s">
        <v>12445</v>
      </c>
      <c r="H4101" s="3" t="s">
        <v>28</v>
      </c>
      <c r="I4101" s="3" t="s">
        <v>12446</v>
      </c>
    </row>
    <row r="4102" spans="1:9">
      <c r="A4102" s="3">
        <v>147965164</v>
      </c>
      <c r="B4102" s="3">
        <v>2</v>
      </c>
      <c r="C4102" s="3" t="s">
        <v>12447</v>
      </c>
      <c r="D4102" s="3">
        <v>976</v>
      </c>
      <c r="E4102" s="3">
        <v>128</v>
      </c>
      <c r="F4102" s="3">
        <v>730</v>
      </c>
      <c r="G4102" s="3" t="s">
        <v>12448</v>
      </c>
      <c r="I4102" s="3" t="s">
        <v>12449</v>
      </c>
    </row>
    <row r="4103" spans="1:9">
      <c r="A4103" s="3">
        <v>148662334</v>
      </c>
      <c r="B4103" s="3">
        <v>2</v>
      </c>
      <c r="C4103" s="3" t="s">
        <v>12450</v>
      </c>
      <c r="D4103" s="3">
        <v>335</v>
      </c>
      <c r="E4103" s="3">
        <v>290</v>
      </c>
      <c r="F4103" s="3">
        <v>12573</v>
      </c>
      <c r="G4103" s="3" t="s">
        <v>12451</v>
      </c>
      <c r="H4103" s="3" t="s">
        <v>1600</v>
      </c>
      <c r="I4103" s="3" t="s">
        <v>12452</v>
      </c>
    </row>
    <row r="4104" spans="1:9">
      <c r="A4104" s="3">
        <v>150452844</v>
      </c>
      <c r="B4104" s="3">
        <v>2</v>
      </c>
      <c r="C4104" s="3" t="s">
        <v>12453</v>
      </c>
      <c r="D4104" s="3">
        <v>265</v>
      </c>
      <c r="E4104" s="3">
        <v>204</v>
      </c>
      <c r="F4104" s="3">
        <v>4066</v>
      </c>
      <c r="G4104" s="3" t="s">
        <v>12454</v>
      </c>
      <c r="H4104" s="3" t="s">
        <v>52</v>
      </c>
      <c r="I4104" s="3" t="s">
        <v>12455</v>
      </c>
    </row>
    <row r="4105" spans="1:9">
      <c r="A4105" s="3">
        <v>150561670</v>
      </c>
      <c r="B4105" s="3">
        <v>2</v>
      </c>
      <c r="C4105" s="3" t="s">
        <v>12456</v>
      </c>
      <c r="D4105" s="3">
        <v>94</v>
      </c>
      <c r="E4105" s="3">
        <v>160</v>
      </c>
      <c r="F4105" s="3">
        <v>323</v>
      </c>
      <c r="G4105" s="3" t="s">
        <v>12457</v>
      </c>
      <c r="H4105" s="3" t="s">
        <v>28</v>
      </c>
      <c r="I4105" s="3" t="s">
        <v>12458</v>
      </c>
    </row>
    <row r="4106" spans="1:9">
      <c r="A4106" s="3">
        <v>150943237</v>
      </c>
      <c r="B4106" s="3">
        <v>2</v>
      </c>
      <c r="C4106" s="3" t="s">
        <v>12459</v>
      </c>
      <c r="D4106" s="3">
        <v>142</v>
      </c>
      <c r="E4106" s="3">
        <v>343</v>
      </c>
      <c r="F4106" s="3">
        <v>2699</v>
      </c>
      <c r="G4106" s="3" t="s">
        <v>12460</v>
      </c>
      <c r="I4106" s="3" t="s">
        <v>12461</v>
      </c>
    </row>
    <row r="4107" spans="1:9">
      <c r="A4107" s="3">
        <v>151767884</v>
      </c>
      <c r="B4107" s="3">
        <v>2</v>
      </c>
      <c r="C4107" s="3" t="s">
        <v>12462</v>
      </c>
      <c r="D4107" s="3">
        <v>254</v>
      </c>
      <c r="E4107" s="3">
        <v>1010</v>
      </c>
      <c r="F4107" s="3">
        <v>2980</v>
      </c>
      <c r="G4107" s="3" t="s">
        <v>12463</v>
      </c>
      <c r="H4107" s="3" t="s">
        <v>28</v>
      </c>
      <c r="I4107" s="3" t="s">
        <v>12464</v>
      </c>
    </row>
    <row r="4108" spans="1:9">
      <c r="A4108" s="3">
        <v>152201356</v>
      </c>
      <c r="B4108" s="3">
        <v>2</v>
      </c>
      <c r="C4108" s="3" t="s">
        <v>12465</v>
      </c>
      <c r="D4108" s="3">
        <v>59</v>
      </c>
      <c r="E4108" s="3">
        <v>87</v>
      </c>
      <c r="F4108" s="3">
        <v>3950</v>
      </c>
      <c r="G4108" s="3" t="s">
        <v>12466</v>
      </c>
      <c r="H4108" s="3" t="s">
        <v>4806</v>
      </c>
      <c r="I4108" s="3" t="s">
        <v>12467</v>
      </c>
    </row>
    <row r="4109" spans="1:9">
      <c r="A4109" s="3">
        <v>152943434</v>
      </c>
      <c r="B4109" s="3">
        <v>2</v>
      </c>
      <c r="C4109" s="3" t="s">
        <v>12468</v>
      </c>
      <c r="D4109" s="3">
        <v>343</v>
      </c>
      <c r="E4109" s="3">
        <v>506</v>
      </c>
      <c r="F4109" s="3">
        <v>13841</v>
      </c>
      <c r="G4109" s="3" t="s">
        <v>12469</v>
      </c>
      <c r="H4109" s="3" t="s">
        <v>28</v>
      </c>
      <c r="I4109" s="3" t="s">
        <v>12470</v>
      </c>
    </row>
    <row r="4110" spans="1:9">
      <c r="A4110" s="3">
        <v>153054129</v>
      </c>
      <c r="B4110" s="3">
        <v>2</v>
      </c>
      <c r="C4110" s="3" t="s">
        <v>12471</v>
      </c>
      <c r="D4110" s="3">
        <v>173</v>
      </c>
      <c r="E4110" s="3">
        <v>597</v>
      </c>
      <c r="F4110" s="3">
        <v>5089</v>
      </c>
      <c r="G4110" s="3" t="s">
        <v>12472</v>
      </c>
      <c r="H4110" s="3" t="s">
        <v>28</v>
      </c>
      <c r="I4110" s="3" t="s">
        <v>12473</v>
      </c>
    </row>
    <row r="4111" spans="1:9">
      <c r="A4111" s="3">
        <v>153252146</v>
      </c>
      <c r="B4111" s="3">
        <v>2</v>
      </c>
      <c r="C4111" s="3" t="s">
        <v>12474</v>
      </c>
      <c r="D4111" s="3">
        <v>524</v>
      </c>
      <c r="E4111" s="3">
        <v>160</v>
      </c>
      <c r="F4111" s="3">
        <v>5563</v>
      </c>
      <c r="G4111" s="3" t="s">
        <v>12475</v>
      </c>
      <c r="H4111" s="3" t="s">
        <v>52</v>
      </c>
      <c r="I4111" s="3" t="s">
        <v>12476</v>
      </c>
    </row>
    <row r="4112" spans="1:9">
      <c r="A4112" s="3">
        <v>154888255</v>
      </c>
      <c r="B4112" s="3">
        <v>2</v>
      </c>
      <c r="C4112" s="3" t="s">
        <v>12477</v>
      </c>
      <c r="D4112" s="3">
        <v>65</v>
      </c>
      <c r="E4112" s="3">
        <v>136</v>
      </c>
      <c r="F4112" s="3">
        <v>627</v>
      </c>
      <c r="G4112" s="3" t="s">
        <v>12478</v>
      </c>
      <c r="I4112" s="3" t="s">
        <v>12479</v>
      </c>
    </row>
    <row r="4113" spans="1:9">
      <c r="A4113" s="3">
        <v>155236470</v>
      </c>
      <c r="B4113" s="3">
        <v>2</v>
      </c>
      <c r="C4113" s="3" t="s">
        <v>12480</v>
      </c>
      <c r="D4113" s="3">
        <v>201</v>
      </c>
      <c r="E4113" s="3">
        <v>193</v>
      </c>
      <c r="F4113" s="3">
        <v>1857</v>
      </c>
      <c r="G4113" s="3" t="s">
        <v>12481</v>
      </c>
      <c r="H4113" s="3" t="s">
        <v>28</v>
      </c>
      <c r="I4113" s="3" t="s">
        <v>12482</v>
      </c>
    </row>
    <row r="4114" spans="1:9">
      <c r="A4114" s="3">
        <v>155344975</v>
      </c>
      <c r="B4114" s="3">
        <v>2</v>
      </c>
      <c r="C4114" s="3" t="s">
        <v>12483</v>
      </c>
      <c r="D4114" s="3">
        <v>266</v>
      </c>
      <c r="E4114" s="3">
        <v>336</v>
      </c>
      <c r="F4114" s="3">
        <v>9761</v>
      </c>
      <c r="G4114" s="3" t="s">
        <v>12484</v>
      </c>
      <c r="H4114" s="3" t="s">
        <v>1136</v>
      </c>
      <c r="I4114" s="3" t="s">
        <v>12485</v>
      </c>
    </row>
    <row r="4115" spans="1:9">
      <c r="A4115" s="3">
        <v>155988076</v>
      </c>
      <c r="B4115" s="3">
        <v>2</v>
      </c>
      <c r="C4115" s="3" t="s">
        <v>12486</v>
      </c>
      <c r="D4115" s="3">
        <v>127</v>
      </c>
      <c r="E4115" s="3">
        <v>253</v>
      </c>
      <c r="F4115" s="3">
        <v>432</v>
      </c>
      <c r="G4115" s="3" t="s">
        <v>12487</v>
      </c>
      <c r="H4115" s="3" t="s">
        <v>28</v>
      </c>
      <c r="I4115" s="3" t="s">
        <v>12488</v>
      </c>
    </row>
    <row r="4116" spans="1:9">
      <c r="A4116" s="3">
        <v>156713260</v>
      </c>
      <c r="B4116" s="3">
        <v>2</v>
      </c>
      <c r="C4116" s="3" t="s">
        <v>12489</v>
      </c>
      <c r="D4116" s="3">
        <v>65</v>
      </c>
      <c r="E4116" s="3">
        <v>451</v>
      </c>
      <c r="F4116" s="3">
        <v>124</v>
      </c>
      <c r="G4116" s="3" t="s">
        <v>12490</v>
      </c>
      <c r="I4116" s="3" t="s">
        <v>12491</v>
      </c>
    </row>
    <row r="4117" spans="1:9">
      <c r="A4117" s="3">
        <v>156748181</v>
      </c>
      <c r="B4117" s="3">
        <v>2</v>
      </c>
      <c r="C4117" s="3" t="s">
        <v>12492</v>
      </c>
      <c r="D4117" s="3">
        <v>109</v>
      </c>
      <c r="E4117" s="3">
        <v>153</v>
      </c>
      <c r="F4117" s="3">
        <v>1726</v>
      </c>
      <c r="G4117" s="3" t="s">
        <v>12493</v>
      </c>
      <c r="H4117" s="3" t="s">
        <v>28</v>
      </c>
      <c r="I4117" s="3" t="s">
        <v>12494</v>
      </c>
    </row>
    <row r="4118" spans="1:9">
      <c r="A4118" s="3">
        <v>156879046</v>
      </c>
      <c r="B4118" s="3">
        <v>2</v>
      </c>
      <c r="C4118" s="3" t="s">
        <v>12495</v>
      </c>
      <c r="D4118" s="3">
        <v>196</v>
      </c>
      <c r="E4118" s="3">
        <v>805</v>
      </c>
      <c r="F4118" s="3">
        <v>973</v>
      </c>
      <c r="G4118" s="3" t="s">
        <v>12496</v>
      </c>
      <c r="H4118" s="3" t="s">
        <v>1136</v>
      </c>
      <c r="I4118" s="3" t="s">
        <v>12497</v>
      </c>
    </row>
    <row r="4119" spans="1:9">
      <c r="A4119" s="3">
        <v>157153386</v>
      </c>
      <c r="B4119" s="3">
        <v>2</v>
      </c>
      <c r="C4119" s="3" t="s">
        <v>12498</v>
      </c>
      <c r="D4119" s="3">
        <v>781</v>
      </c>
      <c r="E4119" s="3">
        <v>1163</v>
      </c>
      <c r="F4119" s="3">
        <v>3458</v>
      </c>
      <c r="G4119" s="3" t="s">
        <v>12499</v>
      </c>
      <c r="H4119" s="3" t="s">
        <v>28</v>
      </c>
      <c r="I4119" s="3" t="s">
        <v>12500</v>
      </c>
    </row>
    <row r="4120" spans="1:9">
      <c r="A4120" s="3">
        <v>158231233</v>
      </c>
      <c r="B4120" s="3">
        <v>2</v>
      </c>
      <c r="C4120" s="3" t="s">
        <v>12501</v>
      </c>
      <c r="D4120" s="3">
        <v>282</v>
      </c>
      <c r="E4120" s="3">
        <v>1167</v>
      </c>
      <c r="F4120" s="3">
        <v>13428</v>
      </c>
      <c r="G4120" s="3" t="s">
        <v>12502</v>
      </c>
      <c r="H4120" s="3" t="s">
        <v>43</v>
      </c>
      <c r="I4120" s="3" t="s">
        <v>12503</v>
      </c>
    </row>
    <row r="4121" spans="1:9">
      <c r="A4121" s="3">
        <v>158537940</v>
      </c>
      <c r="B4121" s="3">
        <v>2</v>
      </c>
      <c r="C4121" s="3" t="s">
        <v>12504</v>
      </c>
      <c r="D4121" s="3">
        <v>89</v>
      </c>
      <c r="E4121" s="3">
        <v>224</v>
      </c>
      <c r="F4121" s="3">
        <v>3155</v>
      </c>
      <c r="G4121" s="3" t="s">
        <v>12505</v>
      </c>
      <c r="H4121" s="3" t="s">
        <v>28</v>
      </c>
      <c r="I4121" s="3" t="s">
        <v>12506</v>
      </c>
    </row>
    <row r="4122" spans="1:9">
      <c r="A4122" s="3">
        <v>158688993</v>
      </c>
      <c r="B4122" s="3">
        <v>2</v>
      </c>
      <c r="C4122" s="3" t="s">
        <v>12507</v>
      </c>
      <c r="D4122" s="3">
        <v>195</v>
      </c>
      <c r="E4122" s="3">
        <v>489</v>
      </c>
      <c r="F4122" s="3">
        <v>4421</v>
      </c>
      <c r="G4122" s="3" t="s">
        <v>12508</v>
      </c>
      <c r="H4122" s="3" t="s">
        <v>1136</v>
      </c>
      <c r="I4122" s="3" t="s">
        <v>12509</v>
      </c>
    </row>
    <row r="4123" spans="1:9">
      <c r="A4123" s="3">
        <v>158791348</v>
      </c>
      <c r="B4123" s="3">
        <v>2</v>
      </c>
      <c r="C4123" s="3" t="s">
        <v>12510</v>
      </c>
      <c r="D4123" s="3">
        <v>761</v>
      </c>
      <c r="E4123" s="3">
        <v>1165</v>
      </c>
      <c r="F4123" s="3">
        <v>5476</v>
      </c>
      <c r="G4123" s="3" t="s">
        <v>12511</v>
      </c>
      <c r="I4123" s="3" t="s">
        <v>12512</v>
      </c>
    </row>
    <row r="4124" spans="1:9">
      <c r="A4124" s="3">
        <v>159342550</v>
      </c>
      <c r="B4124" s="3">
        <v>2</v>
      </c>
      <c r="C4124" s="3" t="s">
        <v>12513</v>
      </c>
      <c r="D4124" s="3">
        <v>423</v>
      </c>
      <c r="E4124" s="3">
        <v>322</v>
      </c>
      <c r="F4124" s="3">
        <v>3855</v>
      </c>
      <c r="G4124" s="3" t="s">
        <v>12514</v>
      </c>
      <c r="H4124" s="3" t="s">
        <v>1233</v>
      </c>
      <c r="I4124" s="3" t="s">
        <v>12515</v>
      </c>
    </row>
    <row r="4125" spans="1:9">
      <c r="A4125" s="3">
        <v>159360573</v>
      </c>
      <c r="B4125" s="3">
        <v>2</v>
      </c>
      <c r="C4125" s="3" t="s">
        <v>12516</v>
      </c>
      <c r="D4125" s="3">
        <v>276</v>
      </c>
      <c r="E4125" s="3">
        <v>388</v>
      </c>
      <c r="F4125" s="3">
        <v>5384</v>
      </c>
      <c r="G4125" s="3" t="s">
        <v>12517</v>
      </c>
      <c r="H4125" s="3" t="s">
        <v>52</v>
      </c>
      <c r="I4125" s="3" t="s">
        <v>12518</v>
      </c>
    </row>
    <row r="4126" spans="1:9">
      <c r="A4126" s="3">
        <v>159604567</v>
      </c>
      <c r="B4126" s="3">
        <v>2</v>
      </c>
      <c r="C4126" s="3" t="s">
        <v>12519</v>
      </c>
      <c r="D4126" s="3">
        <v>535</v>
      </c>
      <c r="E4126" s="3">
        <v>38</v>
      </c>
      <c r="F4126" s="3">
        <v>986</v>
      </c>
      <c r="G4126" s="3" t="s">
        <v>12520</v>
      </c>
      <c r="H4126" s="3" t="s">
        <v>28</v>
      </c>
      <c r="I4126" s="3" t="s">
        <v>12521</v>
      </c>
    </row>
    <row r="4127" spans="1:9">
      <c r="A4127" s="3">
        <v>159648884</v>
      </c>
      <c r="B4127" s="3">
        <v>2</v>
      </c>
      <c r="C4127" s="3" t="s">
        <v>12522</v>
      </c>
      <c r="D4127" s="3">
        <v>742</v>
      </c>
      <c r="E4127" s="3">
        <v>2357</v>
      </c>
      <c r="F4127" s="3">
        <v>5192</v>
      </c>
      <c r="G4127" s="3" t="s">
        <v>12523</v>
      </c>
      <c r="H4127" s="3" t="s">
        <v>28</v>
      </c>
      <c r="I4127" s="3" t="s">
        <v>12524</v>
      </c>
    </row>
    <row r="4128" spans="1:9">
      <c r="A4128" s="3">
        <v>159746767</v>
      </c>
      <c r="B4128" s="3">
        <v>2</v>
      </c>
      <c r="C4128" s="3" t="s">
        <v>12525</v>
      </c>
      <c r="D4128" s="3">
        <v>51</v>
      </c>
      <c r="E4128" s="3">
        <v>239</v>
      </c>
      <c r="F4128" s="3">
        <v>499</v>
      </c>
      <c r="G4128" s="3" t="s">
        <v>12526</v>
      </c>
      <c r="H4128" s="3" t="s">
        <v>28</v>
      </c>
      <c r="I4128" s="3" t="s">
        <v>12527</v>
      </c>
    </row>
    <row r="4129" spans="1:9">
      <c r="A4129" s="3">
        <v>161157009</v>
      </c>
      <c r="B4129" s="3">
        <v>2</v>
      </c>
      <c r="C4129" s="3" t="s">
        <v>12528</v>
      </c>
      <c r="D4129" s="3">
        <v>119</v>
      </c>
      <c r="E4129" s="3">
        <v>304</v>
      </c>
      <c r="F4129" s="3">
        <v>1199</v>
      </c>
      <c r="G4129" s="3" t="s">
        <v>12529</v>
      </c>
      <c r="H4129" s="3" t="s">
        <v>28</v>
      </c>
      <c r="I4129" s="3" t="s">
        <v>4838</v>
      </c>
    </row>
    <row r="4130" spans="1:9">
      <c r="A4130" s="3">
        <v>161174266</v>
      </c>
      <c r="B4130" s="3">
        <v>2</v>
      </c>
      <c r="C4130" s="3" t="s">
        <v>12530</v>
      </c>
      <c r="D4130" s="3">
        <v>315</v>
      </c>
      <c r="E4130" s="3">
        <v>166</v>
      </c>
      <c r="F4130" s="3">
        <v>4771</v>
      </c>
      <c r="G4130" s="3" t="s">
        <v>12531</v>
      </c>
      <c r="H4130" s="3" t="s">
        <v>28</v>
      </c>
      <c r="I4130" s="3" t="s">
        <v>12532</v>
      </c>
    </row>
    <row r="4131" spans="1:9">
      <c r="A4131" s="3">
        <v>161863534</v>
      </c>
      <c r="B4131" s="3">
        <v>2</v>
      </c>
      <c r="C4131" s="3" t="s">
        <v>12533</v>
      </c>
      <c r="D4131" s="3">
        <v>546</v>
      </c>
      <c r="E4131" s="3">
        <v>1181</v>
      </c>
      <c r="F4131" s="3">
        <v>10679</v>
      </c>
      <c r="G4131" s="3" t="s">
        <v>12534</v>
      </c>
      <c r="H4131" s="3" t="s">
        <v>28</v>
      </c>
      <c r="I4131" s="3" t="s">
        <v>12535</v>
      </c>
    </row>
    <row r="4132" spans="1:9">
      <c r="A4132" s="3">
        <v>162395043</v>
      </c>
      <c r="B4132" s="3">
        <v>2</v>
      </c>
      <c r="C4132" s="3" t="s">
        <v>12536</v>
      </c>
      <c r="D4132" s="3">
        <v>25</v>
      </c>
      <c r="E4132" s="3">
        <v>87</v>
      </c>
      <c r="F4132" s="3">
        <v>2640</v>
      </c>
      <c r="G4132" s="3" t="s">
        <v>12537</v>
      </c>
      <c r="I4132" s="3" t="s">
        <v>12538</v>
      </c>
    </row>
    <row r="4133" spans="1:9">
      <c r="A4133" s="3">
        <v>164481019</v>
      </c>
      <c r="B4133" s="3">
        <v>2</v>
      </c>
      <c r="C4133" s="3" t="s">
        <v>12539</v>
      </c>
      <c r="D4133" s="3">
        <v>470</v>
      </c>
      <c r="E4133" s="3">
        <v>384</v>
      </c>
      <c r="F4133" s="3">
        <v>4018</v>
      </c>
      <c r="G4133" s="3" t="s">
        <v>12540</v>
      </c>
      <c r="H4133" s="3" t="s">
        <v>43</v>
      </c>
      <c r="I4133" s="3" t="s">
        <v>12541</v>
      </c>
    </row>
    <row r="4134" spans="1:9">
      <c r="A4134" s="3">
        <v>165488501</v>
      </c>
      <c r="B4134" s="3">
        <v>2</v>
      </c>
      <c r="C4134" s="3" t="s">
        <v>12542</v>
      </c>
      <c r="D4134" s="3">
        <v>48</v>
      </c>
      <c r="E4134" s="3">
        <v>72</v>
      </c>
      <c r="F4134" s="3">
        <v>1230</v>
      </c>
      <c r="G4134" s="3" t="s">
        <v>12543</v>
      </c>
      <c r="H4134" s="3" t="s">
        <v>52</v>
      </c>
      <c r="I4134" s="3" t="s">
        <v>12544</v>
      </c>
    </row>
    <row r="4135" spans="1:9">
      <c r="A4135" s="3">
        <v>165594697</v>
      </c>
      <c r="B4135" s="3">
        <v>2</v>
      </c>
      <c r="C4135" s="3" t="s">
        <v>12545</v>
      </c>
      <c r="D4135" s="3">
        <v>199</v>
      </c>
      <c r="E4135" s="3">
        <v>589</v>
      </c>
      <c r="F4135" s="3">
        <v>3828</v>
      </c>
      <c r="G4135" s="3" t="s">
        <v>12546</v>
      </c>
      <c r="I4135" s="3" t="s">
        <v>12547</v>
      </c>
    </row>
    <row r="4136" spans="1:9">
      <c r="A4136" s="3">
        <v>166118583</v>
      </c>
      <c r="B4136" s="3">
        <v>2</v>
      </c>
      <c r="C4136" s="3" t="s">
        <v>12548</v>
      </c>
      <c r="D4136" s="3">
        <v>45</v>
      </c>
      <c r="E4136" s="3">
        <v>193</v>
      </c>
      <c r="F4136" s="3">
        <v>723</v>
      </c>
      <c r="G4136" s="3" t="s">
        <v>12549</v>
      </c>
      <c r="H4136" s="3" t="s">
        <v>1510</v>
      </c>
      <c r="I4136" s="3" t="s">
        <v>12550</v>
      </c>
    </row>
    <row r="4137" spans="1:9">
      <c r="A4137" s="3">
        <v>166252186</v>
      </c>
      <c r="B4137" s="3">
        <v>2</v>
      </c>
      <c r="C4137" s="3" t="s">
        <v>12551</v>
      </c>
      <c r="D4137" s="3">
        <v>751</v>
      </c>
      <c r="E4137" s="3">
        <v>544</v>
      </c>
      <c r="F4137" s="3">
        <v>46333</v>
      </c>
      <c r="G4137" s="3" t="s">
        <v>12552</v>
      </c>
      <c r="H4137" s="3" t="s">
        <v>28</v>
      </c>
      <c r="I4137" s="3" t="s">
        <v>12553</v>
      </c>
    </row>
    <row r="4138" spans="1:9">
      <c r="A4138" s="3">
        <v>166567398</v>
      </c>
      <c r="B4138" s="3">
        <v>2</v>
      </c>
      <c r="C4138" s="3" t="s">
        <v>12554</v>
      </c>
      <c r="D4138" s="3">
        <v>100</v>
      </c>
      <c r="E4138" s="3">
        <v>125</v>
      </c>
      <c r="F4138" s="3">
        <v>2013</v>
      </c>
      <c r="G4138" s="3" t="s">
        <v>12555</v>
      </c>
      <c r="H4138" s="3" t="s">
        <v>28</v>
      </c>
      <c r="I4138" s="3" t="s">
        <v>12556</v>
      </c>
    </row>
    <row r="4139" spans="1:9">
      <c r="A4139" s="3">
        <v>168183095</v>
      </c>
      <c r="B4139" s="3">
        <v>2</v>
      </c>
      <c r="C4139" s="3" t="s">
        <v>12557</v>
      </c>
      <c r="D4139" s="3">
        <v>902</v>
      </c>
      <c r="E4139" s="3">
        <v>433</v>
      </c>
      <c r="F4139" s="3">
        <v>4727</v>
      </c>
      <c r="G4139" s="3" t="s">
        <v>12558</v>
      </c>
      <c r="H4139" s="3" t="s">
        <v>28</v>
      </c>
      <c r="I4139" s="3" t="s">
        <v>12559</v>
      </c>
    </row>
    <row r="4140" spans="1:9">
      <c r="A4140" s="3">
        <v>168192723</v>
      </c>
      <c r="B4140" s="3">
        <v>2</v>
      </c>
      <c r="C4140" s="3" t="s">
        <v>12560</v>
      </c>
      <c r="D4140" s="3">
        <v>121</v>
      </c>
      <c r="E4140" s="3">
        <v>389</v>
      </c>
      <c r="F4140" s="3">
        <v>2326</v>
      </c>
      <c r="G4140" s="3" t="s">
        <v>12561</v>
      </c>
      <c r="H4140" s="3" t="s">
        <v>43</v>
      </c>
      <c r="I4140" s="3" t="s">
        <v>12562</v>
      </c>
    </row>
    <row r="4141" spans="1:9">
      <c r="A4141" s="3">
        <v>168257555</v>
      </c>
      <c r="B4141" s="3">
        <v>2</v>
      </c>
      <c r="C4141" s="3" t="s">
        <v>12563</v>
      </c>
      <c r="D4141" s="3">
        <v>107</v>
      </c>
      <c r="E4141" s="3">
        <v>276</v>
      </c>
      <c r="F4141" s="3">
        <v>450</v>
      </c>
      <c r="G4141" s="3" t="s">
        <v>12564</v>
      </c>
      <c r="H4141" s="3" t="s">
        <v>246</v>
      </c>
      <c r="I4141" s="3" t="s">
        <v>12565</v>
      </c>
    </row>
    <row r="4142" spans="1:9">
      <c r="A4142" s="3">
        <v>168575907</v>
      </c>
      <c r="B4142" s="3">
        <v>2</v>
      </c>
      <c r="C4142" s="3" t="s">
        <v>12566</v>
      </c>
      <c r="D4142" s="3">
        <v>987</v>
      </c>
      <c r="E4142" s="3">
        <v>991</v>
      </c>
      <c r="F4142" s="3">
        <v>10051</v>
      </c>
      <c r="G4142" s="3" t="s">
        <v>12567</v>
      </c>
      <c r="H4142" s="3" t="s">
        <v>28</v>
      </c>
      <c r="I4142" s="3" t="s">
        <v>12568</v>
      </c>
    </row>
    <row r="4143" spans="1:9">
      <c r="A4143" s="3">
        <v>168901411</v>
      </c>
      <c r="B4143" s="3">
        <v>2</v>
      </c>
      <c r="C4143" s="3" t="s">
        <v>12569</v>
      </c>
      <c r="D4143" s="3">
        <v>231</v>
      </c>
      <c r="E4143" s="3">
        <v>249</v>
      </c>
      <c r="F4143" s="3">
        <v>1508</v>
      </c>
      <c r="G4143" s="3" t="s">
        <v>12570</v>
      </c>
      <c r="I4143" s="3" t="s">
        <v>12571</v>
      </c>
    </row>
    <row r="4144" spans="1:9">
      <c r="A4144" s="3">
        <v>168948340</v>
      </c>
      <c r="B4144" s="3">
        <v>2</v>
      </c>
      <c r="C4144" s="3" t="s">
        <v>12572</v>
      </c>
      <c r="D4144" s="3">
        <v>175</v>
      </c>
      <c r="E4144" s="3">
        <v>269</v>
      </c>
      <c r="F4144" s="3">
        <v>1864</v>
      </c>
      <c r="G4144" s="3" t="s">
        <v>12573</v>
      </c>
      <c r="H4144" s="3" t="s">
        <v>52</v>
      </c>
      <c r="I4144" s="3" t="s">
        <v>12574</v>
      </c>
    </row>
    <row r="4145" spans="1:9">
      <c r="A4145" s="3">
        <v>169096689</v>
      </c>
      <c r="B4145" s="3">
        <v>2</v>
      </c>
      <c r="C4145" s="3" t="s">
        <v>12575</v>
      </c>
      <c r="D4145" s="3">
        <v>68</v>
      </c>
      <c r="E4145" s="3">
        <v>68</v>
      </c>
      <c r="F4145" s="3">
        <v>2625</v>
      </c>
      <c r="G4145" s="3" t="s">
        <v>12576</v>
      </c>
      <c r="H4145" s="3" t="s">
        <v>28</v>
      </c>
      <c r="I4145" s="3" t="s">
        <v>12577</v>
      </c>
    </row>
    <row r="4146" spans="1:9">
      <c r="A4146" s="3">
        <v>169145464</v>
      </c>
      <c r="B4146" s="3">
        <v>2</v>
      </c>
      <c r="C4146" s="3" t="s">
        <v>12578</v>
      </c>
      <c r="D4146" s="3">
        <v>298</v>
      </c>
      <c r="E4146" s="3">
        <v>429</v>
      </c>
      <c r="F4146" s="3">
        <v>8797</v>
      </c>
      <c r="G4146" s="3" t="s">
        <v>12579</v>
      </c>
      <c r="H4146" s="3" t="s">
        <v>28</v>
      </c>
      <c r="I4146" s="3" t="s">
        <v>12580</v>
      </c>
    </row>
    <row r="4147" spans="1:9">
      <c r="A4147" s="3">
        <v>169423053</v>
      </c>
      <c r="B4147" s="3">
        <v>2</v>
      </c>
      <c r="C4147" s="3" t="s">
        <v>12581</v>
      </c>
      <c r="D4147" s="3">
        <v>51</v>
      </c>
      <c r="E4147" s="3">
        <v>97</v>
      </c>
      <c r="F4147" s="3">
        <v>852</v>
      </c>
      <c r="G4147" s="3" t="s">
        <v>12582</v>
      </c>
      <c r="H4147" s="3" t="s">
        <v>28</v>
      </c>
      <c r="I4147" s="3" t="s">
        <v>12583</v>
      </c>
    </row>
    <row r="4148" spans="1:9">
      <c r="A4148" s="3">
        <v>169669694</v>
      </c>
      <c r="B4148" s="3">
        <v>2</v>
      </c>
      <c r="C4148" s="3" t="s">
        <v>12584</v>
      </c>
      <c r="D4148" s="3">
        <v>192</v>
      </c>
      <c r="E4148" s="3">
        <v>104</v>
      </c>
      <c r="F4148" s="3">
        <v>3705</v>
      </c>
      <c r="G4148" s="3" t="s">
        <v>12585</v>
      </c>
      <c r="I4148" s="3" t="s">
        <v>12586</v>
      </c>
    </row>
    <row r="4149" spans="1:9">
      <c r="A4149" s="3">
        <v>169763607</v>
      </c>
      <c r="B4149" s="3">
        <v>2</v>
      </c>
      <c r="C4149" s="3" t="s">
        <v>12587</v>
      </c>
      <c r="D4149" s="3">
        <v>167</v>
      </c>
      <c r="E4149" s="3">
        <v>63</v>
      </c>
      <c r="F4149" s="3">
        <v>796</v>
      </c>
      <c r="G4149" s="3" t="s">
        <v>12588</v>
      </c>
      <c r="H4149" s="3" t="s">
        <v>7126</v>
      </c>
      <c r="I4149" s="3" t="s">
        <v>12589</v>
      </c>
    </row>
    <row r="4150" spans="1:9">
      <c r="A4150" s="3">
        <v>170751187</v>
      </c>
      <c r="B4150" s="3">
        <v>2</v>
      </c>
      <c r="C4150" s="3" t="s">
        <v>12590</v>
      </c>
      <c r="D4150" s="3">
        <v>687</v>
      </c>
      <c r="E4150" s="3">
        <v>1865</v>
      </c>
      <c r="F4150" s="3">
        <v>6052</v>
      </c>
      <c r="G4150" s="3" t="s">
        <v>12591</v>
      </c>
      <c r="H4150" s="3" t="s">
        <v>28</v>
      </c>
      <c r="I4150" s="3" t="s">
        <v>12592</v>
      </c>
    </row>
    <row r="4151" spans="1:9">
      <c r="A4151" s="3">
        <v>170986810</v>
      </c>
      <c r="B4151" s="3">
        <v>2</v>
      </c>
      <c r="C4151" s="3" t="s">
        <v>12593</v>
      </c>
      <c r="D4151" s="3">
        <v>81</v>
      </c>
      <c r="E4151" s="3">
        <v>173</v>
      </c>
      <c r="F4151" s="3">
        <v>713</v>
      </c>
      <c r="G4151" s="3" t="s">
        <v>12594</v>
      </c>
      <c r="I4151" s="3" t="s">
        <v>12595</v>
      </c>
    </row>
    <row r="4152" spans="1:9">
      <c r="A4152" s="3">
        <v>172037440</v>
      </c>
      <c r="B4152" s="3">
        <v>2</v>
      </c>
      <c r="C4152" s="3" t="s">
        <v>12596</v>
      </c>
      <c r="D4152" s="3">
        <v>50</v>
      </c>
      <c r="E4152" s="3">
        <v>223</v>
      </c>
      <c r="F4152" s="3">
        <v>391</v>
      </c>
      <c r="G4152" s="3" t="s">
        <v>12597</v>
      </c>
      <c r="H4152" s="3" t="s">
        <v>28</v>
      </c>
      <c r="I4152" s="3" t="s">
        <v>12598</v>
      </c>
    </row>
    <row r="4153" spans="1:9">
      <c r="A4153" s="3">
        <v>172591767</v>
      </c>
      <c r="B4153" s="3">
        <v>2</v>
      </c>
      <c r="C4153" s="3" t="s">
        <v>12599</v>
      </c>
      <c r="D4153" s="3">
        <v>302</v>
      </c>
      <c r="E4153" s="3">
        <v>133</v>
      </c>
      <c r="F4153" s="3">
        <v>2689</v>
      </c>
      <c r="G4153" s="3" t="s">
        <v>12600</v>
      </c>
      <c r="H4153" s="3" t="s">
        <v>43</v>
      </c>
      <c r="I4153" s="3" t="s">
        <v>12601</v>
      </c>
    </row>
    <row r="4154" spans="1:9">
      <c r="A4154" s="3">
        <v>172629473</v>
      </c>
      <c r="B4154" s="3">
        <v>2</v>
      </c>
      <c r="C4154" s="3" t="s">
        <v>12602</v>
      </c>
      <c r="D4154" s="3">
        <v>175</v>
      </c>
      <c r="E4154" s="3">
        <v>465</v>
      </c>
      <c r="F4154" s="3">
        <v>445</v>
      </c>
      <c r="G4154" s="3" t="s">
        <v>12603</v>
      </c>
      <c r="H4154" s="3" t="s">
        <v>43</v>
      </c>
      <c r="I4154" s="3" t="s">
        <v>12604</v>
      </c>
    </row>
    <row r="4155" spans="1:9">
      <c r="A4155" s="3">
        <v>172649695</v>
      </c>
      <c r="B4155" s="3">
        <v>2</v>
      </c>
      <c r="C4155" s="3" t="s">
        <v>12605</v>
      </c>
      <c r="D4155" s="3">
        <v>228</v>
      </c>
      <c r="E4155" s="3">
        <v>81</v>
      </c>
      <c r="F4155" s="3">
        <v>11514</v>
      </c>
      <c r="G4155" s="3" t="s">
        <v>12606</v>
      </c>
      <c r="H4155" s="3" t="s">
        <v>28</v>
      </c>
      <c r="I4155" s="3" t="s">
        <v>12607</v>
      </c>
    </row>
    <row r="4156" spans="1:9">
      <c r="A4156" s="3">
        <v>172892346</v>
      </c>
      <c r="B4156" s="3">
        <v>2</v>
      </c>
      <c r="C4156" s="3" t="s">
        <v>12608</v>
      </c>
      <c r="D4156" s="3">
        <v>154</v>
      </c>
      <c r="E4156" s="3">
        <v>100</v>
      </c>
      <c r="F4156" s="3">
        <v>2850</v>
      </c>
      <c r="G4156" s="3" t="s">
        <v>12609</v>
      </c>
      <c r="H4156" s="3" t="s">
        <v>43</v>
      </c>
      <c r="I4156" s="3" t="s">
        <v>12610</v>
      </c>
    </row>
    <row r="4157" spans="1:9">
      <c r="A4157" s="3">
        <v>174334671</v>
      </c>
      <c r="B4157" s="3">
        <v>2</v>
      </c>
      <c r="C4157" s="3" t="s">
        <v>12611</v>
      </c>
      <c r="D4157" s="3">
        <v>378</v>
      </c>
      <c r="E4157" s="3">
        <v>198</v>
      </c>
      <c r="F4157" s="3">
        <v>2127</v>
      </c>
      <c r="G4157" s="3" t="s">
        <v>12612</v>
      </c>
      <c r="H4157" s="3" t="s">
        <v>52</v>
      </c>
      <c r="I4157" s="3" t="s">
        <v>12613</v>
      </c>
    </row>
    <row r="4158" spans="1:9">
      <c r="A4158" s="3">
        <v>174544472</v>
      </c>
      <c r="B4158" s="3">
        <v>2</v>
      </c>
      <c r="C4158" s="3" t="s">
        <v>12614</v>
      </c>
      <c r="D4158" s="3">
        <v>208</v>
      </c>
      <c r="E4158" s="3">
        <v>324</v>
      </c>
      <c r="F4158" s="3">
        <v>2664</v>
      </c>
      <c r="G4158" s="3" t="s">
        <v>12615</v>
      </c>
      <c r="H4158" s="3" t="s">
        <v>28</v>
      </c>
      <c r="I4158" s="3" t="s">
        <v>12616</v>
      </c>
    </row>
    <row r="4159" spans="1:9">
      <c r="A4159" s="3">
        <v>175833741</v>
      </c>
      <c r="B4159" s="3">
        <v>2</v>
      </c>
      <c r="C4159" s="3" t="s">
        <v>12617</v>
      </c>
      <c r="D4159" s="3">
        <v>94</v>
      </c>
      <c r="E4159" s="3">
        <v>271</v>
      </c>
      <c r="F4159" s="3">
        <v>4100</v>
      </c>
      <c r="G4159" s="3" t="s">
        <v>12618</v>
      </c>
      <c r="H4159" s="3" t="s">
        <v>28</v>
      </c>
      <c r="I4159" s="3" t="s">
        <v>1307</v>
      </c>
    </row>
    <row r="4160" spans="1:9">
      <c r="A4160" s="3">
        <v>176129713</v>
      </c>
      <c r="B4160" s="3">
        <v>2</v>
      </c>
      <c r="C4160" s="3" t="s">
        <v>12619</v>
      </c>
      <c r="D4160" s="3">
        <v>175</v>
      </c>
      <c r="E4160" s="3">
        <v>94</v>
      </c>
      <c r="F4160" s="3">
        <v>8331</v>
      </c>
      <c r="G4160" s="3" t="s">
        <v>12620</v>
      </c>
      <c r="H4160" s="3" t="s">
        <v>28</v>
      </c>
      <c r="I4160" s="3" t="s">
        <v>12621</v>
      </c>
    </row>
    <row r="4161" spans="1:9">
      <c r="A4161" s="3">
        <v>177841073</v>
      </c>
      <c r="B4161" s="3">
        <v>2</v>
      </c>
      <c r="C4161" s="3" t="s">
        <v>12622</v>
      </c>
      <c r="D4161" s="3">
        <v>116</v>
      </c>
      <c r="E4161" s="3">
        <v>139</v>
      </c>
      <c r="F4161" s="3">
        <v>2547</v>
      </c>
      <c r="G4161" s="3" t="s">
        <v>12623</v>
      </c>
      <c r="H4161" s="3" t="s">
        <v>28</v>
      </c>
      <c r="I4161" s="3" t="s">
        <v>1307</v>
      </c>
    </row>
    <row r="4162" spans="1:9">
      <c r="A4162" s="3">
        <v>178984529</v>
      </c>
      <c r="B4162" s="3">
        <v>2</v>
      </c>
      <c r="C4162" s="3" t="s">
        <v>12624</v>
      </c>
      <c r="D4162" s="3">
        <v>188</v>
      </c>
      <c r="E4162" s="3">
        <v>288</v>
      </c>
      <c r="F4162" s="3">
        <v>422</v>
      </c>
      <c r="G4162" s="3" t="s">
        <v>12625</v>
      </c>
      <c r="H4162" s="3" t="s">
        <v>43</v>
      </c>
      <c r="I4162" s="3" t="s">
        <v>12626</v>
      </c>
    </row>
    <row r="4163" spans="1:9">
      <c r="A4163" s="3">
        <v>180453525</v>
      </c>
      <c r="B4163" s="3">
        <v>2</v>
      </c>
      <c r="C4163" s="3" t="s">
        <v>12627</v>
      </c>
      <c r="D4163" s="3">
        <v>173</v>
      </c>
      <c r="E4163" s="3">
        <v>325</v>
      </c>
      <c r="F4163" s="3">
        <v>10096</v>
      </c>
      <c r="G4163" s="3" t="s">
        <v>12628</v>
      </c>
      <c r="H4163" s="3" t="s">
        <v>28</v>
      </c>
      <c r="I4163" s="3" t="s">
        <v>12629</v>
      </c>
    </row>
    <row r="4164" spans="1:9">
      <c r="A4164" s="3">
        <v>181399820</v>
      </c>
      <c r="B4164" s="3">
        <v>2</v>
      </c>
      <c r="C4164" s="3" t="s">
        <v>12630</v>
      </c>
      <c r="D4164" s="3">
        <v>230</v>
      </c>
      <c r="E4164" s="3">
        <v>182</v>
      </c>
      <c r="F4164" s="3">
        <v>2402</v>
      </c>
      <c r="G4164" s="3" t="s">
        <v>12631</v>
      </c>
      <c r="H4164" s="3" t="s">
        <v>28</v>
      </c>
      <c r="I4164" s="3" t="s">
        <v>12632</v>
      </c>
    </row>
    <row r="4165" spans="1:9">
      <c r="A4165" s="3">
        <v>181448174</v>
      </c>
      <c r="B4165" s="3">
        <v>2</v>
      </c>
      <c r="C4165" s="3" t="s">
        <v>12633</v>
      </c>
      <c r="D4165" s="3">
        <v>286</v>
      </c>
      <c r="E4165" s="3">
        <v>239</v>
      </c>
      <c r="F4165" s="3">
        <v>14884</v>
      </c>
      <c r="G4165" s="3" t="s">
        <v>12634</v>
      </c>
      <c r="H4165" s="3" t="s">
        <v>172</v>
      </c>
      <c r="I4165" s="3" t="s">
        <v>12635</v>
      </c>
    </row>
    <row r="4166" spans="1:9">
      <c r="A4166" s="3">
        <v>181587200</v>
      </c>
      <c r="B4166" s="3">
        <v>2</v>
      </c>
      <c r="C4166" s="3" t="s">
        <v>12636</v>
      </c>
      <c r="D4166" s="3">
        <v>209</v>
      </c>
      <c r="E4166" s="3">
        <v>791</v>
      </c>
      <c r="F4166" s="3">
        <v>5941</v>
      </c>
      <c r="G4166" s="3" t="s">
        <v>12637</v>
      </c>
      <c r="H4166" s="3" t="s">
        <v>657</v>
      </c>
      <c r="I4166" s="3" t="s">
        <v>12638</v>
      </c>
    </row>
    <row r="4167" spans="1:9">
      <c r="A4167" s="3">
        <v>181985895</v>
      </c>
      <c r="B4167" s="3">
        <v>2</v>
      </c>
      <c r="C4167" s="3" t="s">
        <v>12639</v>
      </c>
      <c r="D4167" s="3">
        <v>140</v>
      </c>
      <c r="E4167" s="3">
        <v>334</v>
      </c>
      <c r="F4167" s="3">
        <v>3892</v>
      </c>
      <c r="G4167" s="3" t="s">
        <v>12640</v>
      </c>
      <c r="I4167" s="3" t="s">
        <v>12641</v>
      </c>
    </row>
    <row r="4168" spans="1:9">
      <c r="A4168" s="3">
        <v>182667527</v>
      </c>
      <c r="B4168" s="3">
        <v>2</v>
      </c>
      <c r="C4168" s="3" t="s">
        <v>12642</v>
      </c>
      <c r="D4168" s="3">
        <v>876</v>
      </c>
      <c r="E4168" s="3">
        <v>2495</v>
      </c>
      <c r="F4168" s="3">
        <v>8532</v>
      </c>
      <c r="G4168" s="3" t="s">
        <v>12643</v>
      </c>
      <c r="H4168" s="3" t="s">
        <v>43</v>
      </c>
      <c r="I4168" s="3" t="s">
        <v>12644</v>
      </c>
    </row>
    <row r="4169" spans="1:9">
      <c r="A4169" s="3">
        <v>183057172</v>
      </c>
      <c r="B4169" s="3">
        <v>2</v>
      </c>
      <c r="C4169" s="3" t="s">
        <v>12645</v>
      </c>
      <c r="D4169" s="3">
        <v>934</v>
      </c>
      <c r="E4169" s="3">
        <v>2273</v>
      </c>
      <c r="F4169" s="3">
        <v>22642</v>
      </c>
      <c r="G4169" s="3" t="s">
        <v>12646</v>
      </c>
      <c r="H4169" s="3" t="s">
        <v>28</v>
      </c>
      <c r="I4169" s="3" t="s">
        <v>12647</v>
      </c>
    </row>
    <row r="4170" spans="1:9">
      <c r="A4170" s="3">
        <v>183282899</v>
      </c>
      <c r="B4170" s="3">
        <v>2</v>
      </c>
      <c r="C4170" s="3" t="s">
        <v>12648</v>
      </c>
      <c r="D4170" s="3">
        <v>214</v>
      </c>
      <c r="E4170" s="3">
        <v>732</v>
      </c>
      <c r="F4170" s="3">
        <v>12168</v>
      </c>
      <c r="G4170" s="3" t="s">
        <v>12649</v>
      </c>
      <c r="H4170" s="3" t="s">
        <v>43</v>
      </c>
      <c r="I4170" s="3" t="s">
        <v>12650</v>
      </c>
    </row>
    <row r="4171" spans="1:9">
      <c r="A4171" s="3">
        <v>183838766</v>
      </c>
      <c r="B4171" s="3">
        <v>2</v>
      </c>
      <c r="C4171" s="3" t="s">
        <v>12651</v>
      </c>
      <c r="D4171" s="3">
        <v>280</v>
      </c>
      <c r="E4171" s="3">
        <v>1570</v>
      </c>
      <c r="F4171" s="3">
        <v>1201</v>
      </c>
      <c r="G4171" s="3" t="s">
        <v>12652</v>
      </c>
      <c r="H4171" s="3" t="s">
        <v>172</v>
      </c>
      <c r="I4171" s="3" t="s">
        <v>12653</v>
      </c>
    </row>
    <row r="4172" spans="1:9">
      <c r="A4172" s="3">
        <v>184645258</v>
      </c>
      <c r="B4172" s="3">
        <v>2</v>
      </c>
      <c r="C4172" s="3" t="s">
        <v>12654</v>
      </c>
      <c r="D4172" s="3">
        <v>382</v>
      </c>
      <c r="E4172" s="3">
        <v>317</v>
      </c>
      <c r="F4172" s="3">
        <v>9473</v>
      </c>
      <c r="G4172" s="3" t="s">
        <v>12655</v>
      </c>
      <c r="H4172" s="3" t="s">
        <v>2180</v>
      </c>
      <c r="I4172" s="3" t="s">
        <v>12656</v>
      </c>
    </row>
    <row r="4173" spans="1:9">
      <c r="A4173" s="3">
        <v>185161231</v>
      </c>
      <c r="B4173" s="3">
        <v>2</v>
      </c>
      <c r="C4173" s="3" t="s">
        <v>12657</v>
      </c>
      <c r="D4173" s="3">
        <v>232</v>
      </c>
      <c r="E4173" s="3">
        <v>422</v>
      </c>
      <c r="F4173" s="3">
        <v>997</v>
      </c>
      <c r="G4173" s="3" t="s">
        <v>12658</v>
      </c>
      <c r="H4173" s="3" t="s">
        <v>1220</v>
      </c>
      <c r="I4173" s="3" t="s">
        <v>12659</v>
      </c>
    </row>
    <row r="4174" spans="1:9">
      <c r="A4174" s="3">
        <v>185333546</v>
      </c>
      <c r="B4174" s="3">
        <v>2</v>
      </c>
      <c r="C4174" s="3" t="s">
        <v>12660</v>
      </c>
      <c r="D4174" s="3">
        <v>125</v>
      </c>
      <c r="E4174" s="3">
        <v>254</v>
      </c>
      <c r="F4174" s="3">
        <v>243</v>
      </c>
      <c r="G4174" s="3" t="s">
        <v>12661</v>
      </c>
      <c r="H4174" s="3" t="s">
        <v>1600</v>
      </c>
      <c r="I4174" s="3" t="s">
        <v>12662</v>
      </c>
    </row>
    <row r="4175" spans="1:9">
      <c r="A4175" s="3">
        <v>186222935</v>
      </c>
      <c r="B4175" s="3">
        <v>2</v>
      </c>
      <c r="C4175" s="3" t="s">
        <v>12663</v>
      </c>
      <c r="D4175" s="3">
        <v>622</v>
      </c>
      <c r="E4175" s="3">
        <v>749</v>
      </c>
      <c r="F4175" s="3">
        <v>1206</v>
      </c>
      <c r="G4175" s="3" t="s">
        <v>12664</v>
      </c>
      <c r="I4175" s="3" t="s">
        <v>12665</v>
      </c>
    </row>
    <row r="4176" spans="1:9">
      <c r="A4176" s="3">
        <v>187794644</v>
      </c>
      <c r="B4176" s="3">
        <v>2</v>
      </c>
      <c r="C4176" s="3" t="s">
        <v>12666</v>
      </c>
      <c r="D4176" s="3">
        <v>98</v>
      </c>
      <c r="E4176" s="3">
        <v>278</v>
      </c>
      <c r="F4176" s="3">
        <v>638</v>
      </c>
      <c r="G4176" s="3" t="s">
        <v>12667</v>
      </c>
      <c r="H4176" s="3" t="s">
        <v>28</v>
      </c>
      <c r="I4176" s="3" t="s">
        <v>12668</v>
      </c>
    </row>
    <row r="4177" spans="1:9">
      <c r="A4177" s="3">
        <v>188971586</v>
      </c>
      <c r="B4177" s="3">
        <v>2</v>
      </c>
      <c r="C4177" s="3" t="s">
        <v>12669</v>
      </c>
      <c r="D4177" s="3">
        <v>104</v>
      </c>
      <c r="E4177" s="3">
        <v>15</v>
      </c>
      <c r="F4177" s="3">
        <v>805</v>
      </c>
      <c r="G4177" s="3" t="s">
        <v>12670</v>
      </c>
      <c r="H4177" s="3" t="s">
        <v>52</v>
      </c>
      <c r="I4177" s="3" t="s">
        <v>12671</v>
      </c>
    </row>
    <row r="4178" spans="1:9">
      <c r="A4178" s="3">
        <v>191966415</v>
      </c>
      <c r="B4178" s="3">
        <v>2</v>
      </c>
      <c r="C4178" s="3" t="s">
        <v>12672</v>
      </c>
      <c r="D4178" s="3">
        <v>204</v>
      </c>
      <c r="E4178" s="3">
        <v>390</v>
      </c>
      <c r="F4178" s="3">
        <v>3078</v>
      </c>
      <c r="G4178" s="3" t="s">
        <v>12673</v>
      </c>
      <c r="H4178" s="3" t="s">
        <v>52</v>
      </c>
      <c r="I4178" s="3" t="s">
        <v>12674</v>
      </c>
    </row>
    <row r="4179" spans="1:9">
      <c r="A4179" s="3">
        <v>193623804</v>
      </c>
      <c r="B4179" s="3">
        <v>2</v>
      </c>
      <c r="C4179" s="3" t="s">
        <v>12675</v>
      </c>
      <c r="D4179" s="3">
        <v>254</v>
      </c>
      <c r="E4179" s="3">
        <v>327</v>
      </c>
      <c r="F4179" s="3">
        <v>2253</v>
      </c>
      <c r="G4179" s="3" t="s">
        <v>12676</v>
      </c>
      <c r="H4179" s="3" t="s">
        <v>1300</v>
      </c>
      <c r="I4179" s="3" t="s">
        <v>12677</v>
      </c>
    </row>
    <row r="4180" spans="1:9">
      <c r="A4180" s="3">
        <v>193809572</v>
      </c>
      <c r="B4180" s="3">
        <v>2</v>
      </c>
      <c r="C4180" s="3" t="s">
        <v>12678</v>
      </c>
      <c r="D4180" s="3">
        <v>437</v>
      </c>
      <c r="E4180" s="3">
        <v>578</v>
      </c>
      <c r="F4180" s="3">
        <v>10857</v>
      </c>
      <c r="G4180" s="3" t="s">
        <v>12679</v>
      </c>
      <c r="H4180" s="3" t="s">
        <v>52</v>
      </c>
      <c r="I4180" s="3" t="s">
        <v>12680</v>
      </c>
    </row>
    <row r="4181" spans="1:9">
      <c r="A4181" s="3">
        <v>193976879</v>
      </c>
      <c r="B4181" s="3">
        <v>2</v>
      </c>
      <c r="C4181" s="3" t="s">
        <v>12681</v>
      </c>
      <c r="D4181" s="3">
        <v>111</v>
      </c>
      <c r="E4181" s="3">
        <v>81</v>
      </c>
      <c r="F4181" s="3">
        <v>2027</v>
      </c>
      <c r="G4181" s="3" t="s">
        <v>12682</v>
      </c>
      <c r="I4181" s="3" t="s">
        <v>12683</v>
      </c>
    </row>
    <row r="4182" spans="1:9">
      <c r="A4182" s="3">
        <v>194265125</v>
      </c>
      <c r="B4182" s="3">
        <v>2</v>
      </c>
      <c r="C4182" s="3" t="s">
        <v>12684</v>
      </c>
      <c r="D4182" s="3">
        <v>421</v>
      </c>
      <c r="E4182" s="3">
        <v>553</v>
      </c>
      <c r="F4182" s="3">
        <v>909</v>
      </c>
      <c r="G4182" s="3" t="s">
        <v>12685</v>
      </c>
      <c r="H4182" s="3" t="s">
        <v>1220</v>
      </c>
      <c r="I4182" s="3" t="s">
        <v>12686</v>
      </c>
    </row>
    <row r="4183" spans="1:9">
      <c r="A4183" s="3">
        <v>198496088</v>
      </c>
      <c r="B4183" s="3">
        <v>2</v>
      </c>
      <c r="C4183" s="3" t="s">
        <v>12687</v>
      </c>
      <c r="D4183" s="3">
        <v>75</v>
      </c>
      <c r="E4183" s="3">
        <v>212</v>
      </c>
      <c r="F4183" s="3">
        <v>1275</v>
      </c>
      <c r="G4183" s="3" t="s">
        <v>12688</v>
      </c>
      <c r="H4183" s="3" t="s">
        <v>28</v>
      </c>
      <c r="I4183" s="3" t="s">
        <v>12689</v>
      </c>
    </row>
    <row r="4184" spans="1:9">
      <c r="A4184" s="3">
        <v>198961898</v>
      </c>
      <c r="B4184" s="3">
        <v>2</v>
      </c>
      <c r="C4184" s="3" t="s">
        <v>12690</v>
      </c>
      <c r="D4184" s="3">
        <v>535</v>
      </c>
      <c r="E4184" s="3">
        <v>1015</v>
      </c>
      <c r="F4184" s="3">
        <v>5065</v>
      </c>
      <c r="G4184" s="3" t="s">
        <v>12691</v>
      </c>
      <c r="H4184" s="3" t="s">
        <v>246</v>
      </c>
      <c r="I4184" s="3" t="s">
        <v>12692</v>
      </c>
    </row>
    <row r="4185" spans="1:9">
      <c r="A4185" s="3">
        <v>199015641</v>
      </c>
      <c r="B4185" s="3">
        <v>2</v>
      </c>
      <c r="C4185" s="3" t="s">
        <v>12693</v>
      </c>
      <c r="D4185" s="3">
        <v>82</v>
      </c>
      <c r="E4185" s="3">
        <v>465</v>
      </c>
      <c r="F4185" s="3">
        <v>414</v>
      </c>
      <c r="G4185" s="3" t="s">
        <v>12694</v>
      </c>
      <c r="H4185" s="3" t="s">
        <v>1300</v>
      </c>
      <c r="I4185" s="3" t="s">
        <v>12695</v>
      </c>
    </row>
    <row r="4186" spans="1:9">
      <c r="A4186" s="3">
        <v>199519795</v>
      </c>
      <c r="B4186" s="3">
        <v>2</v>
      </c>
      <c r="C4186" s="3" t="s">
        <v>12696</v>
      </c>
      <c r="D4186" s="3">
        <v>107</v>
      </c>
      <c r="E4186" s="3">
        <v>405</v>
      </c>
      <c r="F4186" s="3">
        <v>23595</v>
      </c>
      <c r="G4186" s="3" t="s">
        <v>12697</v>
      </c>
      <c r="H4186" s="3" t="s">
        <v>28</v>
      </c>
      <c r="I4186" s="3" t="s">
        <v>12698</v>
      </c>
    </row>
    <row r="4187" spans="1:9">
      <c r="A4187" s="3">
        <v>200388252</v>
      </c>
      <c r="B4187" s="3">
        <v>2</v>
      </c>
      <c r="C4187" s="3" t="s">
        <v>12699</v>
      </c>
      <c r="D4187" s="3">
        <v>148</v>
      </c>
      <c r="E4187" s="3">
        <v>231</v>
      </c>
      <c r="F4187" s="3">
        <v>1481</v>
      </c>
      <c r="G4187" s="3" t="s">
        <v>12700</v>
      </c>
      <c r="I4187" s="3" t="s">
        <v>12701</v>
      </c>
    </row>
    <row r="4188" spans="1:9">
      <c r="A4188" s="3">
        <v>201391084</v>
      </c>
      <c r="B4188" s="3">
        <v>2</v>
      </c>
      <c r="C4188" s="3" t="s">
        <v>12702</v>
      </c>
      <c r="D4188" s="3">
        <v>253</v>
      </c>
      <c r="E4188" s="3">
        <v>379</v>
      </c>
      <c r="F4188" s="3">
        <v>17991</v>
      </c>
      <c r="G4188" s="3" t="s">
        <v>12703</v>
      </c>
      <c r="H4188" s="3" t="s">
        <v>1858</v>
      </c>
      <c r="I4188" s="3" t="s">
        <v>12704</v>
      </c>
    </row>
    <row r="4189" spans="1:9">
      <c r="A4189" s="3">
        <v>202434329</v>
      </c>
      <c r="B4189" s="3">
        <v>2</v>
      </c>
      <c r="C4189" s="3" t="s">
        <v>12705</v>
      </c>
      <c r="D4189" s="3">
        <v>232</v>
      </c>
      <c r="E4189" s="3">
        <v>303</v>
      </c>
      <c r="F4189" s="3">
        <v>5735</v>
      </c>
      <c r="G4189" s="3" t="s">
        <v>12706</v>
      </c>
      <c r="H4189" s="3" t="s">
        <v>28</v>
      </c>
      <c r="I4189" s="3" t="s">
        <v>12707</v>
      </c>
    </row>
    <row r="4190" spans="1:9">
      <c r="A4190" s="3">
        <v>204379210</v>
      </c>
      <c r="B4190" s="3">
        <v>2</v>
      </c>
      <c r="C4190" s="3" t="s">
        <v>12708</v>
      </c>
      <c r="D4190" s="3">
        <v>243</v>
      </c>
      <c r="E4190" s="3">
        <v>331</v>
      </c>
      <c r="F4190" s="3">
        <v>3840</v>
      </c>
      <c r="G4190" s="3" t="s">
        <v>12709</v>
      </c>
      <c r="H4190" s="3" t="s">
        <v>1220</v>
      </c>
      <c r="I4190" s="3" t="s">
        <v>12710</v>
      </c>
    </row>
    <row r="4191" spans="1:9">
      <c r="A4191" s="3">
        <v>204514142</v>
      </c>
      <c r="B4191" s="3">
        <v>2</v>
      </c>
      <c r="C4191" s="3" t="s">
        <v>12711</v>
      </c>
      <c r="D4191" s="3">
        <v>287</v>
      </c>
      <c r="E4191" s="3">
        <v>471</v>
      </c>
      <c r="F4191" s="3">
        <v>5633</v>
      </c>
      <c r="G4191" s="3" t="s">
        <v>12712</v>
      </c>
      <c r="H4191" s="3" t="s">
        <v>52</v>
      </c>
      <c r="I4191" s="3" t="s">
        <v>12713</v>
      </c>
    </row>
    <row r="4192" spans="1:9">
      <c r="A4192" s="3">
        <v>206856901</v>
      </c>
      <c r="B4192" s="3">
        <v>2</v>
      </c>
      <c r="C4192" s="3" t="s">
        <v>12714</v>
      </c>
      <c r="D4192" s="3">
        <v>411</v>
      </c>
      <c r="E4192" s="3">
        <v>606</v>
      </c>
      <c r="F4192" s="3">
        <v>17820</v>
      </c>
      <c r="G4192" s="3" t="s">
        <v>12715</v>
      </c>
      <c r="H4192" s="3" t="s">
        <v>28</v>
      </c>
      <c r="I4192" s="3" t="s">
        <v>12716</v>
      </c>
    </row>
    <row r="4193" spans="1:9">
      <c r="A4193" s="3">
        <v>207268365</v>
      </c>
      <c r="B4193" s="3">
        <v>2</v>
      </c>
      <c r="C4193" s="3" t="s">
        <v>12717</v>
      </c>
      <c r="D4193" s="3">
        <v>561</v>
      </c>
      <c r="E4193" s="3">
        <v>349</v>
      </c>
      <c r="F4193" s="3">
        <v>37015</v>
      </c>
      <c r="G4193" s="3" t="s">
        <v>12718</v>
      </c>
      <c r="H4193" s="3" t="s">
        <v>28</v>
      </c>
      <c r="I4193" s="3" t="s">
        <v>12719</v>
      </c>
    </row>
    <row r="4194" spans="1:9">
      <c r="A4194" s="3">
        <v>207299682</v>
      </c>
      <c r="B4194" s="3">
        <v>2</v>
      </c>
      <c r="C4194" s="3" t="s">
        <v>12720</v>
      </c>
      <c r="D4194" s="3">
        <v>490</v>
      </c>
      <c r="E4194" s="3">
        <v>511</v>
      </c>
      <c r="F4194" s="3">
        <v>423</v>
      </c>
      <c r="G4194" s="3" t="s">
        <v>12721</v>
      </c>
      <c r="I4194" s="3" t="s">
        <v>12722</v>
      </c>
    </row>
    <row r="4195" spans="1:9">
      <c r="A4195" s="3">
        <v>207840622</v>
      </c>
      <c r="B4195" s="3">
        <v>2</v>
      </c>
      <c r="C4195" s="3" t="s">
        <v>12723</v>
      </c>
      <c r="D4195" s="3">
        <v>291</v>
      </c>
      <c r="E4195" s="3">
        <v>185</v>
      </c>
      <c r="F4195" s="3">
        <v>6992</v>
      </c>
      <c r="G4195" s="3" t="s">
        <v>12724</v>
      </c>
      <c r="H4195" s="3" t="s">
        <v>172</v>
      </c>
      <c r="I4195" s="3" t="s">
        <v>12725</v>
      </c>
    </row>
    <row r="4196" spans="1:9">
      <c r="A4196" s="3">
        <v>207904020</v>
      </c>
      <c r="B4196" s="3">
        <v>2</v>
      </c>
      <c r="C4196" s="3" t="s">
        <v>12726</v>
      </c>
      <c r="D4196" s="3">
        <v>33</v>
      </c>
      <c r="E4196" s="3">
        <v>35</v>
      </c>
      <c r="F4196" s="3">
        <v>1353</v>
      </c>
      <c r="G4196" s="3" t="s">
        <v>12727</v>
      </c>
      <c r="I4196" s="3" t="s">
        <v>12728</v>
      </c>
    </row>
    <row r="4197" spans="1:9">
      <c r="A4197" s="3">
        <v>208889753</v>
      </c>
      <c r="B4197" s="3">
        <v>2</v>
      </c>
      <c r="C4197" s="3" t="s">
        <v>12729</v>
      </c>
      <c r="D4197" s="3">
        <v>154</v>
      </c>
      <c r="E4197" s="3">
        <v>525</v>
      </c>
      <c r="F4197" s="3">
        <v>1515</v>
      </c>
      <c r="G4197" s="3" t="s">
        <v>12730</v>
      </c>
      <c r="H4197" s="3" t="s">
        <v>172</v>
      </c>
      <c r="I4197" s="3" t="s">
        <v>12731</v>
      </c>
    </row>
    <row r="4198" spans="1:9">
      <c r="A4198" s="3">
        <v>211741865</v>
      </c>
      <c r="B4198" s="3">
        <v>2</v>
      </c>
      <c r="C4198" s="3" t="s">
        <v>12732</v>
      </c>
      <c r="D4198" s="3">
        <v>169</v>
      </c>
      <c r="E4198" s="3">
        <v>209</v>
      </c>
      <c r="F4198" s="3">
        <v>205</v>
      </c>
      <c r="G4198" s="3" t="s">
        <v>12733</v>
      </c>
      <c r="H4198" s="3" t="s">
        <v>1600</v>
      </c>
      <c r="I4198" s="3" t="s">
        <v>12734</v>
      </c>
    </row>
    <row r="4199" spans="1:9">
      <c r="A4199" s="3">
        <v>213188811</v>
      </c>
      <c r="B4199" s="3">
        <v>2</v>
      </c>
      <c r="C4199" s="3" t="s">
        <v>12735</v>
      </c>
      <c r="D4199" s="3">
        <v>374</v>
      </c>
      <c r="E4199" s="3">
        <v>383</v>
      </c>
      <c r="F4199" s="3">
        <v>4818</v>
      </c>
      <c r="G4199" s="3" t="s">
        <v>12736</v>
      </c>
      <c r="H4199" s="3" t="s">
        <v>162</v>
      </c>
      <c r="I4199" s="3" t="s">
        <v>12737</v>
      </c>
    </row>
    <row r="4200" spans="1:9">
      <c r="A4200" s="3">
        <v>215369584</v>
      </c>
      <c r="B4200" s="3">
        <v>2</v>
      </c>
      <c r="C4200" s="3" t="s">
        <v>12738</v>
      </c>
      <c r="D4200" s="3">
        <v>196</v>
      </c>
      <c r="E4200" s="3">
        <v>695</v>
      </c>
      <c r="F4200" s="3">
        <v>8292</v>
      </c>
      <c r="G4200" s="3" t="s">
        <v>12739</v>
      </c>
      <c r="H4200" s="3" t="s">
        <v>172</v>
      </c>
      <c r="I4200" s="3" t="s">
        <v>12740</v>
      </c>
    </row>
    <row r="4201" spans="1:9">
      <c r="A4201" s="3">
        <v>215795847</v>
      </c>
      <c r="B4201" s="3">
        <v>2</v>
      </c>
      <c r="C4201" s="3" t="s">
        <v>12741</v>
      </c>
      <c r="D4201" s="3">
        <v>529</v>
      </c>
      <c r="E4201" s="3">
        <v>292</v>
      </c>
      <c r="F4201" s="3">
        <v>5048</v>
      </c>
      <c r="G4201" s="3" t="s">
        <v>12742</v>
      </c>
      <c r="H4201" s="3" t="s">
        <v>1220</v>
      </c>
      <c r="I4201" s="3" t="s">
        <v>12743</v>
      </c>
    </row>
    <row r="4202" spans="1:9">
      <c r="A4202" s="3">
        <v>216611028</v>
      </c>
      <c r="B4202" s="3">
        <v>2</v>
      </c>
      <c r="C4202" s="3" t="s">
        <v>12744</v>
      </c>
      <c r="D4202" s="3">
        <v>394</v>
      </c>
      <c r="E4202" s="3">
        <v>158</v>
      </c>
      <c r="F4202" s="3">
        <v>5979</v>
      </c>
      <c r="G4202" s="3" t="s">
        <v>12745</v>
      </c>
      <c r="H4202" s="3" t="s">
        <v>28</v>
      </c>
      <c r="I4202" s="3" t="s">
        <v>12746</v>
      </c>
    </row>
    <row r="4203" spans="1:9">
      <c r="A4203" s="3">
        <v>217333453</v>
      </c>
      <c r="B4203" s="3">
        <v>2</v>
      </c>
      <c r="C4203" s="3" t="s">
        <v>12747</v>
      </c>
      <c r="D4203" s="3">
        <v>88</v>
      </c>
      <c r="E4203" s="3">
        <v>162</v>
      </c>
      <c r="F4203" s="3">
        <v>2156</v>
      </c>
      <c r="G4203" s="3" t="s">
        <v>12748</v>
      </c>
      <c r="H4203" s="3" t="s">
        <v>822</v>
      </c>
      <c r="I4203" s="3" t="s">
        <v>12749</v>
      </c>
    </row>
    <row r="4204" spans="1:9">
      <c r="A4204" s="3">
        <v>217690103</v>
      </c>
      <c r="B4204" s="3">
        <v>2</v>
      </c>
      <c r="C4204" s="3" t="s">
        <v>12750</v>
      </c>
      <c r="D4204" s="3">
        <v>189</v>
      </c>
      <c r="E4204" s="3">
        <v>219</v>
      </c>
      <c r="F4204" s="3">
        <v>2264</v>
      </c>
      <c r="G4204" s="3" t="s">
        <v>12751</v>
      </c>
      <c r="H4204" s="3" t="s">
        <v>1600</v>
      </c>
      <c r="I4204" s="3" t="s">
        <v>12752</v>
      </c>
    </row>
    <row r="4205" spans="1:9">
      <c r="A4205" s="3">
        <v>217704513</v>
      </c>
      <c r="B4205" s="3">
        <v>2</v>
      </c>
      <c r="C4205" s="3" t="s">
        <v>12753</v>
      </c>
      <c r="D4205" s="3">
        <v>225</v>
      </c>
      <c r="E4205" s="3">
        <v>397</v>
      </c>
      <c r="F4205" s="3">
        <v>20434</v>
      </c>
      <c r="G4205" s="3" t="s">
        <v>12754</v>
      </c>
      <c r="H4205" s="3" t="s">
        <v>2266</v>
      </c>
      <c r="I4205" s="3" t="s">
        <v>12755</v>
      </c>
    </row>
    <row r="4206" spans="1:9">
      <c r="A4206" s="3">
        <v>217879545</v>
      </c>
      <c r="B4206" s="3">
        <v>2</v>
      </c>
      <c r="C4206" s="3" t="s">
        <v>12756</v>
      </c>
      <c r="D4206" s="3">
        <v>101</v>
      </c>
      <c r="E4206" s="3">
        <v>93</v>
      </c>
      <c r="F4206" s="3">
        <v>2870</v>
      </c>
      <c r="G4206" s="3" t="s">
        <v>12757</v>
      </c>
      <c r="H4206" s="3" t="s">
        <v>28</v>
      </c>
      <c r="I4206" s="3" t="s">
        <v>12758</v>
      </c>
    </row>
    <row r="4207" spans="1:9">
      <c r="A4207" s="3">
        <v>219301394</v>
      </c>
      <c r="B4207" s="3">
        <v>2</v>
      </c>
      <c r="C4207" s="3" t="s">
        <v>12759</v>
      </c>
      <c r="D4207" s="3">
        <v>396</v>
      </c>
      <c r="E4207" s="3">
        <v>3836</v>
      </c>
      <c r="F4207" s="3">
        <v>2362</v>
      </c>
      <c r="G4207" s="3" t="s">
        <v>12760</v>
      </c>
      <c r="I4207" s="3" t="s">
        <v>12761</v>
      </c>
    </row>
    <row r="4208" spans="1:9">
      <c r="A4208" s="3">
        <v>219641774</v>
      </c>
      <c r="B4208" s="3">
        <v>2</v>
      </c>
      <c r="C4208" s="3" t="s">
        <v>12762</v>
      </c>
      <c r="D4208" s="3">
        <v>777</v>
      </c>
      <c r="E4208" s="3">
        <v>210</v>
      </c>
      <c r="F4208" s="3">
        <v>2914</v>
      </c>
      <c r="G4208" s="3" t="s">
        <v>12763</v>
      </c>
      <c r="I4208" s="3" t="s">
        <v>12764</v>
      </c>
    </row>
    <row r="4209" spans="1:9">
      <c r="A4209" s="3">
        <v>222660536</v>
      </c>
      <c r="B4209" s="3">
        <v>2</v>
      </c>
      <c r="C4209" s="3" t="s">
        <v>12765</v>
      </c>
      <c r="D4209" s="3">
        <v>237</v>
      </c>
      <c r="E4209" s="3">
        <v>623</v>
      </c>
      <c r="F4209" s="3">
        <v>822</v>
      </c>
      <c r="G4209" s="3" t="s">
        <v>12766</v>
      </c>
      <c r="H4209" s="3" t="s">
        <v>28</v>
      </c>
      <c r="I4209" s="3" t="s">
        <v>12767</v>
      </c>
    </row>
    <row r="4210" spans="1:9">
      <c r="A4210" s="3">
        <v>223922535</v>
      </c>
      <c r="B4210" s="3">
        <v>2</v>
      </c>
      <c r="C4210" s="3" t="s">
        <v>12768</v>
      </c>
      <c r="D4210" s="3">
        <v>139</v>
      </c>
      <c r="E4210" s="3">
        <v>857</v>
      </c>
      <c r="F4210" s="3">
        <v>8212</v>
      </c>
      <c r="G4210" s="3" t="s">
        <v>12769</v>
      </c>
      <c r="H4210" s="3" t="s">
        <v>1600</v>
      </c>
      <c r="I4210" s="3" t="s">
        <v>12770</v>
      </c>
    </row>
    <row r="4211" spans="1:9">
      <c r="A4211" s="3">
        <v>224925135</v>
      </c>
      <c r="B4211" s="3">
        <v>2</v>
      </c>
      <c r="C4211" s="3" t="s">
        <v>12771</v>
      </c>
      <c r="D4211" s="3">
        <v>503</v>
      </c>
      <c r="E4211" s="3">
        <v>448</v>
      </c>
      <c r="F4211" s="3">
        <v>5943</v>
      </c>
      <c r="G4211" s="3" t="s">
        <v>12772</v>
      </c>
      <c r="H4211" s="3" t="s">
        <v>172</v>
      </c>
      <c r="I4211" s="3" t="s">
        <v>12773</v>
      </c>
    </row>
    <row r="4212" spans="1:9">
      <c r="A4212" s="3">
        <v>225589355</v>
      </c>
      <c r="B4212" s="3">
        <v>2</v>
      </c>
      <c r="C4212" s="3" t="s">
        <v>12774</v>
      </c>
      <c r="D4212" s="3">
        <v>157</v>
      </c>
      <c r="E4212" s="3">
        <v>278</v>
      </c>
      <c r="F4212" s="3">
        <v>2799</v>
      </c>
      <c r="G4212" s="3" t="s">
        <v>12775</v>
      </c>
      <c r="H4212" s="3" t="s">
        <v>1300</v>
      </c>
      <c r="I4212" s="3" t="s">
        <v>12776</v>
      </c>
    </row>
    <row r="4213" spans="1:9">
      <c r="A4213" s="3">
        <v>226265010</v>
      </c>
      <c r="B4213" s="3">
        <v>2</v>
      </c>
      <c r="C4213" s="3" t="s">
        <v>12777</v>
      </c>
      <c r="D4213" s="3">
        <v>87</v>
      </c>
      <c r="E4213" s="3">
        <v>170</v>
      </c>
      <c r="F4213" s="3">
        <v>1761</v>
      </c>
      <c r="G4213" s="3" t="s">
        <v>12778</v>
      </c>
      <c r="H4213" s="3" t="s">
        <v>28</v>
      </c>
      <c r="I4213" s="3" t="s">
        <v>12779</v>
      </c>
    </row>
    <row r="4214" spans="1:9">
      <c r="A4214" s="3">
        <v>226323431</v>
      </c>
      <c r="B4214" s="3">
        <v>2</v>
      </c>
      <c r="C4214" s="3" t="s">
        <v>12780</v>
      </c>
      <c r="D4214" s="3">
        <v>394</v>
      </c>
      <c r="E4214" s="3">
        <v>260</v>
      </c>
      <c r="F4214" s="3">
        <v>2424</v>
      </c>
      <c r="G4214" s="3" t="s">
        <v>12781</v>
      </c>
      <c r="H4214" s="3" t="s">
        <v>28</v>
      </c>
      <c r="I4214" s="3" t="s">
        <v>12782</v>
      </c>
    </row>
    <row r="4215" spans="1:9">
      <c r="A4215" s="3">
        <v>227633823</v>
      </c>
      <c r="B4215" s="3">
        <v>2</v>
      </c>
      <c r="C4215" s="3" t="s">
        <v>12783</v>
      </c>
      <c r="D4215" s="3">
        <v>87</v>
      </c>
      <c r="E4215" s="3">
        <v>114</v>
      </c>
      <c r="F4215" s="3">
        <v>1453</v>
      </c>
      <c r="G4215" s="3" t="s">
        <v>12784</v>
      </c>
      <c r="H4215" s="3" t="s">
        <v>28</v>
      </c>
      <c r="I4215" s="3" t="s">
        <v>12785</v>
      </c>
    </row>
    <row r="4216" spans="1:9">
      <c r="A4216" s="3">
        <v>227670627</v>
      </c>
      <c r="B4216" s="3">
        <v>2</v>
      </c>
      <c r="C4216" s="3" t="s">
        <v>12786</v>
      </c>
      <c r="D4216" s="3">
        <v>90</v>
      </c>
      <c r="E4216" s="3">
        <v>258</v>
      </c>
      <c r="F4216" s="3">
        <v>1999</v>
      </c>
      <c r="G4216" s="3" t="s">
        <v>12787</v>
      </c>
      <c r="H4216" s="3" t="s">
        <v>524</v>
      </c>
      <c r="I4216" s="3" t="s">
        <v>12788</v>
      </c>
    </row>
    <row r="4217" spans="1:9">
      <c r="A4217" s="3">
        <v>227892689</v>
      </c>
      <c r="B4217" s="3">
        <v>2</v>
      </c>
      <c r="C4217" s="3" t="s">
        <v>12789</v>
      </c>
      <c r="D4217" s="3">
        <v>122</v>
      </c>
      <c r="E4217" s="3">
        <v>64</v>
      </c>
      <c r="F4217" s="3">
        <v>1391</v>
      </c>
      <c r="G4217" s="3" t="s">
        <v>12790</v>
      </c>
      <c r="H4217" s="3" t="s">
        <v>822</v>
      </c>
      <c r="I4217" s="3" t="s">
        <v>12791</v>
      </c>
    </row>
    <row r="4218" spans="1:9">
      <c r="A4218" s="3">
        <v>230113893</v>
      </c>
      <c r="B4218" s="3">
        <v>2</v>
      </c>
      <c r="C4218" s="3" t="s">
        <v>12792</v>
      </c>
      <c r="D4218" s="3">
        <v>284</v>
      </c>
      <c r="E4218" s="3">
        <v>483</v>
      </c>
      <c r="F4218" s="3">
        <v>2310</v>
      </c>
      <c r="G4218" s="3" t="s">
        <v>12793</v>
      </c>
      <c r="H4218" s="3" t="s">
        <v>384</v>
      </c>
      <c r="I4218" s="3" t="s">
        <v>12794</v>
      </c>
    </row>
    <row r="4219" spans="1:9">
      <c r="A4219" s="3">
        <v>233399725</v>
      </c>
      <c r="B4219" s="3">
        <v>2</v>
      </c>
      <c r="C4219" s="3" t="s">
        <v>12795</v>
      </c>
      <c r="D4219" s="3">
        <v>194</v>
      </c>
      <c r="E4219" s="3">
        <v>262</v>
      </c>
      <c r="F4219" s="3">
        <v>3884</v>
      </c>
      <c r="G4219" s="3" t="s">
        <v>12796</v>
      </c>
      <c r="H4219" s="3" t="s">
        <v>28</v>
      </c>
      <c r="I4219" s="3" t="s">
        <v>12797</v>
      </c>
    </row>
    <row r="4220" spans="1:9">
      <c r="A4220" s="3">
        <v>233740541</v>
      </c>
      <c r="B4220" s="3">
        <v>2</v>
      </c>
      <c r="C4220" s="3" t="s">
        <v>12798</v>
      </c>
      <c r="D4220" s="3">
        <v>99</v>
      </c>
      <c r="E4220" s="3">
        <v>87</v>
      </c>
      <c r="F4220" s="3">
        <v>282</v>
      </c>
      <c r="G4220" s="3" t="s">
        <v>12799</v>
      </c>
      <c r="H4220" s="3" t="s">
        <v>335</v>
      </c>
      <c r="I4220" s="3" t="s">
        <v>12800</v>
      </c>
    </row>
    <row r="4221" spans="1:9">
      <c r="A4221" s="3">
        <v>234216759</v>
      </c>
      <c r="B4221" s="3">
        <v>2</v>
      </c>
      <c r="C4221" s="3" t="s">
        <v>12801</v>
      </c>
      <c r="D4221" s="3">
        <v>294</v>
      </c>
      <c r="E4221" s="3">
        <v>867</v>
      </c>
      <c r="F4221" s="3">
        <v>1663</v>
      </c>
      <c r="G4221" s="3" t="s">
        <v>12802</v>
      </c>
      <c r="H4221" s="3" t="s">
        <v>28</v>
      </c>
      <c r="I4221" s="3" t="s">
        <v>12803</v>
      </c>
    </row>
    <row r="4222" spans="1:9">
      <c r="A4222" s="3">
        <v>235722546</v>
      </c>
      <c r="B4222" s="3">
        <v>2</v>
      </c>
      <c r="C4222" s="3" t="s">
        <v>12804</v>
      </c>
      <c r="D4222" s="3">
        <v>239</v>
      </c>
      <c r="E4222" s="3">
        <v>124</v>
      </c>
      <c r="F4222" s="3">
        <v>1622</v>
      </c>
      <c r="G4222" s="3" t="s">
        <v>12805</v>
      </c>
      <c r="H4222" s="3" t="s">
        <v>335</v>
      </c>
      <c r="I4222" s="3" t="s">
        <v>12806</v>
      </c>
    </row>
    <row r="4223" spans="1:9">
      <c r="A4223" s="3">
        <v>235928837</v>
      </c>
      <c r="B4223" s="3">
        <v>2</v>
      </c>
      <c r="C4223" s="3" t="s">
        <v>12807</v>
      </c>
      <c r="D4223" s="3">
        <v>117</v>
      </c>
      <c r="E4223" s="3">
        <v>233</v>
      </c>
      <c r="F4223" s="3">
        <v>3211</v>
      </c>
      <c r="G4223" s="3" t="s">
        <v>12808</v>
      </c>
      <c r="H4223" s="3" t="s">
        <v>28</v>
      </c>
      <c r="I4223" s="3" t="s">
        <v>12809</v>
      </c>
    </row>
    <row r="4224" spans="1:9">
      <c r="A4224" s="3">
        <v>236648363</v>
      </c>
      <c r="B4224" s="3">
        <v>2</v>
      </c>
      <c r="C4224" s="3" t="s">
        <v>12810</v>
      </c>
      <c r="D4224" s="3">
        <v>234</v>
      </c>
      <c r="E4224" s="3">
        <v>269</v>
      </c>
      <c r="F4224" s="3">
        <v>2064</v>
      </c>
      <c r="G4224" s="3" t="s">
        <v>12811</v>
      </c>
      <c r="H4224" s="3" t="s">
        <v>28</v>
      </c>
      <c r="I4224" s="3" t="s">
        <v>12812</v>
      </c>
    </row>
    <row r="4225" spans="1:9">
      <c r="A4225" s="3">
        <v>237084266</v>
      </c>
      <c r="B4225" s="3">
        <v>2</v>
      </c>
      <c r="C4225" s="3" t="s">
        <v>12813</v>
      </c>
      <c r="D4225" s="3">
        <v>114</v>
      </c>
      <c r="E4225" s="3">
        <v>154</v>
      </c>
      <c r="F4225" s="3">
        <v>2115</v>
      </c>
      <c r="G4225" s="3" t="s">
        <v>12814</v>
      </c>
      <c r="H4225" s="3" t="s">
        <v>28</v>
      </c>
      <c r="I4225" s="3" t="s">
        <v>12815</v>
      </c>
    </row>
    <row r="4226" spans="1:9">
      <c r="A4226" s="3">
        <v>237095481</v>
      </c>
      <c r="B4226" s="3">
        <v>2</v>
      </c>
      <c r="C4226" s="3" t="s">
        <v>12816</v>
      </c>
      <c r="D4226" s="3">
        <v>120</v>
      </c>
      <c r="E4226" s="3">
        <v>351</v>
      </c>
      <c r="F4226" s="3">
        <v>1926</v>
      </c>
      <c r="G4226" s="3" t="s">
        <v>12817</v>
      </c>
      <c r="I4226" s="3" t="s">
        <v>7768</v>
      </c>
    </row>
    <row r="4227" spans="1:9">
      <c r="A4227" s="3">
        <v>237593276</v>
      </c>
      <c r="B4227" s="3">
        <v>2</v>
      </c>
      <c r="C4227" s="3" t="s">
        <v>12818</v>
      </c>
      <c r="D4227" s="3">
        <v>201</v>
      </c>
      <c r="E4227" s="3">
        <v>172</v>
      </c>
      <c r="F4227" s="3">
        <v>3959</v>
      </c>
      <c r="G4227" s="3" t="s">
        <v>12819</v>
      </c>
      <c r="H4227" s="3" t="s">
        <v>1136</v>
      </c>
      <c r="I4227" s="3" t="s">
        <v>12820</v>
      </c>
    </row>
    <row r="4228" spans="1:9">
      <c r="A4228" s="3">
        <v>239071419</v>
      </c>
      <c r="B4228" s="3">
        <v>2</v>
      </c>
      <c r="C4228" s="3" t="s">
        <v>12821</v>
      </c>
      <c r="D4228" s="3">
        <v>512</v>
      </c>
      <c r="E4228" s="3">
        <v>1705</v>
      </c>
      <c r="F4228" s="3">
        <v>3906</v>
      </c>
      <c r="G4228" s="3" t="s">
        <v>12822</v>
      </c>
      <c r="H4228" s="3" t="s">
        <v>43</v>
      </c>
      <c r="I4228" s="3" t="s">
        <v>12823</v>
      </c>
    </row>
    <row r="4229" spans="1:9">
      <c r="A4229" s="3">
        <v>239122564</v>
      </c>
      <c r="B4229" s="3">
        <v>2</v>
      </c>
      <c r="C4229" s="3" t="s">
        <v>12824</v>
      </c>
      <c r="D4229" s="3">
        <v>707</v>
      </c>
      <c r="E4229" s="3">
        <v>1886</v>
      </c>
      <c r="F4229" s="3">
        <v>11702</v>
      </c>
      <c r="G4229" s="3" t="s">
        <v>12825</v>
      </c>
      <c r="H4229" s="3" t="s">
        <v>28</v>
      </c>
      <c r="I4229" s="3" t="s">
        <v>12826</v>
      </c>
    </row>
    <row r="4230" spans="1:9">
      <c r="A4230" s="3">
        <v>239766987</v>
      </c>
      <c r="B4230" s="3">
        <v>2</v>
      </c>
      <c r="C4230" s="3" t="s">
        <v>12827</v>
      </c>
      <c r="D4230" s="3">
        <v>610</v>
      </c>
      <c r="E4230" s="3">
        <v>485</v>
      </c>
      <c r="F4230" s="3">
        <v>20034</v>
      </c>
      <c r="G4230" s="3" t="s">
        <v>12828</v>
      </c>
      <c r="H4230" s="3" t="s">
        <v>28</v>
      </c>
      <c r="I4230" s="3" t="s">
        <v>12829</v>
      </c>
    </row>
    <row r="4231" spans="1:9">
      <c r="A4231" s="3">
        <v>240389604</v>
      </c>
      <c r="B4231" s="3">
        <v>2</v>
      </c>
      <c r="C4231" s="3" t="s">
        <v>12830</v>
      </c>
      <c r="D4231" s="3">
        <v>210</v>
      </c>
      <c r="E4231" s="3">
        <v>298</v>
      </c>
      <c r="F4231" s="3">
        <v>1779</v>
      </c>
      <c r="G4231" s="3" t="s">
        <v>12831</v>
      </c>
      <c r="H4231" s="3" t="s">
        <v>1858</v>
      </c>
      <c r="I4231" s="3" t="s">
        <v>12832</v>
      </c>
    </row>
    <row r="4232" spans="1:9">
      <c r="A4232" s="3">
        <v>240609076</v>
      </c>
      <c r="B4232" s="3">
        <v>2</v>
      </c>
      <c r="C4232" s="3" t="s">
        <v>12833</v>
      </c>
      <c r="D4232" s="3">
        <v>903</v>
      </c>
      <c r="E4232" s="3">
        <v>432</v>
      </c>
      <c r="F4232" s="3">
        <v>1556</v>
      </c>
      <c r="G4232" s="3" t="s">
        <v>12834</v>
      </c>
      <c r="H4232" s="3" t="s">
        <v>162</v>
      </c>
      <c r="I4232" s="3" t="s">
        <v>12835</v>
      </c>
    </row>
    <row r="4233" spans="1:9">
      <c r="A4233" s="3">
        <v>241084330</v>
      </c>
      <c r="B4233" s="3">
        <v>2</v>
      </c>
      <c r="C4233" s="3" t="s">
        <v>12836</v>
      </c>
      <c r="D4233" s="3">
        <v>116</v>
      </c>
      <c r="E4233" s="3">
        <v>205</v>
      </c>
      <c r="F4233" s="3">
        <v>13273</v>
      </c>
      <c r="G4233" s="3" t="s">
        <v>12837</v>
      </c>
      <c r="H4233" s="3" t="s">
        <v>28</v>
      </c>
      <c r="I4233" s="3" t="s">
        <v>12838</v>
      </c>
    </row>
    <row r="4234" spans="1:9">
      <c r="A4234" s="3">
        <v>241737646</v>
      </c>
      <c r="B4234" s="3">
        <v>2</v>
      </c>
      <c r="C4234" s="3" t="s">
        <v>12839</v>
      </c>
      <c r="D4234" s="3">
        <v>337</v>
      </c>
      <c r="E4234" s="3">
        <v>980</v>
      </c>
      <c r="F4234" s="3">
        <v>4653</v>
      </c>
      <c r="G4234" s="3" t="s">
        <v>12840</v>
      </c>
      <c r="H4234" s="3" t="s">
        <v>52</v>
      </c>
      <c r="I4234" s="3" t="s">
        <v>12841</v>
      </c>
    </row>
    <row r="4235" spans="1:9">
      <c r="A4235" s="3">
        <v>241783631</v>
      </c>
      <c r="B4235" s="3">
        <v>2</v>
      </c>
      <c r="C4235" s="3" t="s">
        <v>12842</v>
      </c>
      <c r="D4235" s="3">
        <v>304</v>
      </c>
      <c r="E4235" s="3">
        <v>164</v>
      </c>
      <c r="F4235" s="3">
        <v>1045</v>
      </c>
      <c r="G4235" s="3" t="s">
        <v>12843</v>
      </c>
      <c r="H4235" s="3" t="s">
        <v>335</v>
      </c>
      <c r="I4235" s="3" t="s">
        <v>12844</v>
      </c>
    </row>
    <row r="4236" spans="1:9">
      <c r="A4236" s="3">
        <v>241860101</v>
      </c>
      <c r="B4236" s="3">
        <v>2</v>
      </c>
      <c r="C4236" s="3" t="s">
        <v>12845</v>
      </c>
      <c r="D4236" s="3">
        <v>580</v>
      </c>
      <c r="E4236" s="3">
        <v>179</v>
      </c>
      <c r="F4236" s="3">
        <v>9869</v>
      </c>
      <c r="G4236" s="3" t="s">
        <v>12846</v>
      </c>
      <c r="H4236" s="3" t="s">
        <v>1114</v>
      </c>
      <c r="I4236" s="3" t="s">
        <v>12847</v>
      </c>
    </row>
    <row r="4237" spans="1:9">
      <c r="A4237" s="3">
        <v>242634086</v>
      </c>
      <c r="B4237" s="3">
        <v>2</v>
      </c>
      <c r="C4237" s="3" t="s">
        <v>12848</v>
      </c>
      <c r="D4237" s="3">
        <v>391</v>
      </c>
      <c r="E4237" s="3">
        <v>468</v>
      </c>
      <c r="F4237" s="3">
        <v>455</v>
      </c>
      <c r="G4237" s="3" t="s">
        <v>12849</v>
      </c>
      <c r="H4237" s="3" t="s">
        <v>172</v>
      </c>
      <c r="I4237" s="3" t="s">
        <v>12850</v>
      </c>
    </row>
    <row r="4238" spans="1:9">
      <c r="A4238" s="3">
        <v>244742192</v>
      </c>
      <c r="B4238" s="3">
        <v>2</v>
      </c>
      <c r="C4238" s="3" t="s">
        <v>12851</v>
      </c>
      <c r="D4238" s="3">
        <v>153</v>
      </c>
      <c r="E4238" s="3">
        <v>160</v>
      </c>
      <c r="F4238" s="3">
        <v>2777</v>
      </c>
      <c r="G4238" s="3" t="s">
        <v>12852</v>
      </c>
      <c r="H4238" s="3" t="s">
        <v>172</v>
      </c>
      <c r="I4238" s="3" t="s">
        <v>12853</v>
      </c>
    </row>
    <row r="4239" spans="1:9">
      <c r="A4239" s="3">
        <v>245136217</v>
      </c>
      <c r="B4239" s="3">
        <v>2</v>
      </c>
      <c r="C4239" s="3" t="s">
        <v>12854</v>
      </c>
      <c r="D4239" s="3">
        <v>462</v>
      </c>
      <c r="E4239" s="3">
        <v>665</v>
      </c>
      <c r="F4239" s="3">
        <v>20213</v>
      </c>
      <c r="G4239" s="3" t="s">
        <v>12855</v>
      </c>
      <c r="H4239" s="3" t="s">
        <v>172</v>
      </c>
      <c r="I4239" s="3" t="s">
        <v>12856</v>
      </c>
    </row>
    <row r="4240" spans="1:9">
      <c r="A4240" s="3">
        <v>246643586</v>
      </c>
      <c r="B4240" s="3">
        <v>2</v>
      </c>
      <c r="C4240" s="3" t="s">
        <v>12857</v>
      </c>
      <c r="D4240" s="3">
        <v>90</v>
      </c>
      <c r="E4240" s="3">
        <v>85</v>
      </c>
      <c r="F4240" s="3">
        <v>7744</v>
      </c>
      <c r="G4240" s="3" t="s">
        <v>12858</v>
      </c>
      <c r="H4240" s="3" t="s">
        <v>1233</v>
      </c>
      <c r="I4240" s="3" t="s">
        <v>12859</v>
      </c>
    </row>
    <row r="4241" spans="1:9">
      <c r="A4241" s="3">
        <v>247255974</v>
      </c>
      <c r="B4241" s="3">
        <v>2</v>
      </c>
      <c r="C4241" s="3" t="s">
        <v>12860</v>
      </c>
      <c r="D4241" s="3">
        <v>105</v>
      </c>
      <c r="E4241" s="3">
        <v>93</v>
      </c>
      <c r="F4241" s="3">
        <v>3083</v>
      </c>
      <c r="G4241" s="3" t="s">
        <v>12861</v>
      </c>
      <c r="I4241" s="3" t="s">
        <v>12862</v>
      </c>
    </row>
    <row r="4242" spans="1:9">
      <c r="A4242" s="3">
        <v>248343473</v>
      </c>
      <c r="B4242" s="3">
        <v>2</v>
      </c>
      <c r="C4242" s="3" t="s">
        <v>12863</v>
      </c>
      <c r="D4242" s="3">
        <v>88</v>
      </c>
      <c r="E4242" s="3">
        <v>581</v>
      </c>
      <c r="F4242" s="3">
        <v>889</v>
      </c>
      <c r="G4242" s="3" t="s">
        <v>12864</v>
      </c>
      <c r="H4242" s="3" t="s">
        <v>1858</v>
      </c>
      <c r="I4242" s="3" t="s">
        <v>12865</v>
      </c>
    </row>
    <row r="4243" spans="1:9">
      <c r="A4243" s="3">
        <v>249049541</v>
      </c>
      <c r="B4243" s="3">
        <v>2</v>
      </c>
      <c r="C4243" s="3" t="s">
        <v>12866</v>
      </c>
      <c r="D4243" s="3">
        <v>134</v>
      </c>
      <c r="E4243" s="3">
        <v>309</v>
      </c>
      <c r="F4243" s="3">
        <v>1090</v>
      </c>
      <c r="G4243" s="3" t="s">
        <v>12867</v>
      </c>
      <c r="H4243" s="3" t="s">
        <v>28</v>
      </c>
      <c r="I4243" s="3" t="s">
        <v>12868</v>
      </c>
    </row>
    <row r="4244" spans="1:9">
      <c r="A4244" s="3">
        <v>249428814</v>
      </c>
      <c r="B4244" s="3">
        <v>2</v>
      </c>
      <c r="C4244" s="3" t="s">
        <v>12869</v>
      </c>
      <c r="D4244" s="3">
        <v>225</v>
      </c>
      <c r="E4244" s="3">
        <v>379</v>
      </c>
      <c r="F4244" s="3">
        <v>327</v>
      </c>
      <c r="G4244" s="3" t="s">
        <v>12870</v>
      </c>
      <c r="H4244" s="3" t="s">
        <v>28</v>
      </c>
      <c r="I4244" s="3" t="s">
        <v>12871</v>
      </c>
    </row>
    <row r="4245" spans="1:9">
      <c r="A4245" s="3">
        <v>250271594</v>
      </c>
      <c r="B4245" s="3">
        <v>2</v>
      </c>
      <c r="C4245" s="3" t="s">
        <v>12872</v>
      </c>
      <c r="D4245" s="3">
        <v>90</v>
      </c>
      <c r="E4245" s="3">
        <v>536</v>
      </c>
      <c r="F4245" s="3">
        <v>1295</v>
      </c>
      <c r="G4245" s="3" t="s">
        <v>12873</v>
      </c>
      <c r="H4245" s="3" t="s">
        <v>1600</v>
      </c>
      <c r="I4245" s="3" t="s">
        <v>12874</v>
      </c>
    </row>
    <row r="4246" spans="1:9">
      <c r="A4246" s="3">
        <v>251041006</v>
      </c>
      <c r="B4246" s="3">
        <v>2</v>
      </c>
      <c r="C4246" s="3" t="s">
        <v>12875</v>
      </c>
      <c r="D4246" s="3">
        <v>112</v>
      </c>
      <c r="E4246" s="3">
        <v>332</v>
      </c>
      <c r="F4246" s="3">
        <v>778</v>
      </c>
      <c r="G4246" s="3" t="s">
        <v>12876</v>
      </c>
      <c r="H4246" s="3" t="s">
        <v>28</v>
      </c>
      <c r="I4246" s="3" t="s">
        <v>12877</v>
      </c>
    </row>
    <row r="4247" spans="1:9">
      <c r="A4247" s="3">
        <v>251656173</v>
      </c>
      <c r="B4247" s="3">
        <v>2</v>
      </c>
      <c r="C4247" s="3" t="s">
        <v>12878</v>
      </c>
      <c r="D4247" s="3">
        <v>165</v>
      </c>
      <c r="E4247" s="3">
        <v>244</v>
      </c>
      <c r="F4247" s="3">
        <v>3665</v>
      </c>
      <c r="G4247" s="3" t="s">
        <v>12879</v>
      </c>
      <c r="H4247" s="3" t="s">
        <v>2208</v>
      </c>
      <c r="I4247" s="3" t="s">
        <v>12880</v>
      </c>
    </row>
    <row r="4248" spans="1:9">
      <c r="A4248" s="3">
        <v>252928509</v>
      </c>
      <c r="B4248" s="3">
        <v>2</v>
      </c>
      <c r="C4248" s="3" t="s">
        <v>12881</v>
      </c>
      <c r="D4248" s="3">
        <v>156</v>
      </c>
      <c r="E4248" s="3">
        <v>657</v>
      </c>
      <c r="F4248" s="3">
        <v>9110</v>
      </c>
      <c r="G4248" s="3" t="s">
        <v>12882</v>
      </c>
      <c r="H4248" s="3" t="s">
        <v>2677</v>
      </c>
      <c r="I4248" s="3" t="s">
        <v>12883</v>
      </c>
    </row>
    <row r="4249" spans="1:9">
      <c r="A4249" s="3">
        <v>253241205</v>
      </c>
      <c r="B4249" s="3">
        <v>2</v>
      </c>
      <c r="C4249" s="3" t="s">
        <v>12884</v>
      </c>
      <c r="D4249" s="3">
        <v>112</v>
      </c>
      <c r="E4249" s="3">
        <v>120</v>
      </c>
      <c r="F4249" s="3">
        <v>545</v>
      </c>
      <c r="G4249" s="3" t="s">
        <v>12885</v>
      </c>
      <c r="H4249" s="3" t="s">
        <v>52</v>
      </c>
      <c r="I4249" s="3" t="s">
        <v>12886</v>
      </c>
    </row>
    <row r="4250" spans="1:9">
      <c r="A4250" s="3">
        <v>254283483</v>
      </c>
      <c r="B4250" s="3">
        <v>2</v>
      </c>
      <c r="C4250" s="3" t="s">
        <v>12887</v>
      </c>
      <c r="D4250" s="3">
        <v>310</v>
      </c>
      <c r="E4250" s="3">
        <v>454</v>
      </c>
      <c r="F4250" s="3">
        <v>3922</v>
      </c>
      <c r="G4250" s="3" t="s">
        <v>12888</v>
      </c>
      <c r="H4250" s="3" t="s">
        <v>1779</v>
      </c>
      <c r="I4250" s="3" t="s">
        <v>12889</v>
      </c>
    </row>
    <row r="4251" spans="1:9">
      <c r="A4251" s="3">
        <v>254446273</v>
      </c>
      <c r="B4251" s="3">
        <v>2</v>
      </c>
      <c r="C4251" s="3" t="s">
        <v>12890</v>
      </c>
      <c r="D4251" s="3">
        <v>247</v>
      </c>
      <c r="E4251" s="3">
        <v>150</v>
      </c>
      <c r="F4251" s="3">
        <v>35045</v>
      </c>
      <c r="G4251" s="3" t="s">
        <v>12891</v>
      </c>
      <c r="H4251" s="3" t="s">
        <v>1136</v>
      </c>
      <c r="I4251" s="3" t="s">
        <v>12892</v>
      </c>
    </row>
    <row r="4252" spans="1:9">
      <c r="A4252" s="3">
        <v>254745245</v>
      </c>
      <c r="B4252" s="3">
        <v>2</v>
      </c>
      <c r="C4252" s="3" t="s">
        <v>12893</v>
      </c>
      <c r="D4252" s="3">
        <v>249</v>
      </c>
      <c r="E4252" s="3">
        <v>279</v>
      </c>
      <c r="F4252" s="3">
        <v>2079</v>
      </c>
      <c r="G4252" s="3" t="s">
        <v>12894</v>
      </c>
      <c r="H4252" s="3" t="s">
        <v>28</v>
      </c>
      <c r="I4252" s="3" t="s">
        <v>12895</v>
      </c>
    </row>
    <row r="4253" spans="1:9">
      <c r="A4253" s="3">
        <v>255347219</v>
      </c>
      <c r="B4253" s="3">
        <v>2</v>
      </c>
      <c r="C4253" s="3" t="s">
        <v>12896</v>
      </c>
      <c r="D4253" s="3">
        <v>228</v>
      </c>
      <c r="E4253" s="3">
        <v>452</v>
      </c>
      <c r="F4253" s="3">
        <v>3240</v>
      </c>
      <c r="G4253" s="3" t="s">
        <v>12897</v>
      </c>
      <c r="H4253" s="3" t="s">
        <v>172</v>
      </c>
      <c r="I4253" s="3" t="s">
        <v>12898</v>
      </c>
    </row>
    <row r="4254" spans="1:9">
      <c r="A4254" s="3">
        <v>255859261</v>
      </c>
      <c r="B4254" s="3">
        <v>2</v>
      </c>
      <c r="C4254" s="3" t="s">
        <v>12899</v>
      </c>
      <c r="D4254" s="3">
        <v>312</v>
      </c>
      <c r="E4254" s="3">
        <v>409</v>
      </c>
      <c r="F4254" s="3">
        <v>3698</v>
      </c>
      <c r="G4254" s="3" t="s">
        <v>12900</v>
      </c>
      <c r="H4254" s="3" t="s">
        <v>28</v>
      </c>
      <c r="I4254" s="3" t="s">
        <v>12901</v>
      </c>
    </row>
    <row r="4255" spans="1:9">
      <c r="A4255" s="3">
        <v>257888268</v>
      </c>
      <c r="B4255" s="3">
        <v>2</v>
      </c>
      <c r="C4255" s="3" t="s">
        <v>12902</v>
      </c>
      <c r="D4255" s="3">
        <v>454</v>
      </c>
      <c r="E4255" s="3">
        <v>302</v>
      </c>
      <c r="F4255" s="3">
        <v>30749</v>
      </c>
      <c r="G4255" s="3" t="s">
        <v>12903</v>
      </c>
      <c r="H4255" s="3" t="s">
        <v>1114</v>
      </c>
      <c r="I4255" s="3" t="s">
        <v>12904</v>
      </c>
    </row>
    <row r="4256" spans="1:9">
      <c r="A4256" s="3">
        <v>258240763</v>
      </c>
      <c r="B4256" s="3">
        <v>2</v>
      </c>
      <c r="C4256" s="3" t="s">
        <v>12905</v>
      </c>
      <c r="D4256" s="3">
        <v>177</v>
      </c>
      <c r="E4256" s="3">
        <v>242</v>
      </c>
      <c r="F4256" s="3">
        <v>2026</v>
      </c>
      <c r="G4256" s="3" t="s">
        <v>12906</v>
      </c>
      <c r="H4256" s="3" t="s">
        <v>28</v>
      </c>
      <c r="I4256" s="3" t="s">
        <v>12907</v>
      </c>
    </row>
    <row r="4257" spans="1:9">
      <c r="A4257" s="3">
        <v>258892747</v>
      </c>
      <c r="B4257" s="3">
        <v>2</v>
      </c>
      <c r="C4257" s="3" t="s">
        <v>12908</v>
      </c>
      <c r="D4257" s="3">
        <v>164</v>
      </c>
      <c r="E4257" s="3">
        <v>81</v>
      </c>
      <c r="F4257" s="3">
        <v>1828</v>
      </c>
      <c r="G4257" s="3" t="s">
        <v>12909</v>
      </c>
      <c r="H4257" s="3" t="s">
        <v>1220</v>
      </c>
      <c r="I4257" s="3" t="s">
        <v>12910</v>
      </c>
    </row>
    <row r="4258" spans="1:9">
      <c r="A4258" s="3">
        <v>258965740</v>
      </c>
      <c r="B4258" s="3">
        <v>2</v>
      </c>
      <c r="C4258" s="3" t="s">
        <v>12911</v>
      </c>
      <c r="D4258" s="3">
        <v>169</v>
      </c>
      <c r="E4258" s="3">
        <v>621</v>
      </c>
      <c r="F4258" s="3">
        <v>1124</v>
      </c>
      <c r="G4258" s="3" t="s">
        <v>12912</v>
      </c>
      <c r="I4258" s="3" t="s">
        <v>12913</v>
      </c>
    </row>
    <row r="4259" spans="1:9">
      <c r="A4259" s="3">
        <v>260064815</v>
      </c>
      <c r="B4259" s="3">
        <v>2</v>
      </c>
      <c r="C4259" s="3" t="s">
        <v>12914</v>
      </c>
      <c r="D4259" s="3">
        <v>101</v>
      </c>
      <c r="E4259" s="3">
        <v>82</v>
      </c>
      <c r="F4259" s="3">
        <v>1275</v>
      </c>
      <c r="G4259" s="3" t="s">
        <v>12915</v>
      </c>
      <c r="H4259" s="3" t="s">
        <v>28</v>
      </c>
      <c r="I4259" s="3" t="s">
        <v>12916</v>
      </c>
    </row>
    <row r="4260" spans="1:9">
      <c r="A4260" s="3">
        <v>260484165</v>
      </c>
      <c r="B4260" s="3">
        <v>2</v>
      </c>
      <c r="C4260" s="3" t="s">
        <v>12917</v>
      </c>
      <c r="D4260" s="3">
        <v>239</v>
      </c>
      <c r="E4260" s="3">
        <v>559</v>
      </c>
      <c r="F4260" s="3">
        <v>6214</v>
      </c>
      <c r="G4260" s="3" t="s">
        <v>12918</v>
      </c>
      <c r="H4260" s="3" t="s">
        <v>335</v>
      </c>
      <c r="I4260" s="3" t="s">
        <v>12919</v>
      </c>
    </row>
    <row r="4261" spans="1:9">
      <c r="A4261" s="3">
        <v>261150334</v>
      </c>
      <c r="B4261" s="3">
        <v>2</v>
      </c>
      <c r="C4261" s="3" t="s">
        <v>12920</v>
      </c>
      <c r="D4261" s="3">
        <v>857</v>
      </c>
      <c r="E4261" s="3">
        <v>563</v>
      </c>
      <c r="F4261" s="3">
        <v>31996</v>
      </c>
      <c r="G4261" s="3" t="s">
        <v>12921</v>
      </c>
      <c r="H4261" s="3" t="s">
        <v>7126</v>
      </c>
      <c r="I4261" s="3" t="s">
        <v>12922</v>
      </c>
    </row>
    <row r="4262" spans="1:9">
      <c r="A4262" s="3">
        <v>261537847</v>
      </c>
      <c r="B4262" s="3">
        <v>2</v>
      </c>
      <c r="C4262" s="3" t="s">
        <v>12923</v>
      </c>
      <c r="D4262" s="3">
        <v>19</v>
      </c>
      <c r="E4262" s="3">
        <v>100</v>
      </c>
      <c r="F4262" s="3">
        <v>106</v>
      </c>
      <c r="G4262" s="3" t="s">
        <v>12924</v>
      </c>
      <c r="H4262" s="3" t="s">
        <v>1164</v>
      </c>
      <c r="I4262" s="3" t="s">
        <v>12925</v>
      </c>
    </row>
    <row r="4263" spans="1:9">
      <c r="A4263" s="3">
        <v>261948778</v>
      </c>
      <c r="B4263" s="3">
        <v>2</v>
      </c>
      <c r="C4263" s="3" t="s">
        <v>12926</v>
      </c>
      <c r="D4263" s="3">
        <v>128</v>
      </c>
      <c r="E4263" s="3">
        <v>244</v>
      </c>
      <c r="F4263" s="3">
        <v>1002</v>
      </c>
      <c r="G4263" s="3" t="s">
        <v>12927</v>
      </c>
      <c r="H4263" s="3" t="s">
        <v>1600</v>
      </c>
      <c r="I4263" s="3" t="s">
        <v>12928</v>
      </c>
    </row>
    <row r="4264" spans="1:9">
      <c r="A4264" s="3">
        <v>262409452</v>
      </c>
      <c r="B4264" s="3">
        <v>2</v>
      </c>
      <c r="C4264" s="3" t="s">
        <v>12929</v>
      </c>
      <c r="D4264" s="3">
        <v>551</v>
      </c>
      <c r="E4264" s="3">
        <v>859</v>
      </c>
      <c r="F4264" s="3">
        <v>19324</v>
      </c>
      <c r="G4264" s="3" t="s">
        <v>12930</v>
      </c>
      <c r="H4264" s="3" t="s">
        <v>172</v>
      </c>
      <c r="I4264" s="3" t="s">
        <v>12931</v>
      </c>
    </row>
    <row r="4265" spans="1:9">
      <c r="A4265" s="3">
        <v>262421473</v>
      </c>
      <c r="B4265" s="3">
        <v>2</v>
      </c>
      <c r="C4265" s="3" t="s">
        <v>12932</v>
      </c>
      <c r="D4265" s="3">
        <v>313</v>
      </c>
      <c r="E4265" s="3">
        <v>210</v>
      </c>
      <c r="F4265" s="3">
        <v>19527</v>
      </c>
      <c r="G4265" s="3" t="s">
        <v>12933</v>
      </c>
      <c r="H4265" s="3" t="s">
        <v>28</v>
      </c>
      <c r="I4265" s="3" t="s">
        <v>12934</v>
      </c>
    </row>
    <row r="4266" spans="1:9">
      <c r="A4266" s="3">
        <v>263198354</v>
      </c>
      <c r="B4266" s="3">
        <v>2</v>
      </c>
      <c r="C4266" s="3" t="s">
        <v>12935</v>
      </c>
      <c r="D4266" s="3">
        <v>222</v>
      </c>
      <c r="E4266" s="3">
        <v>264</v>
      </c>
      <c r="F4266" s="3">
        <v>3386</v>
      </c>
      <c r="G4266" s="3" t="s">
        <v>12936</v>
      </c>
      <c r="H4266" s="3" t="s">
        <v>28</v>
      </c>
      <c r="I4266" s="3" t="s">
        <v>12937</v>
      </c>
    </row>
    <row r="4267" spans="1:9">
      <c r="A4267" s="3">
        <v>263428599</v>
      </c>
      <c r="B4267" s="3">
        <v>2</v>
      </c>
      <c r="C4267" s="3" t="s">
        <v>12938</v>
      </c>
      <c r="D4267" s="3">
        <v>286</v>
      </c>
      <c r="E4267" s="3">
        <v>419</v>
      </c>
      <c r="F4267" s="3">
        <v>1273</v>
      </c>
      <c r="G4267" s="3" t="s">
        <v>12939</v>
      </c>
      <c r="I4267" s="3" t="s">
        <v>12940</v>
      </c>
    </row>
    <row r="4268" spans="1:9">
      <c r="A4268" s="3">
        <v>264845830</v>
      </c>
      <c r="B4268" s="3">
        <v>2</v>
      </c>
      <c r="C4268" s="3" t="s">
        <v>12941</v>
      </c>
      <c r="D4268" s="3">
        <v>456</v>
      </c>
      <c r="E4268" s="3">
        <v>211</v>
      </c>
      <c r="F4268" s="3">
        <v>9836</v>
      </c>
      <c r="G4268" s="3" t="s">
        <v>12942</v>
      </c>
      <c r="H4268" s="3" t="s">
        <v>384</v>
      </c>
      <c r="I4268" s="3" t="s">
        <v>12943</v>
      </c>
    </row>
    <row r="4269" spans="1:9">
      <c r="A4269" s="3">
        <v>267840027</v>
      </c>
      <c r="B4269" s="3">
        <v>2</v>
      </c>
      <c r="C4269" s="3" t="s">
        <v>12944</v>
      </c>
      <c r="D4269" s="3">
        <v>487</v>
      </c>
      <c r="E4269" s="3">
        <v>937</v>
      </c>
      <c r="F4269" s="3">
        <v>4098</v>
      </c>
      <c r="G4269" s="3" t="s">
        <v>12945</v>
      </c>
      <c r="H4269" s="3" t="s">
        <v>1220</v>
      </c>
      <c r="I4269" s="3" t="s">
        <v>12946</v>
      </c>
    </row>
    <row r="4270" spans="1:9">
      <c r="A4270" s="3">
        <v>268142259</v>
      </c>
      <c r="B4270" s="3">
        <v>2</v>
      </c>
      <c r="C4270" s="3" t="s">
        <v>12947</v>
      </c>
      <c r="D4270" s="3">
        <v>445</v>
      </c>
      <c r="E4270" s="3">
        <v>536</v>
      </c>
      <c r="F4270" s="3">
        <v>7248</v>
      </c>
      <c r="G4270" s="3" t="s">
        <v>12948</v>
      </c>
      <c r="H4270" s="3" t="s">
        <v>28</v>
      </c>
      <c r="I4270" s="3" t="s">
        <v>12949</v>
      </c>
    </row>
    <row r="4271" spans="1:9">
      <c r="A4271" s="3">
        <v>269148215</v>
      </c>
      <c r="B4271" s="3">
        <v>2</v>
      </c>
      <c r="C4271" s="3" t="s">
        <v>12950</v>
      </c>
      <c r="D4271" s="3">
        <v>200</v>
      </c>
      <c r="E4271" s="3">
        <v>600</v>
      </c>
      <c r="F4271" s="3">
        <v>2104</v>
      </c>
      <c r="G4271" s="3" t="s">
        <v>12951</v>
      </c>
      <c r="H4271" s="3" t="s">
        <v>28</v>
      </c>
      <c r="I4271" s="3" t="s">
        <v>12952</v>
      </c>
    </row>
    <row r="4272" spans="1:9">
      <c r="A4272" s="3">
        <v>269152534</v>
      </c>
      <c r="B4272" s="3">
        <v>2</v>
      </c>
      <c r="C4272" s="3" t="s">
        <v>12953</v>
      </c>
      <c r="D4272" s="3">
        <v>238</v>
      </c>
      <c r="E4272" s="3">
        <v>201</v>
      </c>
      <c r="F4272" s="3">
        <v>3502</v>
      </c>
      <c r="G4272" s="3" t="s">
        <v>12954</v>
      </c>
      <c r="H4272" s="3" t="s">
        <v>28</v>
      </c>
      <c r="I4272" s="3" t="s">
        <v>12955</v>
      </c>
    </row>
    <row r="4273" spans="1:9">
      <c r="A4273" s="3">
        <v>270871974</v>
      </c>
      <c r="B4273" s="3">
        <v>2</v>
      </c>
      <c r="C4273" s="3" t="s">
        <v>12956</v>
      </c>
      <c r="D4273" s="3">
        <v>509</v>
      </c>
      <c r="E4273" s="3">
        <v>487</v>
      </c>
      <c r="F4273" s="3">
        <v>8897</v>
      </c>
      <c r="G4273" s="3" t="s">
        <v>12957</v>
      </c>
      <c r="I4273" s="3" t="s">
        <v>12958</v>
      </c>
    </row>
    <row r="4274" spans="1:9">
      <c r="A4274" s="3">
        <v>271132188</v>
      </c>
      <c r="B4274" s="3">
        <v>2</v>
      </c>
      <c r="C4274" s="3" t="s">
        <v>12959</v>
      </c>
      <c r="D4274" s="3">
        <v>355</v>
      </c>
      <c r="E4274" s="3">
        <v>600</v>
      </c>
      <c r="F4274" s="3">
        <v>1588</v>
      </c>
      <c r="G4274" s="3" t="s">
        <v>12960</v>
      </c>
      <c r="I4274" s="3" t="s">
        <v>12961</v>
      </c>
    </row>
    <row r="4275" spans="1:9">
      <c r="A4275" s="3">
        <v>271617408</v>
      </c>
      <c r="B4275" s="3">
        <v>2</v>
      </c>
      <c r="C4275" s="3" t="s">
        <v>12962</v>
      </c>
      <c r="D4275" s="3">
        <v>241</v>
      </c>
      <c r="E4275" s="3">
        <v>223</v>
      </c>
      <c r="F4275" s="3">
        <v>4416</v>
      </c>
      <c r="G4275" s="3" t="s">
        <v>12963</v>
      </c>
      <c r="H4275" s="3" t="s">
        <v>43</v>
      </c>
      <c r="I4275" s="3" t="s">
        <v>12964</v>
      </c>
    </row>
    <row r="4276" spans="1:9">
      <c r="A4276" s="3">
        <v>273282882</v>
      </c>
      <c r="B4276" s="3">
        <v>2</v>
      </c>
      <c r="C4276" s="3" t="s">
        <v>12965</v>
      </c>
      <c r="D4276" s="3">
        <v>252</v>
      </c>
      <c r="E4276" s="3">
        <v>610</v>
      </c>
      <c r="F4276" s="3">
        <v>842</v>
      </c>
      <c r="G4276" s="3" t="s">
        <v>12966</v>
      </c>
      <c r="I4276" s="3" t="s">
        <v>12967</v>
      </c>
    </row>
    <row r="4277" spans="1:9">
      <c r="A4277" s="3">
        <v>274543257</v>
      </c>
      <c r="B4277" s="3">
        <v>2</v>
      </c>
      <c r="C4277" s="3" t="s">
        <v>12968</v>
      </c>
      <c r="D4277" s="3">
        <v>459</v>
      </c>
      <c r="E4277" s="3">
        <v>852</v>
      </c>
      <c r="F4277" s="3">
        <v>522</v>
      </c>
      <c r="G4277" s="3" t="s">
        <v>12969</v>
      </c>
      <c r="H4277" s="3" t="s">
        <v>52</v>
      </c>
      <c r="I4277" s="3" t="s">
        <v>12970</v>
      </c>
    </row>
    <row r="4278" spans="1:9">
      <c r="A4278" s="3">
        <v>274551886</v>
      </c>
      <c r="B4278" s="3">
        <v>2</v>
      </c>
      <c r="C4278" s="3" t="s">
        <v>12971</v>
      </c>
      <c r="D4278" s="3">
        <v>159</v>
      </c>
      <c r="E4278" s="3">
        <v>132</v>
      </c>
      <c r="F4278" s="3">
        <v>1928</v>
      </c>
      <c r="G4278" s="3" t="s">
        <v>12972</v>
      </c>
      <c r="H4278" s="3" t="s">
        <v>28</v>
      </c>
      <c r="I4278" s="3" t="s">
        <v>12973</v>
      </c>
    </row>
    <row r="4279" spans="1:9">
      <c r="A4279" s="3">
        <v>274739118</v>
      </c>
      <c r="B4279" s="3">
        <v>2</v>
      </c>
      <c r="C4279" s="3" t="s">
        <v>12974</v>
      </c>
      <c r="D4279" s="3">
        <v>121</v>
      </c>
      <c r="E4279" s="3">
        <v>4</v>
      </c>
      <c r="F4279" s="3">
        <v>107</v>
      </c>
      <c r="G4279" s="3" t="s">
        <v>12975</v>
      </c>
      <c r="H4279" s="3" t="s">
        <v>28</v>
      </c>
      <c r="I4279" s="3" t="s">
        <v>12976</v>
      </c>
    </row>
    <row r="4280" spans="1:9">
      <c r="A4280" s="3">
        <v>275042495</v>
      </c>
      <c r="B4280" s="3">
        <v>2</v>
      </c>
      <c r="C4280" s="3" t="s">
        <v>12977</v>
      </c>
      <c r="D4280" s="3">
        <v>403</v>
      </c>
      <c r="E4280" s="3">
        <v>538</v>
      </c>
      <c r="F4280" s="3">
        <v>387</v>
      </c>
      <c r="G4280" s="3" t="s">
        <v>12978</v>
      </c>
      <c r="I4280" s="3" t="s">
        <v>12979</v>
      </c>
    </row>
    <row r="4281" spans="1:9">
      <c r="A4281" s="3">
        <v>276906333</v>
      </c>
      <c r="B4281" s="3">
        <v>2</v>
      </c>
      <c r="C4281" s="3" t="s">
        <v>12980</v>
      </c>
      <c r="D4281" s="3">
        <v>18</v>
      </c>
      <c r="E4281" s="3">
        <v>189</v>
      </c>
      <c r="F4281" s="3">
        <v>109</v>
      </c>
      <c r="G4281" s="3" t="s">
        <v>12981</v>
      </c>
      <c r="H4281" s="3" t="s">
        <v>28</v>
      </c>
      <c r="I4281" s="3" t="s">
        <v>1307</v>
      </c>
    </row>
    <row r="4282" spans="1:9">
      <c r="A4282" s="3">
        <v>277029798</v>
      </c>
      <c r="B4282" s="3">
        <v>2</v>
      </c>
      <c r="C4282" s="3" t="s">
        <v>12982</v>
      </c>
      <c r="D4282" s="3">
        <v>401</v>
      </c>
      <c r="E4282" s="3">
        <v>388</v>
      </c>
      <c r="F4282" s="3">
        <v>28925</v>
      </c>
      <c r="G4282" s="3" t="s">
        <v>12983</v>
      </c>
      <c r="H4282" s="3" t="s">
        <v>28</v>
      </c>
      <c r="I4282" s="3" t="s">
        <v>12984</v>
      </c>
    </row>
    <row r="4283" spans="1:9">
      <c r="A4283" s="3">
        <v>277040175</v>
      </c>
      <c r="B4283" s="3">
        <v>2</v>
      </c>
      <c r="C4283" s="3" t="s">
        <v>12985</v>
      </c>
      <c r="D4283" s="3">
        <v>571</v>
      </c>
      <c r="E4283" s="3">
        <v>282</v>
      </c>
      <c r="F4283" s="3">
        <v>16058</v>
      </c>
      <c r="G4283" s="3" t="s">
        <v>12986</v>
      </c>
      <c r="H4283" s="3" t="s">
        <v>1136</v>
      </c>
      <c r="I4283" s="3" t="s">
        <v>12987</v>
      </c>
    </row>
    <row r="4284" spans="1:9">
      <c r="A4284" s="3">
        <v>278787502</v>
      </c>
      <c r="B4284" s="3">
        <v>2</v>
      </c>
      <c r="C4284" s="3" t="s">
        <v>12988</v>
      </c>
      <c r="D4284" s="3">
        <v>989</v>
      </c>
      <c r="E4284" s="3">
        <v>1794</v>
      </c>
      <c r="F4284" s="3">
        <v>1241</v>
      </c>
      <c r="G4284" s="3" t="s">
        <v>12989</v>
      </c>
      <c r="H4284" s="3" t="s">
        <v>52</v>
      </c>
      <c r="I4284" s="3" t="s">
        <v>12990</v>
      </c>
    </row>
    <row r="4285" spans="1:9">
      <c r="A4285" s="3">
        <v>280223757</v>
      </c>
      <c r="B4285" s="3">
        <v>2</v>
      </c>
      <c r="C4285" s="3" t="s">
        <v>12991</v>
      </c>
      <c r="D4285" s="3">
        <v>220</v>
      </c>
      <c r="E4285" s="3">
        <v>197</v>
      </c>
      <c r="F4285" s="3">
        <v>3647</v>
      </c>
      <c r="G4285" s="3" t="s">
        <v>12992</v>
      </c>
      <c r="H4285" s="3" t="s">
        <v>28</v>
      </c>
      <c r="I4285" s="3" t="s">
        <v>12993</v>
      </c>
    </row>
    <row r="4286" spans="1:9">
      <c r="A4286" s="3">
        <v>281214403</v>
      </c>
      <c r="B4286" s="3">
        <v>2</v>
      </c>
      <c r="C4286" s="3" t="s">
        <v>12994</v>
      </c>
      <c r="D4286" s="3">
        <v>32</v>
      </c>
      <c r="E4286" s="3">
        <v>68</v>
      </c>
      <c r="F4286" s="3">
        <v>876</v>
      </c>
      <c r="G4286" s="3" t="s">
        <v>12995</v>
      </c>
      <c r="H4286" s="3" t="s">
        <v>28</v>
      </c>
      <c r="I4286" s="3" t="s">
        <v>12996</v>
      </c>
    </row>
    <row r="4287" spans="1:9">
      <c r="A4287" s="3">
        <v>281584229</v>
      </c>
      <c r="B4287" s="3">
        <v>2</v>
      </c>
      <c r="C4287" s="3" t="s">
        <v>12997</v>
      </c>
      <c r="D4287" s="3">
        <v>188</v>
      </c>
      <c r="E4287" s="3">
        <v>306</v>
      </c>
      <c r="F4287" s="3">
        <v>23648</v>
      </c>
      <c r="G4287" s="3" t="s">
        <v>12998</v>
      </c>
      <c r="H4287" s="3" t="s">
        <v>52</v>
      </c>
      <c r="I4287" s="3" t="s">
        <v>12999</v>
      </c>
    </row>
    <row r="4288" spans="1:9">
      <c r="A4288" s="3">
        <v>284360400</v>
      </c>
      <c r="B4288" s="3">
        <v>2</v>
      </c>
      <c r="C4288" s="3" t="s">
        <v>13000</v>
      </c>
      <c r="D4288" s="3">
        <v>263</v>
      </c>
      <c r="E4288" s="3">
        <v>672</v>
      </c>
      <c r="F4288" s="3">
        <v>1237</v>
      </c>
      <c r="G4288" s="3" t="s">
        <v>13001</v>
      </c>
      <c r="H4288" s="3" t="s">
        <v>1600</v>
      </c>
      <c r="I4288" s="3" t="s">
        <v>13002</v>
      </c>
    </row>
    <row r="4289" spans="1:9">
      <c r="A4289" s="3">
        <v>290482856</v>
      </c>
      <c r="B4289" s="3">
        <v>2</v>
      </c>
      <c r="C4289" s="3" t="s">
        <v>13003</v>
      </c>
      <c r="D4289" s="3">
        <v>146</v>
      </c>
      <c r="E4289" s="3">
        <v>93</v>
      </c>
      <c r="F4289" s="3">
        <v>1259</v>
      </c>
      <c r="G4289" s="3" t="s">
        <v>13004</v>
      </c>
      <c r="H4289" s="3" t="s">
        <v>1510</v>
      </c>
      <c r="I4289" s="3" t="s">
        <v>13005</v>
      </c>
    </row>
    <row r="4290" spans="1:9">
      <c r="A4290" s="3">
        <v>292090373</v>
      </c>
      <c r="B4290" s="3">
        <v>2</v>
      </c>
      <c r="C4290" s="3" t="s">
        <v>13006</v>
      </c>
      <c r="D4290" s="3">
        <v>229</v>
      </c>
      <c r="E4290" s="3">
        <v>547</v>
      </c>
      <c r="F4290" s="3">
        <v>3796</v>
      </c>
      <c r="G4290" s="3" t="s">
        <v>13007</v>
      </c>
      <c r="H4290" s="3" t="s">
        <v>43</v>
      </c>
      <c r="I4290" s="3" t="s">
        <v>13008</v>
      </c>
    </row>
    <row r="4291" spans="1:9">
      <c r="A4291" s="3">
        <v>294617283</v>
      </c>
      <c r="B4291" s="3">
        <v>2</v>
      </c>
      <c r="C4291" s="3" t="s">
        <v>13009</v>
      </c>
      <c r="D4291" s="3">
        <v>380</v>
      </c>
      <c r="E4291" s="3">
        <v>763</v>
      </c>
      <c r="F4291" s="3">
        <v>3747</v>
      </c>
      <c r="G4291" s="3" t="s">
        <v>13010</v>
      </c>
      <c r="H4291" s="3" t="s">
        <v>7591</v>
      </c>
      <c r="I4291" s="3" t="s">
        <v>13011</v>
      </c>
    </row>
    <row r="4292" spans="1:9">
      <c r="A4292" s="3">
        <v>295285267</v>
      </c>
      <c r="B4292" s="3">
        <v>2</v>
      </c>
      <c r="C4292" s="3" t="s">
        <v>13012</v>
      </c>
      <c r="D4292" s="3">
        <v>86</v>
      </c>
      <c r="E4292" s="3">
        <v>76</v>
      </c>
      <c r="F4292" s="3">
        <v>358</v>
      </c>
      <c r="G4292" s="3" t="s">
        <v>13013</v>
      </c>
      <c r="H4292" s="3" t="s">
        <v>28</v>
      </c>
      <c r="I4292" s="3" t="s">
        <v>13014</v>
      </c>
    </row>
    <row r="4293" spans="1:9">
      <c r="A4293" s="3">
        <v>295480487</v>
      </c>
      <c r="B4293" s="3">
        <v>2</v>
      </c>
      <c r="C4293" s="3" t="s">
        <v>13015</v>
      </c>
      <c r="D4293" s="3">
        <v>78</v>
      </c>
      <c r="E4293" s="3">
        <v>97</v>
      </c>
      <c r="F4293" s="3">
        <v>2491</v>
      </c>
      <c r="G4293" s="3" t="s">
        <v>13016</v>
      </c>
      <c r="H4293" s="3" t="s">
        <v>28</v>
      </c>
      <c r="I4293" s="3" t="s">
        <v>13017</v>
      </c>
    </row>
    <row r="4294" spans="1:9">
      <c r="A4294" s="3">
        <v>295820161</v>
      </c>
      <c r="B4294" s="3">
        <v>2</v>
      </c>
      <c r="C4294" s="3" t="s">
        <v>13018</v>
      </c>
      <c r="D4294" s="3">
        <v>156</v>
      </c>
      <c r="E4294" s="3">
        <v>124</v>
      </c>
      <c r="F4294" s="3">
        <v>17141</v>
      </c>
      <c r="G4294" s="3" t="s">
        <v>13019</v>
      </c>
      <c r="H4294" s="3" t="s">
        <v>3453</v>
      </c>
      <c r="I4294" s="3" t="s">
        <v>13020</v>
      </c>
    </row>
    <row r="4295" spans="1:9">
      <c r="A4295" s="3">
        <v>296369734</v>
      </c>
      <c r="B4295" s="3">
        <v>2</v>
      </c>
      <c r="C4295" s="3" t="s">
        <v>13021</v>
      </c>
      <c r="D4295" s="3">
        <v>41</v>
      </c>
      <c r="E4295" s="3">
        <v>297</v>
      </c>
      <c r="F4295" s="3">
        <v>510</v>
      </c>
      <c r="G4295" s="3" t="s">
        <v>13022</v>
      </c>
      <c r="H4295" s="3" t="s">
        <v>28</v>
      </c>
      <c r="I4295" s="3" t="s">
        <v>13023</v>
      </c>
    </row>
    <row r="4296" spans="1:9">
      <c r="A4296" s="3">
        <v>297194687</v>
      </c>
      <c r="B4296" s="3">
        <v>2</v>
      </c>
      <c r="C4296" s="3" t="s">
        <v>13024</v>
      </c>
      <c r="D4296" s="3">
        <v>378</v>
      </c>
      <c r="E4296" s="3">
        <v>909</v>
      </c>
      <c r="F4296" s="3">
        <v>4528</v>
      </c>
      <c r="G4296" s="3" t="s">
        <v>13025</v>
      </c>
      <c r="H4296" s="3" t="s">
        <v>576</v>
      </c>
      <c r="I4296" s="3" t="s">
        <v>13026</v>
      </c>
    </row>
    <row r="4297" spans="1:9">
      <c r="A4297" s="3">
        <v>297668035</v>
      </c>
      <c r="B4297" s="3">
        <v>2</v>
      </c>
      <c r="C4297" s="3" t="s">
        <v>13027</v>
      </c>
      <c r="D4297" s="3">
        <v>337</v>
      </c>
      <c r="E4297" s="3">
        <v>288</v>
      </c>
      <c r="F4297" s="3">
        <v>1174</v>
      </c>
      <c r="G4297" s="3" t="s">
        <v>13028</v>
      </c>
      <c r="H4297" s="3" t="s">
        <v>28</v>
      </c>
      <c r="I4297" s="3" t="s">
        <v>13029</v>
      </c>
    </row>
    <row r="4298" spans="1:9">
      <c r="A4298" s="3">
        <v>299242924</v>
      </c>
      <c r="B4298" s="3">
        <v>2</v>
      </c>
      <c r="C4298" s="3" t="s">
        <v>13030</v>
      </c>
      <c r="D4298" s="3">
        <v>62</v>
      </c>
      <c r="E4298" s="3">
        <v>169</v>
      </c>
      <c r="F4298" s="3">
        <v>1216</v>
      </c>
      <c r="G4298" s="3" t="s">
        <v>13031</v>
      </c>
      <c r="I4298" s="3" t="s">
        <v>13032</v>
      </c>
    </row>
    <row r="4299" spans="1:9">
      <c r="A4299" s="3">
        <v>299924707</v>
      </c>
      <c r="B4299" s="3">
        <v>2</v>
      </c>
      <c r="C4299" s="3" t="s">
        <v>13033</v>
      </c>
      <c r="D4299" s="3">
        <v>76</v>
      </c>
      <c r="E4299" s="3">
        <v>276</v>
      </c>
      <c r="F4299" s="3">
        <v>932</v>
      </c>
      <c r="G4299" s="3" t="s">
        <v>13034</v>
      </c>
      <c r="H4299" s="3" t="s">
        <v>43</v>
      </c>
      <c r="I4299" s="3" t="s">
        <v>13035</v>
      </c>
    </row>
    <row r="4300" spans="1:9">
      <c r="A4300" s="3">
        <v>301211027</v>
      </c>
      <c r="B4300" s="3">
        <v>2</v>
      </c>
      <c r="C4300" s="3" t="s">
        <v>13036</v>
      </c>
      <c r="D4300" s="3">
        <v>237</v>
      </c>
      <c r="E4300" s="3">
        <v>250</v>
      </c>
      <c r="F4300" s="3">
        <v>22769</v>
      </c>
      <c r="G4300" s="3" t="s">
        <v>13037</v>
      </c>
      <c r="H4300" s="3" t="s">
        <v>28</v>
      </c>
      <c r="I4300" s="3" t="s">
        <v>13038</v>
      </c>
    </row>
    <row r="4301" spans="1:9">
      <c r="A4301" s="3">
        <v>301784388</v>
      </c>
      <c r="B4301" s="3">
        <v>2</v>
      </c>
      <c r="C4301" s="3" t="s">
        <v>13039</v>
      </c>
      <c r="D4301" s="3">
        <v>249</v>
      </c>
      <c r="E4301" s="3">
        <v>621</v>
      </c>
      <c r="F4301" s="3">
        <v>9327</v>
      </c>
      <c r="G4301" s="3" t="s">
        <v>13040</v>
      </c>
      <c r="H4301" s="3" t="s">
        <v>335</v>
      </c>
      <c r="I4301" s="3" t="s">
        <v>13041</v>
      </c>
    </row>
    <row r="4302" spans="1:9">
      <c r="A4302" s="3">
        <v>304087949</v>
      </c>
      <c r="B4302" s="3">
        <v>2</v>
      </c>
      <c r="C4302" s="3" t="s">
        <v>13042</v>
      </c>
      <c r="D4302" s="3">
        <v>42</v>
      </c>
      <c r="E4302" s="3">
        <v>62</v>
      </c>
      <c r="F4302" s="3">
        <v>152</v>
      </c>
      <c r="G4302" s="3" t="s">
        <v>13043</v>
      </c>
      <c r="I4302" s="3" t="s">
        <v>13044</v>
      </c>
    </row>
    <row r="4303" spans="1:9">
      <c r="A4303" s="3">
        <v>304796555</v>
      </c>
      <c r="B4303" s="3">
        <v>2</v>
      </c>
      <c r="C4303" s="3" t="s">
        <v>13045</v>
      </c>
      <c r="D4303" s="3">
        <v>151</v>
      </c>
      <c r="E4303" s="3">
        <v>766</v>
      </c>
      <c r="F4303" s="3">
        <v>1610</v>
      </c>
      <c r="G4303" s="3" t="s">
        <v>13046</v>
      </c>
      <c r="I4303" s="3" t="s">
        <v>13047</v>
      </c>
    </row>
    <row r="4304" spans="1:9">
      <c r="A4304" s="3">
        <v>305254814</v>
      </c>
      <c r="B4304" s="3">
        <v>2</v>
      </c>
      <c r="C4304" s="3" t="s">
        <v>13048</v>
      </c>
      <c r="D4304" s="3">
        <v>93</v>
      </c>
      <c r="E4304" s="3">
        <v>229</v>
      </c>
      <c r="F4304" s="3">
        <v>105</v>
      </c>
      <c r="G4304" s="3" t="s">
        <v>13049</v>
      </c>
      <c r="H4304" s="3" t="s">
        <v>43</v>
      </c>
      <c r="I4304" s="3" t="s">
        <v>13050</v>
      </c>
    </row>
    <row r="4305" spans="1:9">
      <c r="A4305" s="3">
        <v>305439847</v>
      </c>
      <c r="B4305" s="3">
        <v>2</v>
      </c>
      <c r="C4305" s="3" t="s">
        <v>13051</v>
      </c>
      <c r="D4305" s="3">
        <v>51</v>
      </c>
      <c r="E4305" s="3">
        <v>106</v>
      </c>
      <c r="F4305" s="3">
        <v>350</v>
      </c>
      <c r="G4305" s="3" t="s">
        <v>13052</v>
      </c>
      <c r="H4305" s="3" t="s">
        <v>5437</v>
      </c>
      <c r="I4305" s="3" t="s">
        <v>13053</v>
      </c>
    </row>
    <row r="4306" spans="1:9">
      <c r="A4306" s="3">
        <v>306283885</v>
      </c>
      <c r="B4306" s="3">
        <v>2</v>
      </c>
      <c r="C4306" s="3" t="s">
        <v>13054</v>
      </c>
      <c r="D4306" s="3">
        <v>413</v>
      </c>
      <c r="E4306" s="3">
        <v>285</v>
      </c>
      <c r="F4306" s="3">
        <v>980</v>
      </c>
      <c r="G4306" s="3" t="s">
        <v>13055</v>
      </c>
      <c r="I4306" s="3" t="s">
        <v>13056</v>
      </c>
    </row>
    <row r="4307" spans="1:9">
      <c r="A4307" s="3">
        <v>308580854</v>
      </c>
      <c r="B4307" s="3">
        <v>2</v>
      </c>
      <c r="C4307" s="3" t="s">
        <v>13057</v>
      </c>
      <c r="D4307" s="3">
        <v>400</v>
      </c>
      <c r="E4307" s="3">
        <v>562</v>
      </c>
      <c r="F4307" s="3">
        <v>3579</v>
      </c>
      <c r="G4307" s="3" t="s">
        <v>13058</v>
      </c>
      <c r="H4307" s="3" t="s">
        <v>172</v>
      </c>
      <c r="I4307" s="3" t="s">
        <v>13059</v>
      </c>
    </row>
    <row r="4308" spans="1:9">
      <c r="A4308" s="3">
        <v>308623082</v>
      </c>
      <c r="B4308" s="3">
        <v>2</v>
      </c>
      <c r="C4308" s="3" t="s">
        <v>13060</v>
      </c>
      <c r="D4308" s="3">
        <v>187</v>
      </c>
      <c r="E4308" s="3">
        <v>271</v>
      </c>
      <c r="F4308" s="3">
        <v>3328</v>
      </c>
      <c r="G4308" s="3" t="s">
        <v>13061</v>
      </c>
      <c r="H4308" s="3" t="s">
        <v>28</v>
      </c>
      <c r="I4308" s="3" t="s">
        <v>13062</v>
      </c>
    </row>
    <row r="4309" spans="1:9">
      <c r="A4309" s="3">
        <v>309122834</v>
      </c>
      <c r="B4309" s="3">
        <v>2</v>
      </c>
      <c r="C4309" s="3" t="s">
        <v>13063</v>
      </c>
      <c r="D4309" s="3">
        <v>169</v>
      </c>
      <c r="E4309" s="3">
        <v>133</v>
      </c>
      <c r="F4309" s="3">
        <v>24315</v>
      </c>
      <c r="G4309" s="3" t="s">
        <v>13064</v>
      </c>
      <c r="H4309" s="3" t="s">
        <v>1220</v>
      </c>
      <c r="I4309" s="3" t="s">
        <v>13065</v>
      </c>
    </row>
    <row r="4310" spans="1:9">
      <c r="A4310" s="3">
        <v>311159495</v>
      </c>
      <c r="B4310" s="3">
        <v>2</v>
      </c>
      <c r="C4310" s="3" t="s">
        <v>13066</v>
      </c>
      <c r="D4310" s="3">
        <v>37</v>
      </c>
      <c r="E4310" s="3">
        <v>21</v>
      </c>
      <c r="F4310" s="3">
        <v>367</v>
      </c>
      <c r="G4310" s="3" t="s">
        <v>13067</v>
      </c>
      <c r="I4310" s="3" t="s">
        <v>13068</v>
      </c>
    </row>
    <row r="4311" spans="1:9">
      <c r="A4311" s="3">
        <v>313895154</v>
      </c>
      <c r="B4311" s="3">
        <v>2</v>
      </c>
      <c r="C4311" s="3" t="s">
        <v>13069</v>
      </c>
      <c r="D4311" s="3">
        <v>233</v>
      </c>
      <c r="E4311" s="3">
        <v>156</v>
      </c>
      <c r="F4311" s="3">
        <v>10427</v>
      </c>
      <c r="G4311" s="3" t="s">
        <v>13070</v>
      </c>
      <c r="H4311" s="3" t="s">
        <v>172</v>
      </c>
      <c r="I4311" s="3" t="s">
        <v>13071</v>
      </c>
    </row>
    <row r="4312" spans="1:9">
      <c r="A4312" s="3">
        <v>313952671</v>
      </c>
      <c r="B4312" s="3">
        <v>2</v>
      </c>
      <c r="C4312" s="3" t="s">
        <v>13072</v>
      </c>
      <c r="D4312" s="3">
        <v>301</v>
      </c>
      <c r="E4312" s="3">
        <v>156</v>
      </c>
      <c r="F4312" s="3">
        <v>1136</v>
      </c>
      <c r="G4312" s="3" t="s">
        <v>13073</v>
      </c>
      <c r="H4312" s="3" t="s">
        <v>162</v>
      </c>
      <c r="I4312" s="3" t="s">
        <v>13074</v>
      </c>
    </row>
    <row r="4313" spans="1:9">
      <c r="A4313" s="3">
        <v>314324178</v>
      </c>
      <c r="B4313" s="3">
        <v>2</v>
      </c>
      <c r="C4313" s="3" t="s">
        <v>13075</v>
      </c>
      <c r="D4313" s="3">
        <v>481</v>
      </c>
      <c r="E4313" s="3">
        <v>527</v>
      </c>
      <c r="F4313" s="3">
        <v>19362</v>
      </c>
      <c r="G4313" s="3" t="s">
        <v>13076</v>
      </c>
      <c r="H4313" s="3" t="s">
        <v>28</v>
      </c>
      <c r="I4313" s="3" t="s">
        <v>13077</v>
      </c>
    </row>
    <row r="4314" spans="1:9">
      <c r="A4314" s="3">
        <v>315343942</v>
      </c>
      <c r="B4314" s="3">
        <v>2</v>
      </c>
      <c r="C4314" s="3" t="s">
        <v>13078</v>
      </c>
      <c r="D4314" s="3">
        <v>225</v>
      </c>
      <c r="E4314" s="3">
        <v>151</v>
      </c>
      <c r="F4314" s="3">
        <v>5194</v>
      </c>
      <c r="G4314" s="3" t="s">
        <v>13079</v>
      </c>
      <c r="H4314" s="3" t="s">
        <v>43</v>
      </c>
      <c r="I4314" s="3" t="s">
        <v>13080</v>
      </c>
    </row>
    <row r="4315" spans="1:9">
      <c r="A4315" s="3">
        <v>315864323</v>
      </c>
      <c r="B4315" s="3">
        <v>2</v>
      </c>
      <c r="C4315" s="3" t="s">
        <v>13081</v>
      </c>
      <c r="D4315" s="3">
        <v>68</v>
      </c>
      <c r="E4315" s="3">
        <v>39</v>
      </c>
      <c r="F4315" s="3">
        <v>2905</v>
      </c>
      <c r="G4315" s="3" t="s">
        <v>13082</v>
      </c>
      <c r="H4315" s="3" t="s">
        <v>2266</v>
      </c>
      <c r="I4315" s="3" t="s">
        <v>13083</v>
      </c>
    </row>
    <row r="4316" spans="1:9">
      <c r="A4316" s="3">
        <v>316123523</v>
      </c>
      <c r="B4316" s="3">
        <v>2</v>
      </c>
      <c r="C4316" s="3" t="s">
        <v>13084</v>
      </c>
      <c r="D4316" s="3">
        <v>73</v>
      </c>
      <c r="E4316" s="3">
        <v>50</v>
      </c>
      <c r="F4316" s="3">
        <v>167</v>
      </c>
      <c r="G4316" s="3" t="s">
        <v>13085</v>
      </c>
      <c r="H4316" s="3" t="s">
        <v>28</v>
      </c>
      <c r="I4316" s="3" t="s">
        <v>13086</v>
      </c>
    </row>
    <row r="4317" spans="1:9">
      <c r="A4317" s="3">
        <v>316516792</v>
      </c>
      <c r="B4317" s="3">
        <v>2</v>
      </c>
      <c r="C4317" s="3" t="s">
        <v>13087</v>
      </c>
      <c r="D4317" s="3">
        <v>156</v>
      </c>
      <c r="E4317" s="3">
        <v>133</v>
      </c>
      <c r="F4317" s="3">
        <v>15506</v>
      </c>
      <c r="G4317" s="3" t="s">
        <v>13088</v>
      </c>
      <c r="H4317" s="3" t="s">
        <v>52</v>
      </c>
      <c r="I4317" s="3" t="s">
        <v>13089</v>
      </c>
    </row>
    <row r="4318" spans="1:9">
      <c r="A4318" s="3">
        <v>316563827</v>
      </c>
      <c r="B4318" s="3">
        <v>2</v>
      </c>
      <c r="C4318" s="3" t="s">
        <v>13090</v>
      </c>
      <c r="D4318" s="3">
        <v>622</v>
      </c>
      <c r="E4318" s="3">
        <v>496</v>
      </c>
      <c r="F4318" s="3">
        <v>13860</v>
      </c>
      <c r="G4318" s="3" t="s">
        <v>13091</v>
      </c>
      <c r="H4318" s="3" t="s">
        <v>6662</v>
      </c>
      <c r="I4318" s="3" t="s">
        <v>13092</v>
      </c>
    </row>
    <row r="4319" spans="1:9">
      <c r="A4319" s="3">
        <v>318067766</v>
      </c>
      <c r="B4319" s="3">
        <v>2</v>
      </c>
      <c r="C4319" s="3" t="s">
        <v>13093</v>
      </c>
      <c r="D4319" s="3">
        <v>279</v>
      </c>
      <c r="E4319" s="3">
        <v>421</v>
      </c>
      <c r="F4319" s="3">
        <v>5864</v>
      </c>
      <c r="G4319" s="3" t="s">
        <v>13094</v>
      </c>
      <c r="H4319" s="3" t="s">
        <v>576</v>
      </c>
      <c r="I4319" s="3" t="s">
        <v>13095</v>
      </c>
    </row>
    <row r="4320" spans="1:9">
      <c r="A4320" s="3">
        <v>318650890</v>
      </c>
      <c r="B4320" s="3">
        <v>2</v>
      </c>
      <c r="C4320" s="3" t="s">
        <v>13096</v>
      </c>
      <c r="D4320" s="3">
        <v>114</v>
      </c>
      <c r="E4320" s="3">
        <v>415</v>
      </c>
      <c r="F4320" s="3">
        <v>1109</v>
      </c>
      <c r="G4320" s="3" t="s">
        <v>13097</v>
      </c>
      <c r="H4320" s="3" t="s">
        <v>28</v>
      </c>
      <c r="I4320" s="3" t="s">
        <v>13098</v>
      </c>
    </row>
    <row r="4321" spans="1:9">
      <c r="A4321" s="3">
        <v>318831115</v>
      </c>
      <c r="B4321" s="3">
        <v>2</v>
      </c>
      <c r="C4321" s="3" t="s">
        <v>13099</v>
      </c>
      <c r="D4321" s="3">
        <v>152</v>
      </c>
      <c r="E4321" s="3">
        <v>94</v>
      </c>
      <c r="F4321" s="3">
        <v>3839</v>
      </c>
      <c r="G4321" s="3" t="s">
        <v>13100</v>
      </c>
      <c r="H4321" s="3" t="s">
        <v>2180</v>
      </c>
      <c r="I4321" s="3" t="s">
        <v>13101</v>
      </c>
    </row>
    <row r="4322" spans="1:9">
      <c r="A4322" s="3">
        <v>319471734</v>
      </c>
      <c r="B4322" s="3">
        <v>2</v>
      </c>
      <c r="C4322" s="3" t="s">
        <v>13102</v>
      </c>
      <c r="D4322" s="3">
        <v>281</v>
      </c>
      <c r="E4322" s="3">
        <v>463</v>
      </c>
      <c r="F4322" s="3">
        <v>2965</v>
      </c>
      <c r="G4322" s="3" t="s">
        <v>13103</v>
      </c>
      <c r="H4322" s="3" t="s">
        <v>52</v>
      </c>
      <c r="I4322" s="3" t="s">
        <v>13104</v>
      </c>
    </row>
    <row r="4323" spans="1:9">
      <c r="A4323" s="3">
        <v>320481500</v>
      </c>
      <c r="B4323" s="3">
        <v>2</v>
      </c>
      <c r="C4323" s="3" t="s">
        <v>13105</v>
      </c>
      <c r="D4323" s="3">
        <v>483</v>
      </c>
      <c r="E4323" s="3">
        <v>605</v>
      </c>
      <c r="F4323" s="3">
        <v>14508</v>
      </c>
      <c r="G4323" s="3" t="s">
        <v>13106</v>
      </c>
      <c r="H4323" s="3" t="s">
        <v>28</v>
      </c>
      <c r="I4323" s="3" t="s">
        <v>13107</v>
      </c>
    </row>
    <row r="4324" spans="1:9">
      <c r="A4324" s="3">
        <v>320584305</v>
      </c>
      <c r="B4324" s="3">
        <v>2</v>
      </c>
      <c r="C4324" s="3" t="s">
        <v>13108</v>
      </c>
      <c r="D4324" s="3">
        <v>11</v>
      </c>
      <c r="E4324" s="3">
        <v>21</v>
      </c>
      <c r="F4324" s="3">
        <v>132</v>
      </c>
      <c r="G4324" s="3" t="s">
        <v>13109</v>
      </c>
      <c r="H4324" s="3" t="s">
        <v>28</v>
      </c>
      <c r="I4324" s="3" t="s">
        <v>13110</v>
      </c>
    </row>
    <row r="4325" spans="1:9">
      <c r="A4325" s="3">
        <v>321348578</v>
      </c>
      <c r="B4325" s="3">
        <v>2</v>
      </c>
      <c r="C4325" s="3" t="s">
        <v>13111</v>
      </c>
      <c r="D4325" s="3">
        <v>411</v>
      </c>
      <c r="E4325" s="3">
        <v>419</v>
      </c>
      <c r="F4325" s="3">
        <v>14217</v>
      </c>
      <c r="G4325" s="3" t="s">
        <v>13112</v>
      </c>
      <c r="H4325" s="3" t="s">
        <v>1233</v>
      </c>
      <c r="I4325" s="3" t="s">
        <v>13113</v>
      </c>
    </row>
    <row r="4326" spans="1:9">
      <c r="A4326" s="3">
        <v>321574344</v>
      </c>
      <c r="B4326" s="3">
        <v>2</v>
      </c>
      <c r="C4326" s="3" t="s">
        <v>13114</v>
      </c>
      <c r="D4326" s="3">
        <v>202</v>
      </c>
      <c r="E4326" s="3">
        <v>277</v>
      </c>
      <c r="F4326" s="3">
        <v>4519</v>
      </c>
      <c r="G4326" s="3" t="s">
        <v>13115</v>
      </c>
      <c r="I4326" s="3" t="s">
        <v>13116</v>
      </c>
    </row>
    <row r="4327" spans="1:9">
      <c r="A4327" s="3">
        <v>322304274</v>
      </c>
      <c r="B4327" s="3">
        <v>2</v>
      </c>
      <c r="C4327" s="3" t="s">
        <v>13117</v>
      </c>
      <c r="D4327" s="3">
        <v>290</v>
      </c>
      <c r="E4327" s="3">
        <v>363</v>
      </c>
      <c r="F4327" s="3">
        <v>2752</v>
      </c>
      <c r="G4327" s="3" t="s">
        <v>13118</v>
      </c>
      <c r="H4327" s="3" t="s">
        <v>28</v>
      </c>
      <c r="I4327" s="3" t="s">
        <v>13119</v>
      </c>
    </row>
    <row r="4328" spans="1:9">
      <c r="A4328" s="3">
        <v>322571862</v>
      </c>
      <c r="B4328" s="3">
        <v>2</v>
      </c>
      <c r="C4328" s="3" t="s">
        <v>13120</v>
      </c>
      <c r="D4328" s="3">
        <v>149</v>
      </c>
      <c r="E4328" s="3">
        <v>108</v>
      </c>
      <c r="F4328" s="3">
        <v>5201</v>
      </c>
      <c r="G4328" s="3" t="s">
        <v>13121</v>
      </c>
      <c r="H4328" s="3" t="s">
        <v>28</v>
      </c>
      <c r="I4328" s="3" t="s">
        <v>13122</v>
      </c>
    </row>
    <row r="4329" spans="1:9">
      <c r="A4329" s="3">
        <v>322786451</v>
      </c>
      <c r="B4329" s="3">
        <v>2</v>
      </c>
      <c r="C4329" s="3" t="s">
        <v>13123</v>
      </c>
      <c r="D4329" s="3">
        <v>631</v>
      </c>
      <c r="E4329" s="3">
        <v>94</v>
      </c>
      <c r="F4329" s="3">
        <v>1282</v>
      </c>
      <c r="G4329" s="3" t="s">
        <v>13124</v>
      </c>
      <c r="H4329" s="3" t="s">
        <v>1233</v>
      </c>
      <c r="I4329" s="3" t="s">
        <v>13125</v>
      </c>
    </row>
    <row r="4330" spans="1:9">
      <c r="A4330" s="3">
        <v>324634227</v>
      </c>
      <c r="B4330" s="3">
        <v>2</v>
      </c>
      <c r="C4330" s="3" t="s">
        <v>13126</v>
      </c>
      <c r="D4330" s="3">
        <v>514</v>
      </c>
      <c r="E4330" s="3">
        <v>1462</v>
      </c>
      <c r="F4330" s="3">
        <v>9119</v>
      </c>
      <c r="G4330" s="3" t="s">
        <v>13127</v>
      </c>
      <c r="H4330" s="3" t="s">
        <v>28</v>
      </c>
      <c r="I4330" s="3" t="s">
        <v>13128</v>
      </c>
    </row>
    <row r="4331" spans="1:9">
      <c r="A4331" s="3">
        <v>327433486</v>
      </c>
      <c r="B4331" s="3">
        <v>2</v>
      </c>
      <c r="C4331" s="3" t="s">
        <v>13129</v>
      </c>
      <c r="D4331" s="3">
        <v>239</v>
      </c>
      <c r="E4331" s="3">
        <v>233</v>
      </c>
      <c r="F4331" s="3">
        <v>969</v>
      </c>
      <c r="G4331" s="3" t="s">
        <v>13130</v>
      </c>
      <c r="H4331" s="3" t="s">
        <v>52</v>
      </c>
      <c r="I4331" s="3" t="s">
        <v>13131</v>
      </c>
    </row>
    <row r="4332" spans="1:9">
      <c r="A4332" s="3">
        <v>327590476</v>
      </c>
      <c r="B4332" s="3">
        <v>2</v>
      </c>
      <c r="C4332" s="3" t="s">
        <v>13132</v>
      </c>
      <c r="D4332" s="3">
        <v>226</v>
      </c>
      <c r="E4332" s="3">
        <v>172</v>
      </c>
      <c r="F4332" s="3">
        <v>9552</v>
      </c>
      <c r="G4332" s="3" t="s">
        <v>13133</v>
      </c>
      <c r="H4332" s="3" t="s">
        <v>514</v>
      </c>
      <c r="I4332" s="3" t="s">
        <v>13134</v>
      </c>
    </row>
    <row r="4333" spans="1:9">
      <c r="A4333" s="3">
        <v>328579191</v>
      </c>
      <c r="B4333" s="3">
        <v>2</v>
      </c>
      <c r="C4333" s="3" t="s">
        <v>13135</v>
      </c>
      <c r="D4333" s="3">
        <v>214</v>
      </c>
      <c r="E4333" s="3">
        <v>714</v>
      </c>
      <c r="F4333" s="3">
        <v>422</v>
      </c>
      <c r="G4333" s="3" t="s">
        <v>13136</v>
      </c>
      <c r="H4333" s="3" t="s">
        <v>335</v>
      </c>
      <c r="I4333" s="3" t="s">
        <v>13137</v>
      </c>
    </row>
    <row r="4334" spans="1:9">
      <c r="A4334" s="3">
        <v>330183089</v>
      </c>
      <c r="B4334" s="3">
        <v>2</v>
      </c>
      <c r="C4334" s="3" t="s">
        <v>13138</v>
      </c>
      <c r="D4334" s="3">
        <v>178</v>
      </c>
      <c r="E4334" s="3">
        <v>369</v>
      </c>
      <c r="F4334" s="3">
        <v>4880</v>
      </c>
      <c r="G4334" s="3" t="s">
        <v>13139</v>
      </c>
      <c r="I4334" s="3" t="s">
        <v>13140</v>
      </c>
    </row>
    <row r="4335" spans="1:9">
      <c r="A4335" s="3">
        <v>330363265</v>
      </c>
      <c r="B4335" s="3">
        <v>2</v>
      </c>
      <c r="C4335" s="3" t="s">
        <v>13141</v>
      </c>
      <c r="D4335" s="3">
        <v>239</v>
      </c>
      <c r="E4335" s="3">
        <v>1266</v>
      </c>
      <c r="F4335" s="3">
        <v>1403</v>
      </c>
      <c r="G4335" s="3" t="s">
        <v>13142</v>
      </c>
      <c r="I4335" s="3" t="s">
        <v>13143</v>
      </c>
    </row>
    <row r="4336" spans="1:9">
      <c r="A4336" s="3">
        <v>330851186</v>
      </c>
      <c r="B4336" s="3">
        <v>2</v>
      </c>
      <c r="C4336" s="3" t="s">
        <v>13144</v>
      </c>
      <c r="D4336" s="3">
        <v>387</v>
      </c>
      <c r="E4336" s="3">
        <v>728</v>
      </c>
      <c r="F4336" s="3">
        <v>1007</v>
      </c>
      <c r="G4336" s="3" t="s">
        <v>13145</v>
      </c>
      <c r="H4336" s="3" t="s">
        <v>28</v>
      </c>
      <c r="I4336" s="3" t="s">
        <v>13146</v>
      </c>
    </row>
    <row r="4337" spans="1:9">
      <c r="A4337" s="3">
        <v>332654067</v>
      </c>
      <c r="B4337" s="3">
        <v>2</v>
      </c>
      <c r="C4337" s="3" t="s">
        <v>13147</v>
      </c>
      <c r="D4337" s="3">
        <v>162</v>
      </c>
      <c r="E4337" s="3">
        <v>183</v>
      </c>
      <c r="F4337" s="3">
        <v>3433</v>
      </c>
      <c r="G4337" s="3" t="s">
        <v>13148</v>
      </c>
      <c r="H4337" s="3" t="s">
        <v>28</v>
      </c>
      <c r="I4337" s="3" t="s">
        <v>13149</v>
      </c>
    </row>
    <row r="4338" spans="1:9">
      <c r="A4338" s="3">
        <v>333800808</v>
      </c>
      <c r="B4338" s="3">
        <v>2</v>
      </c>
      <c r="C4338" s="3" t="s">
        <v>13150</v>
      </c>
      <c r="D4338" s="3">
        <v>128</v>
      </c>
      <c r="E4338" s="3">
        <v>492</v>
      </c>
      <c r="F4338" s="3">
        <v>1063</v>
      </c>
      <c r="G4338" s="3" t="s">
        <v>13151</v>
      </c>
      <c r="H4338" s="3" t="s">
        <v>43</v>
      </c>
      <c r="I4338" s="3" t="s">
        <v>13152</v>
      </c>
    </row>
    <row r="4339" spans="1:9">
      <c r="A4339" s="3">
        <v>334051283</v>
      </c>
      <c r="B4339" s="3">
        <v>2</v>
      </c>
      <c r="C4339" s="3" t="s">
        <v>13153</v>
      </c>
      <c r="D4339" s="3">
        <v>211</v>
      </c>
      <c r="E4339" s="3">
        <v>414</v>
      </c>
      <c r="F4339" s="3">
        <v>483</v>
      </c>
      <c r="G4339" s="3" t="s">
        <v>13154</v>
      </c>
      <c r="H4339" s="3" t="s">
        <v>7683</v>
      </c>
      <c r="I4339" s="3" t="s">
        <v>13155</v>
      </c>
    </row>
    <row r="4340" spans="1:9">
      <c r="A4340" s="3">
        <v>337449461</v>
      </c>
      <c r="B4340" s="3">
        <v>2</v>
      </c>
      <c r="C4340" s="3" t="s">
        <v>13156</v>
      </c>
      <c r="D4340" s="3">
        <v>55</v>
      </c>
      <c r="E4340" s="3">
        <v>108</v>
      </c>
      <c r="F4340" s="3">
        <v>1088</v>
      </c>
      <c r="G4340" s="3" t="s">
        <v>13157</v>
      </c>
      <c r="H4340" s="3" t="s">
        <v>28</v>
      </c>
      <c r="I4340" s="3" t="s">
        <v>13158</v>
      </c>
    </row>
    <row r="4341" spans="1:9">
      <c r="A4341" s="3">
        <v>337583908</v>
      </c>
      <c r="B4341" s="3">
        <v>2</v>
      </c>
      <c r="C4341" s="3" t="s">
        <v>13159</v>
      </c>
      <c r="D4341" s="3">
        <v>591</v>
      </c>
      <c r="E4341" s="3">
        <v>888</v>
      </c>
      <c r="F4341" s="3">
        <v>1439</v>
      </c>
      <c r="G4341" s="3" t="s">
        <v>13160</v>
      </c>
      <c r="H4341" s="3" t="s">
        <v>28</v>
      </c>
      <c r="I4341" s="3" t="s">
        <v>13161</v>
      </c>
    </row>
    <row r="4342" spans="1:9">
      <c r="A4342" s="3">
        <v>339379175</v>
      </c>
      <c r="B4342" s="3">
        <v>2</v>
      </c>
      <c r="C4342" s="3" t="s">
        <v>13162</v>
      </c>
      <c r="D4342" s="3">
        <v>380</v>
      </c>
      <c r="E4342" s="3">
        <v>1454</v>
      </c>
      <c r="F4342" s="3">
        <v>889</v>
      </c>
      <c r="G4342" s="3" t="s">
        <v>13163</v>
      </c>
      <c r="I4342" s="3" t="s">
        <v>13164</v>
      </c>
    </row>
    <row r="4343" spans="1:9">
      <c r="A4343" s="3">
        <v>339462612</v>
      </c>
      <c r="B4343" s="3">
        <v>2</v>
      </c>
      <c r="C4343" s="3" t="s">
        <v>13165</v>
      </c>
      <c r="D4343" s="3">
        <v>439</v>
      </c>
      <c r="E4343" s="3">
        <v>543</v>
      </c>
      <c r="F4343" s="3">
        <v>3205</v>
      </c>
      <c r="G4343" s="3" t="s">
        <v>13166</v>
      </c>
      <c r="H4343" s="3" t="s">
        <v>28</v>
      </c>
      <c r="I4343" s="3" t="s">
        <v>13167</v>
      </c>
    </row>
    <row r="4344" spans="1:9">
      <c r="A4344" s="3">
        <v>341087697</v>
      </c>
      <c r="B4344" s="3">
        <v>2</v>
      </c>
      <c r="C4344" s="3" t="s">
        <v>13168</v>
      </c>
      <c r="D4344" s="3">
        <v>144</v>
      </c>
      <c r="E4344" s="3">
        <v>297</v>
      </c>
      <c r="F4344" s="3">
        <v>6877</v>
      </c>
      <c r="G4344" s="3" t="s">
        <v>13169</v>
      </c>
      <c r="H4344" s="3" t="s">
        <v>28</v>
      </c>
      <c r="I4344" s="3" t="s">
        <v>13170</v>
      </c>
    </row>
    <row r="4345" spans="1:9">
      <c r="A4345" s="3">
        <v>342346152</v>
      </c>
      <c r="B4345" s="3">
        <v>2</v>
      </c>
      <c r="C4345" s="3" t="s">
        <v>13171</v>
      </c>
      <c r="D4345" s="3">
        <v>92</v>
      </c>
      <c r="E4345" s="3">
        <v>180</v>
      </c>
      <c r="F4345" s="3">
        <v>795</v>
      </c>
      <c r="G4345" s="3" t="s">
        <v>13172</v>
      </c>
      <c r="H4345" s="3" t="s">
        <v>28</v>
      </c>
      <c r="I4345" s="3" t="s">
        <v>13173</v>
      </c>
    </row>
    <row r="4346" spans="1:9">
      <c r="A4346" s="3">
        <v>342909104</v>
      </c>
      <c r="B4346" s="3">
        <v>2</v>
      </c>
      <c r="C4346" s="3" t="s">
        <v>13174</v>
      </c>
      <c r="D4346" s="3">
        <v>78</v>
      </c>
      <c r="E4346" s="3">
        <v>49</v>
      </c>
      <c r="F4346" s="3">
        <v>1435</v>
      </c>
      <c r="G4346" s="3" t="s">
        <v>13175</v>
      </c>
      <c r="I4346" s="3" t="s">
        <v>13176</v>
      </c>
    </row>
    <row r="4347" spans="1:9">
      <c r="A4347" s="3">
        <v>343437501</v>
      </c>
      <c r="B4347" s="3">
        <v>2</v>
      </c>
      <c r="C4347" s="3" t="s">
        <v>13177</v>
      </c>
      <c r="D4347" s="3">
        <v>162</v>
      </c>
      <c r="E4347" s="3">
        <v>218</v>
      </c>
      <c r="F4347" s="3">
        <v>6817</v>
      </c>
      <c r="G4347" s="3" t="s">
        <v>13178</v>
      </c>
      <c r="H4347" s="3" t="s">
        <v>28</v>
      </c>
      <c r="I4347" s="3" t="s">
        <v>13179</v>
      </c>
    </row>
    <row r="4348" spans="1:9">
      <c r="A4348" s="3">
        <v>344541435</v>
      </c>
      <c r="B4348" s="3">
        <v>2</v>
      </c>
      <c r="C4348" s="3" t="s">
        <v>13180</v>
      </c>
      <c r="D4348" s="3">
        <v>530</v>
      </c>
      <c r="E4348" s="3">
        <v>452</v>
      </c>
      <c r="F4348" s="3">
        <v>3521</v>
      </c>
      <c r="G4348" s="3" t="s">
        <v>13181</v>
      </c>
      <c r="H4348" s="3" t="s">
        <v>28</v>
      </c>
      <c r="I4348" s="3" t="s">
        <v>13182</v>
      </c>
    </row>
    <row r="4349" spans="1:9">
      <c r="A4349" s="3">
        <v>345738126</v>
      </c>
      <c r="B4349" s="3">
        <v>2</v>
      </c>
      <c r="C4349" s="3" t="s">
        <v>13183</v>
      </c>
      <c r="D4349" s="3">
        <v>245</v>
      </c>
      <c r="E4349" s="3">
        <v>165</v>
      </c>
      <c r="F4349" s="3">
        <v>17551</v>
      </c>
      <c r="G4349" s="3" t="s">
        <v>13184</v>
      </c>
      <c r="H4349" s="3" t="s">
        <v>1220</v>
      </c>
      <c r="I4349" s="3" t="s">
        <v>13185</v>
      </c>
    </row>
    <row r="4350" spans="1:9">
      <c r="A4350" s="3">
        <v>347340117</v>
      </c>
      <c r="B4350" s="3">
        <v>2</v>
      </c>
      <c r="C4350" s="3" t="s">
        <v>13186</v>
      </c>
      <c r="D4350" s="3">
        <v>525</v>
      </c>
      <c r="E4350" s="3">
        <v>320</v>
      </c>
      <c r="F4350" s="3">
        <v>1597</v>
      </c>
      <c r="G4350" s="3" t="s">
        <v>13187</v>
      </c>
      <c r="H4350" s="3" t="s">
        <v>384</v>
      </c>
      <c r="I4350" s="3" t="s">
        <v>13188</v>
      </c>
    </row>
    <row r="4351" spans="1:9">
      <c r="A4351" s="3">
        <v>348006259</v>
      </c>
      <c r="B4351" s="3">
        <v>2</v>
      </c>
      <c r="C4351" s="3" t="s">
        <v>13189</v>
      </c>
      <c r="D4351" s="3">
        <v>870</v>
      </c>
      <c r="E4351" s="3">
        <v>1032</v>
      </c>
      <c r="F4351" s="3">
        <v>3997</v>
      </c>
      <c r="G4351" s="3" t="s">
        <v>13190</v>
      </c>
      <c r="H4351" s="3" t="s">
        <v>28</v>
      </c>
      <c r="I4351" s="3" t="s">
        <v>13191</v>
      </c>
    </row>
    <row r="4352" spans="1:9">
      <c r="A4352" s="3">
        <v>348298443</v>
      </c>
      <c r="B4352" s="3">
        <v>2</v>
      </c>
      <c r="C4352" s="3" t="s">
        <v>13192</v>
      </c>
      <c r="D4352" s="3">
        <v>214</v>
      </c>
      <c r="E4352" s="3">
        <v>301</v>
      </c>
      <c r="F4352" s="3">
        <v>3021</v>
      </c>
      <c r="G4352" s="3" t="s">
        <v>13193</v>
      </c>
      <c r="H4352" s="3" t="s">
        <v>28</v>
      </c>
      <c r="I4352" s="3" t="s">
        <v>13194</v>
      </c>
    </row>
    <row r="4353" spans="1:9">
      <c r="A4353" s="3">
        <v>348810945</v>
      </c>
      <c r="B4353" s="3">
        <v>2</v>
      </c>
      <c r="C4353" s="3" t="s">
        <v>13195</v>
      </c>
      <c r="D4353" s="3">
        <v>322</v>
      </c>
      <c r="E4353" s="3">
        <v>1599</v>
      </c>
      <c r="F4353" s="3">
        <v>8403</v>
      </c>
      <c r="G4353" s="3" t="s">
        <v>13196</v>
      </c>
      <c r="H4353" s="3" t="s">
        <v>335</v>
      </c>
      <c r="I4353" s="3" t="s">
        <v>13197</v>
      </c>
    </row>
    <row r="4354" spans="1:9">
      <c r="A4354" s="3">
        <v>349336219</v>
      </c>
      <c r="B4354" s="3">
        <v>2</v>
      </c>
      <c r="C4354" s="3" t="s">
        <v>13198</v>
      </c>
      <c r="D4354" s="3">
        <v>526</v>
      </c>
      <c r="E4354" s="3">
        <v>487</v>
      </c>
      <c r="F4354" s="3">
        <v>6652</v>
      </c>
      <c r="G4354" s="3" t="s">
        <v>13199</v>
      </c>
      <c r="I4354" s="3" t="s">
        <v>13200</v>
      </c>
    </row>
    <row r="4355" spans="1:9">
      <c r="A4355" s="3">
        <v>349351649</v>
      </c>
      <c r="B4355" s="3">
        <v>2</v>
      </c>
      <c r="C4355" s="3" t="s">
        <v>13201</v>
      </c>
      <c r="D4355" s="3">
        <v>858</v>
      </c>
      <c r="E4355" s="3">
        <v>882</v>
      </c>
      <c r="F4355" s="3">
        <v>10816</v>
      </c>
      <c r="G4355" s="3" t="s">
        <v>13202</v>
      </c>
      <c r="H4355" s="3" t="s">
        <v>28</v>
      </c>
      <c r="I4355" s="3" t="s">
        <v>13203</v>
      </c>
    </row>
    <row r="4356" spans="1:9">
      <c r="A4356" s="3">
        <v>350952766</v>
      </c>
      <c r="B4356" s="3">
        <v>2</v>
      </c>
      <c r="C4356" s="3" t="s">
        <v>13204</v>
      </c>
      <c r="D4356" s="3">
        <v>124</v>
      </c>
      <c r="E4356" s="3">
        <v>158</v>
      </c>
      <c r="F4356" s="3">
        <v>465</v>
      </c>
      <c r="G4356" s="3" t="s">
        <v>13205</v>
      </c>
      <c r="I4356" s="3" t="s">
        <v>13206</v>
      </c>
    </row>
    <row r="4357" spans="1:9">
      <c r="A4357" s="3">
        <v>351166262</v>
      </c>
      <c r="B4357" s="3">
        <v>2</v>
      </c>
      <c r="C4357" s="3" t="s">
        <v>13207</v>
      </c>
      <c r="D4357" s="3">
        <v>546</v>
      </c>
      <c r="E4357" s="3">
        <v>1743</v>
      </c>
      <c r="F4357" s="3">
        <v>3353</v>
      </c>
      <c r="G4357" s="3" t="s">
        <v>13208</v>
      </c>
      <c r="H4357" s="3" t="s">
        <v>246</v>
      </c>
      <c r="I4357" s="3" t="s">
        <v>13209</v>
      </c>
    </row>
    <row r="4358" spans="1:9">
      <c r="A4358" s="3">
        <v>355327743</v>
      </c>
      <c r="B4358" s="3">
        <v>2</v>
      </c>
      <c r="C4358" s="3" t="s">
        <v>13210</v>
      </c>
      <c r="D4358" s="3">
        <v>246</v>
      </c>
      <c r="E4358" s="3">
        <v>162</v>
      </c>
      <c r="F4358" s="3">
        <v>2190</v>
      </c>
      <c r="G4358" s="3" t="s">
        <v>13211</v>
      </c>
      <c r="H4358" s="3" t="s">
        <v>28</v>
      </c>
      <c r="I4358" s="3" t="s">
        <v>13212</v>
      </c>
    </row>
    <row r="4359" spans="1:9">
      <c r="A4359" s="3">
        <v>356301132</v>
      </c>
      <c r="B4359" s="3">
        <v>2</v>
      </c>
      <c r="C4359" s="3" t="s">
        <v>13213</v>
      </c>
      <c r="D4359" s="3">
        <v>124</v>
      </c>
      <c r="E4359" s="3">
        <v>79</v>
      </c>
      <c r="F4359" s="3">
        <v>1762</v>
      </c>
      <c r="G4359" s="3" t="s">
        <v>13214</v>
      </c>
      <c r="H4359" s="3" t="s">
        <v>28</v>
      </c>
      <c r="I4359" s="3" t="s">
        <v>13215</v>
      </c>
    </row>
    <row r="4360" spans="1:9">
      <c r="A4360" s="3">
        <v>357083071</v>
      </c>
      <c r="B4360" s="3">
        <v>2</v>
      </c>
      <c r="C4360" s="3" t="s">
        <v>13216</v>
      </c>
      <c r="D4360" s="3">
        <v>332</v>
      </c>
      <c r="E4360" s="3">
        <v>1141</v>
      </c>
      <c r="F4360" s="3">
        <v>11135</v>
      </c>
      <c r="G4360" s="3" t="s">
        <v>13217</v>
      </c>
      <c r="H4360" s="3" t="s">
        <v>246</v>
      </c>
      <c r="I4360" s="3" t="s">
        <v>13218</v>
      </c>
    </row>
    <row r="4361" spans="1:9">
      <c r="A4361" s="3">
        <v>357335493</v>
      </c>
      <c r="B4361" s="3">
        <v>2</v>
      </c>
      <c r="C4361" s="3" t="s">
        <v>13219</v>
      </c>
      <c r="D4361" s="3">
        <v>83</v>
      </c>
      <c r="E4361" s="3">
        <v>36</v>
      </c>
      <c r="F4361" s="3">
        <v>3983</v>
      </c>
      <c r="G4361" s="3" t="s">
        <v>13220</v>
      </c>
      <c r="H4361" s="3" t="s">
        <v>28</v>
      </c>
      <c r="I4361" s="3" t="s">
        <v>13221</v>
      </c>
    </row>
    <row r="4362" spans="1:9">
      <c r="A4362" s="3">
        <v>358867204</v>
      </c>
      <c r="B4362" s="3">
        <v>2</v>
      </c>
      <c r="C4362" s="3" t="s">
        <v>13222</v>
      </c>
      <c r="D4362" s="3">
        <v>795</v>
      </c>
      <c r="E4362" s="3">
        <v>9</v>
      </c>
      <c r="F4362" s="3">
        <v>14840</v>
      </c>
      <c r="G4362" s="3" t="s">
        <v>13223</v>
      </c>
      <c r="H4362" s="3" t="s">
        <v>7591</v>
      </c>
      <c r="I4362" s="3" t="s">
        <v>13224</v>
      </c>
    </row>
    <row r="4363" spans="1:9">
      <c r="A4363" s="3">
        <v>358982285</v>
      </c>
      <c r="B4363" s="3">
        <v>2</v>
      </c>
      <c r="C4363" s="3" t="s">
        <v>13225</v>
      </c>
      <c r="D4363" s="3">
        <v>289</v>
      </c>
      <c r="E4363" s="3">
        <v>30</v>
      </c>
      <c r="F4363" s="3">
        <v>1111</v>
      </c>
      <c r="G4363" s="3" t="s">
        <v>13226</v>
      </c>
      <c r="H4363" s="3" t="s">
        <v>514</v>
      </c>
      <c r="I4363" s="3" t="s">
        <v>13227</v>
      </c>
    </row>
    <row r="4364" spans="1:9">
      <c r="A4364" s="3">
        <v>358989517</v>
      </c>
      <c r="B4364" s="3">
        <v>2</v>
      </c>
      <c r="C4364" s="3" t="s">
        <v>13228</v>
      </c>
      <c r="D4364" s="3">
        <v>67</v>
      </c>
      <c r="E4364" s="3">
        <v>95</v>
      </c>
      <c r="F4364" s="3">
        <v>11446</v>
      </c>
      <c r="G4364" s="3" t="s">
        <v>13229</v>
      </c>
      <c r="H4364" s="3" t="s">
        <v>172</v>
      </c>
      <c r="I4364" s="3" t="s">
        <v>13230</v>
      </c>
    </row>
    <row r="4365" spans="1:9">
      <c r="A4365" s="3">
        <v>360174346</v>
      </c>
      <c r="B4365" s="3">
        <v>2</v>
      </c>
      <c r="C4365" s="3" t="s">
        <v>13231</v>
      </c>
      <c r="D4365" s="3">
        <v>374</v>
      </c>
      <c r="E4365" s="3">
        <v>383</v>
      </c>
      <c r="F4365" s="3">
        <v>9430</v>
      </c>
      <c r="G4365" s="3" t="s">
        <v>13232</v>
      </c>
      <c r="H4365" s="3" t="s">
        <v>28</v>
      </c>
      <c r="I4365" s="3" t="s">
        <v>13233</v>
      </c>
    </row>
    <row r="4366" spans="1:9">
      <c r="A4366" s="3">
        <v>361926016</v>
      </c>
      <c r="B4366" s="3">
        <v>2</v>
      </c>
      <c r="C4366" s="3" t="s">
        <v>13234</v>
      </c>
      <c r="D4366" s="3">
        <v>169</v>
      </c>
      <c r="E4366" s="3">
        <v>287</v>
      </c>
      <c r="F4366" s="3">
        <v>338</v>
      </c>
      <c r="G4366" s="3" t="s">
        <v>13235</v>
      </c>
      <c r="H4366" s="3" t="s">
        <v>335</v>
      </c>
      <c r="I4366" s="3" t="s">
        <v>13236</v>
      </c>
    </row>
    <row r="4367" spans="1:9">
      <c r="A4367" s="3">
        <v>361930971</v>
      </c>
      <c r="B4367" s="3">
        <v>2</v>
      </c>
      <c r="C4367" s="3" t="s">
        <v>13237</v>
      </c>
      <c r="D4367" s="3">
        <v>138</v>
      </c>
      <c r="E4367" s="3">
        <v>64</v>
      </c>
      <c r="F4367" s="3">
        <v>513</v>
      </c>
      <c r="G4367" s="3" t="s">
        <v>13238</v>
      </c>
      <c r="I4367" s="3" t="s">
        <v>13239</v>
      </c>
    </row>
    <row r="4368" spans="1:9">
      <c r="A4368" s="3">
        <v>362675916</v>
      </c>
      <c r="B4368" s="3">
        <v>2</v>
      </c>
      <c r="C4368" s="3" t="s">
        <v>13240</v>
      </c>
      <c r="D4368" s="3">
        <v>76</v>
      </c>
      <c r="E4368" s="3">
        <v>170</v>
      </c>
      <c r="F4368" s="3">
        <v>1915</v>
      </c>
      <c r="G4368" s="3" t="s">
        <v>13241</v>
      </c>
      <c r="H4368" s="3" t="s">
        <v>28</v>
      </c>
      <c r="I4368" s="3" t="s">
        <v>13242</v>
      </c>
    </row>
    <row r="4369" spans="1:9">
      <c r="A4369" s="3">
        <v>364114603</v>
      </c>
      <c r="B4369" s="3">
        <v>2</v>
      </c>
      <c r="C4369" s="3" t="s">
        <v>13243</v>
      </c>
      <c r="D4369" s="3">
        <v>167</v>
      </c>
      <c r="E4369" s="3">
        <v>1135</v>
      </c>
      <c r="F4369" s="3">
        <v>2610</v>
      </c>
      <c r="G4369" s="3" t="s">
        <v>13244</v>
      </c>
      <c r="H4369" s="3" t="s">
        <v>28</v>
      </c>
      <c r="I4369" s="3" t="s">
        <v>13245</v>
      </c>
    </row>
    <row r="4370" spans="1:9">
      <c r="A4370" s="3">
        <v>365627533</v>
      </c>
      <c r="B4370" s="3">
        <v>2</v>
      </c>
      <c r="C4370" s="3" t="s">
        <v>13246</v>
      </c>
      <c r="D4370" s="3">
        <v>602</v>
      </c>
      <c r="E4370" s="3">
        <v>449</v>
      </c>
      <c r="F4370" s="3">
        <v>2473</v>
      </c>
      <c r="G4370" s="3" t="s">
        <v>13247</v>
      </c>
      <c r="H4370" s="3" t="s">
        <v>1220</v>
      </c>
      <c r="I4370" s="3" t="s">
        <v>13248</v>
      </c>
    </row>
    <row r="4371" spans="1:9">
      <c r="A4371" s="3">
        <v>365853723</v>
      </c>
      <c r="B4371" s="3">
        <v>2</v>
      </c>
      <c r="C4371" s="3" t="s">
        <v>13249</v>
      </c>
      <c r="D4371" s="3">
        <v>168</v>
      </c>
      <c r="E4371" s="3">
        <v>180</v>
      </c>
      <c r="F4371" s="3">
        <v>1703</v>
      </c>
      <c r="G4371" s="3" t="s">
        <v>13250</v>
      </c>
      <c r="I4371" s="3" t="s">
        <v>13251</v>
      </c>
    </row>
    <row r="4372" spans="1:9">
      <c r="A4372" s="3">
        <v>369057694</v>
      </c>
      <c r="B4372" s="3">
        <v>2</v>
      </c>
      <c r="C4372" s="3" t="s">
        <v>13252</v>
      </c>
      <c r="D4372" s="3">
        <v>114</v>
      </c>
      <c r="E4372" s="3">
        <v>131</v>
      </c>
      <c r="F4372" s="3">
        <v>2074</v>
      </c>
      <c r="G4372" s="3" t="s">
        <v>13253</v>
      </c>
      <c r="H4372" s="3" t="s">
        <v>28</v>
      </c>
      <c r="I4372" s="3" t="s">
        <v>13254</v>
      </c>
    </row>
    <row r="4373" spans="1:9">
      <c r="A4373" s="3">
        <v>369770800</v>
      </c>
      <c r="B4373" s="3">
        <v>2</v>
      </c>
      <c r="C4373" s="3" t="s">
        <v>13255</v>
      </c>
      <c r="D4373" s="3">
        <v>68</v>
      </c>
      <c r="E4373" s="3">
        <v>297</v>
      </c>
      <c r="F4373" s="3">
        <v>1666</v>
      </c>
      <c r="G4373" s="3" t="s">
        <v>13256</v>
      </c>
      <c r="H4373" s="3" t="s">
        <v>28</v>
      </c>
      <c r="I4373" s="3" t="s">
        <v>13257</v>
      </c>
    </row>
    <row r="4374" spans="1:9">
      <c r="A4374" s="3">
        <v>370475767</v>
      </c>
      <c r="B4374" s="3">
        <v>2</v>
      </c>
      <c r="C4374" s="3" t="s">
        <v>13258</v>
      </c>
      <c r="D4374" s="3">
        <v>365</v>
      </c>
      <c r="E4374" s="3">
        <v>387</v>
      </c>
      <c r="F4374" s="3">
        <v>3198</v>
      </c>
      <c r="G4374" s="3" t="s">
        <v>13259</v>
      </c>
      <c r="H4374" s="3" t="s">
        <v>335</v>
      </c>
      <c r="I4374" s="3" t="s">
        <v>13260</v>
      </c>
    </row>
    <row r="4375" spans="1:9">
      <c r="A4375" s="3">
        <v>371626730</v>
      </c>
      <c r="B4375" s="3">
        <v>2</v>
      </c>
      <c r="C4375" s="3" t="s">
        <v>13261</v>
      </c>
      <c r="D4375" s="3">
        <v>235</v>
      </c>
      <c r="E4375" s="3">
        <v>903</v>
      </c>
      <c r="F4375" s="3">
        <v>1367</v>
      </c>
      <c r="G4375" s="3" t="s">
        <v>13262</v>
      </c>
      <c r="H4375" s="3" t="s">
        <v>28</v>
      </c>
      <c r="I4375" s="3" t="s">
        <v>13263</v>
      </c>
    </row>
    <row r="4376" spans="1:9">
      <c r="A4376" s="3">
        <v>373544687</v>
      </c>
      <c r="B4376" s="3">
        <v>2</v>
      </c>
      <c r="C4376" s="3" t="s">
        <v>13264</v>
      </c>
      <c r="D4376" s="3">
        <v>280</v>
      </c>
      <c r="E4376" s="3">
        <v>662</v>
      </c>
      <c r="F4376" s="3">
        <v>1541</v>
      </c>
      <c r="G4376" s="3" t="s">
        <v>13265</v>
      </c>
      <c r="H4376" s="3" t="s">
        <v>28</v>
      </c>
      <c r="I4376" s="3" t="s">
        <v>13266</v>
      </c>
    </row>
    <row r="4377" spans="1:9">
      <c r="A4377" s="3">
        <v>373641795</v>
      </c>
      <c r="B4377" s="3">
        <v>2</v>
      </c>
      <c r="C4377" s="3" t="s">
        <v>13267</v>
      </c>
      <c r="D4377" s="3">
        <v>212</v>
      </c>
      <c r="E4377" s="3">
        <v>180</v>
      </c>
      <c r="F4377" s="3">
        <v>706</v>
      </c>
      <c r="G4377" s="3" t="s">
        <v>13268</v>
      </c>
      <c r="H4377" s="3" t="s">
        <v>3896</v>
      </c>
      <c r="I4377" s="3" t="s">
        <v>13269</v>
      </c>
    </row>
    <row r="4378" spans="1:9">
      <c r="A4378" s="3">
        <v>374130605</v>
      </c>
      <c r="B4378" s="3">
        <v>2</v>
      </c>
      <c r="C4378" s="3" t="s">
        <v>13270</v>
      </c>
      <c r="D4378" s="3">
        <v>77</v>
      </c>
      <c r="E4378" s="3">
        <v>142</v>
      </c>
      <c r="F4378" s="3">
        <v>2572</v>
      </c>
      <c r="G4378" s="3" t="s">
        <v>13271</v>
      </c>
      <c r="H4378" s="3" t="s">
        <v>43</v>
      </c>
      <c r="I4378" s="3" t="s">
        <v>13272</v>
      </c>
    </row>
    <row r="4379" spans="1:9">
      <c r="A4379" s="3">
        <v>375336921</v>
      </c>
      <c r="B4379" s="3">
        <v>2</v>
      </c>
      <c r="C4379" s="3" t="s">
        <v>13273</v>
      </c>
      <c r="D4379" s="3">
        <v>40</v>
      </c>
      <c r="E4379" s="3">
        <v>265</v>
      </c>
      <c r="F4379" s="3">
        <v>342</v>
      </c>
      <c r="G4379" s="3" t="s">
        <v>13274</v>
      </c>
      <c r="H4379" s="3" t="s">
        <v>1300</v>
      </c>
      <c r="I4379" s="3" t="s">
        <v>1349</v>
      </c>
    </row>
    <row r="4380" spans="1:9">
      <c r="A4380" s="3">
        <v>375485017</v>
      </c>
      <c r="B4380" s="3">
        <v>2</v>
      </c>
      <c r="C4380" s="3" t="s">
        <v>13275</v>
      </c>
      <c r="D4380" s="3">
        <v>339</v>
      </c>
      <c r="E4380" s="3">
        <v>133</v>
      </c>
      <c r="F4380" s="3">
        <v>21311</v>
      </c>
      <c r="G4380" s="3" t="s">
        <v>13276</v>
      </c>
      <c r="H4380" s="3" t="s">
        <v>4469</v>
      </c>
      <c r="I4380" s="3" t="s">
        <v>13277</v>
      </c>
    </row>
    <row r="4381" spans="1:9">
      <c r="A4381" s="3">
        <v>377889650</v>
      </c>
      <c r="B4381" s="3">
        <v>2</v>
      </c>
      <c r="C4381" s="3" t="s">
        <v>13278</v>
      </c>
      <c r="D4381" s="3">
        <v>307</v>
      </c>
      <c r="E4381" s="3">
        <v>261</v>
      </c>
      <c r="F4381" s="3">
        <v>13421</v>
      </c>
      <c r="G4381" s="3" t="s">
        <v>13279</v>
      </c>
      <c r="H4381" s="3" t="s">
        <v>2266</v>
      </c>
      <c r="I4381" s="3" t="s">
        <v>13280</v>
      </c>
    </row>
    <row r="4382" spans="1:9">
      <c r="A4382" s="3">
        <v>378813631</v>
      </c>
      <c r="B4382" s="3">
        <v>2</v>
      </c>
      <c r="C4382" s="3" t="s">
        <v>13281</v>
      </c>
      <c r="D4382" s="3">
        <v>86</v>
      </c>
      <c r="E4382" s="3">
        <v>205</v>
      </c>
      <c r="F4382" s="3">
        <v>283</v>
      </c>
      <c r="G4382" s="3" t="s">
        <v>13282</v>
      </c>
      <c r="H4382" s="3" t="s">
        <v>28</v>
      </c>
      <c r="I4382" s="3" t="s">
        <v>13283</v>
      </c>
    </row>
    <row r="4383" spans="1:9">
      <c r="A4383" s="3">
        <v>379515916</v>
      </c>
      <c r="B4383" s="3">
        <v>2</v>
      </c>
      <c r="C4383" s="3" t="s">
        <v>13284</v>
      </c>
      <c r="D4383" s="3">
        <v>117</v>
      </c>
      <c r="E4383" s="3">
        <v>286</v>
      </c>
      <c r="F4383" s="3">
        <v>105</v>
      </c>
      <c r="G4383" s="3" t="s">
        <v>13285</v>
      </c>
      <c r="H4383" s="3" t="s">
        <v>172</v>
      </c>
      <c r="I4383" s="3" t="s">
        <v>13286</v>
      </c>
    </row>
    <row r="4384" spans="1:9">
      <c r="A4384" s="3">
        <v>379532757</v>
      </c>
      <c r="B4384" s="3">
        <v>2</v>
      </c>
      <c r="C4384" s="3" t="s">
        <v>13287</v>
      </c>
      <c r="D4384" s="3">
        <v>361</v>
      </c>
      <c r="E4384" s="3">
        <v>32</v>
      </c>
      <c r="F4384" s="3">
        <v>3620</v>
      </c>
      <c r="G4384" s="3" t="s">
        <v>13288</v>
      </c>
      <c r="H4384" s="3" t="s">
        <v>172</v>
      </c>
      <c r="I4384" s="3" t="s">
        <v>13289</v>
      </c>
    </row>
    <row r="4385" spans="1:9">
      <c r="A4385" s="3">
        <v>379608808</v>
      </c>
      <c r="B4385" s="3">
        <v>2</v>
      </c>
      <c r="C4385" s="3" t="s">
        <v>13290</v>
      </c>
      <c r="D4385" s="3">
        <v>323</v>
      </c>
      <c r="E4385" s="3">
        <v>213</v>
      </c>
      <c r="F4385" s="3">
        <v>4516</v>
      </c>
      <c r="G4385" s="3" t="s">
        <v>13291</v>
      </c>
      <c r="I4385" s="3" t="s">
        <v>13292</v>
      </c>
    </row>
    <row r="4386" spans="1:9">
      <c r="A4386" s="3">
        <v>379960780</v>
      </c>
      <c r="B4386" s="3">
        <v>2</v>
      </c>
      <c r="C4386" s="3" t="s">
        <v>13293</v>
      </c>
      <c r="D4386" s="3">
        <v>346</v>
      </c>
      <c r="E4386" s="3">
        <v>471</v>
      </c>
      <c r="F4386" s="3">
        <v>1934</v>
      </c>
      <c r="G4386" s="3" t="s">
        <v>13294</v>
      </c>
      <c r="H4386" s="3" t="s">
        <v>7591</v>
      </c>
      <c r="I4386" s="3" t="s">
        <v>13295</v>
      </c>
    </row>
    <row r="4387" spans="1:9">
      <c r="A4387" s="3">
        <v>380510714</v>
      </c>
      <c r="B4387" s="3">
        <v>2</v>
      </c>
      <c r="C4387" s="3" t="s">
        <v>13296</v>
      </c>
      <c r="D4387" s="3">
        <v>88</v>
      </c>
      <c r="E4387" s="3">
        <v>174</v>
      </c>
      <c r="F4387" s="3">
        <v>3314</v>
      </c>
      <c r="G4387" s="3" t="s">
        <v>13297</v>
      </c>
      <c r="H4387" s="3" t="s">
        <v>52</v>
      </c>
      <c r="I4387" s="3" t="s">
        <v>13298</v>
      </c>
    </row>
    <row r="4388" spans="1:9">
      <c r="A4388" s="3">
        <v>382523255</v>
      </c>
      <c r="B4388" s="3">
        <v>2</v>
      </c>
      <c r="C4388" s="3" t="s">
        <v>13299</v>
      </c>
      <c r="D4388" s="3">
        <v>173</v>
      </c>
      <c r="E4388" s="3">
        <v>199</v>
      </c>
      <c r="F4388" s="3">
        <v>13060</v>
      </c>
      <c r="G4388" s="3" t="s">
        <v>13300</v>
      </c>
      <c r="H4388" s="3" t="s">
        <v>28</v>
      </c>
      <c r="I4388" s="3" t="s">
        <v>13301</v>
      </c>
    </row>
    <row r="4389" spans="1:9">
      <c r="A4389" s="3">
        <v>385162571</v>
      </c>
      <c r="B4389" s="3">
        <v>2</v>
      </c>
      <c r="C4389" s="3" t="s">
        <v>13302</v>
      </c>
      <c r="D4389" s="3">
        <v>529</v>
      </c>
      <c r="E4389" s="3">
        <v>1106</v>
      </c>
      <c r="F4389" s="3">
        <v>1401</v>
      </c>
      <c r="G4389" s="3" t="s">
        <v>13303</v>
      </c>
      <c r="H4389" s="3" t="s">
        <v>1858</v>
      </c>
      <c r="I4389" s="3" t="s">
        <v>13304</v>
      </c>
    </row>
    <row r="4390" spans="1:9">
      <c r="A4390" s="3">
        <v>386396312</v>
      </c>
      <c r="B4390" s="3">
        <v>2</v>
      </c>
      <c r="C4390" s="3" t="s">
        <v>13305</v>
      </c>
      <c r="D4390" s="3">
        <v>95</v>
      </c>
      <c r="E4390" s="3">
        <v>223</v>
      </c>
      <c r="F4390" s="3">
        <v>5381</v>
      </c>
      <c r="G4390" s="3" t="s">
        <v>13306</v>
      </c>
      <c r="H4390" s="3" t="s">
        <v>28</v>
      </c>
      <c r="I4390" s="3" t="s">
        <v>13307</v>
      </c>
    </row>
    <row r="4391" spans="1:9">
      <c r="A4391" s="3">
        <v>388566333</v>
      </c>
      <c r="B4391" s="3">
        <v>2</v>
      </c>
      <c r="C4391" s="3" t="s">
        <v>13308</v>
      </c>
      <c r="D4391" s="3">
        <v>111</v>
      </c>
      <c r="E4391" s="3">
        <v>287</v>
      </c>
      <c r="F4391" s="3">
        <v>3390</v>
      </c>
      <c r="G4391" s="3" t="s">
        <v>13309</v>
      </c>
      <c r="H4391" s="3" t="s">
        <v>28</v>
      </c>
      <c r="I4391" s="3" t="s">
        <v>13310</v>
      </c>
    </row>
    <row r="4392" spans="1:9">
      <c r="A4392" s="3">
        <v>388993430</v>
      </c>
      <c r="B4392" s="3">
        <v>2</v>
      </c>
      <c r="C4392" s="3" t="s">
        <v>13311</v>
      </c>
      <c r="D4392" s="3">
        <v>339</v>
      </c>
      <c r="E4392" s="3">
        <v>308</v>
      </c>
      <c r="F4392" s="3">
        <v>7626</v>
      </c>
      <c r="G4392" s="3" t="s">
        <v>13312</v>
      </c>
      <c r="H4392" s="3" t="s">
        <v>172</v>
      </c>
      <c r="I4392" s="3" t="s">
        <v>13313</v>
      </c>
    </row>
    <row r="4393" spans="1:9">
      <c r="A4393" s="3">
        <v>394448617</v>
      </c>
      <c r="B4393" s="3">
        <v>2</v>
      </c>
      <c r="C4393" s="3" t="s">
        <v>13314</v>
      </c>
      <c r="D4393" s="3">
        <v>20</v>
      </c>
      <c r="E4393" s="3">
        <v>21</v>
      </c>
      <c r="F4393" s="3">
        <v>173</v>
      </c>
      <c r="G4393" s="3" t="s">
        <v>13315</v>
      </c>
      <c r="H4393" s="3" t="s">
        <v>43</v>
      </c>
      <c r="I4393" s="3" t="s">
        <v>13316</v>
      </c>
    </row>
    <row r="4394" spans="1:9">
      <c r="A4394" s="3">
        <v>400605438</v>
      </c>
      <c r="B4394" s="3">
        <v>2</v>
      </c>
      <c r="C4394" s="3" t="s">
        <v>13317</v>
      </c>
      <c r="D4394" s="3">
        <v>73</v>
      </c>
      <c r="E4394" s="3">
        <v>201</v>
      </c>
      <c r="F4394" s="3">
        <v>242</v>
      </c>
      <c r="G4394" s="3" t="s">
        <v>13318</v>
      </c>
      <c r="I4394" s="3" t="s">
        <v>13319</v>
      </c>
    </row>
    <row r="4395" spans="1:9">
      <c r="A4395" s="3">
        <v>401160497</v>
      </c>
      <c r="B4395" s="3">
        <v>2</v>
      </c>
      <c r="C4395" s="3" t="s">
        <v>13320</v>
      </c>
      <c r="D4395" s="3">
        <v>87</v>
      </c>
      <c r="E4395" s="3">
        <v>240</v>
      </c>
      <c r="F4395" s="3">
        <v>756</v>
      </c>
      <c r="G4395" s="3" t="s">
        <v>13321</v>
      </c>
      <c r="H4395" s="3" t="s">
        <v>162</v>
      </c>
      <c r="I4395" s="3" t="s">
        <v>13322</v>
      </c>
    </row>
    <row r="4396" spans="1:9">
      <c r="A4396" s="3">
        <v>403136940</v>
      </c>
      <c r="B4396" s="3">
        <v>2</v>
      </c>
      <c r="C4396" s="3" t="s">
        <v>13323</v>
      </c>
      <c r="D4396" s="3">
        <v>147</v>
      </c>
      <c r="E4396" s="3">
        <v>326</v>
      </c>
      <c r="F4396" s="3">
        <v>1704</v>
      </c>
      <c r="G4396" s="3" t="s">
        <v>13324</v>
      </c>
      <c r="H4396" s="3" t="s">
        <v>28</v>
      </c>
      <c r="I4396" s="3" t="s">
        <v>13325</v>
      </c>
    </row>
    <row r="4397" spans="1:9">
      <c r="A4397" s="3">
        <v>405726490</v>
      </c>
      <c r="B4397" s="3">
        <v>2</v>
      </c>
      <c r="C4397" s="3" t="s">
        <v>13326</v>
      </c>
      <c r="D4397" s="3">
        <v>175</v>
      </c>
      <c r="E4397" s="3">
        <v>177</v>
      </c>
      <c r="F4397" s="3">
        <v>6817</v>
      </c>
      <c r="G4397" s="3" t="s">
        <v>13327</v>
      </c>
      <c r="H4397" s="3" t="s">
        <v>172</v>
      </c>
      <c r="I4397" s="3" t="s">
        <v>13328</v>
      </c>
    </row>
    <row r="4398" spans="1:9">
      <c r="A4398" s="3">
        <v>408093194</v>
      </c>
      <c r="B4398" s="3">
        <v>2</v>
      </c>
      <c r="C4398" s="3" t="s">
        <v>13329</v>
      </c>
      <c r="D4398" s="3">
        <v>172</v>
      </c>
      <c r="E4398" s="3">
        <v>304</v>
      </c>
      <c r="F4398" s="3">
        <v>2375</v>
      </c>
      <c r="G4398" s="3" t="s">
        <v>13330</v>
      </c>
      <c r="I4398" s="3" t="s">
        <v>13331</v>
      </c>
    </row>
    <row r="4399" spans="1:9">
      <c r="A4399" s="3">
        <v>408161152</v>
      </c>
      <c r="B4399" s="3">
        <v>2</v>
      </c>
      <c r="C4399" s="3" t="s">
        <v>13332</v>
      </c>
      <c r="D4399" s="3">
        <v>825</v>
      </c>
      <c r="E4399" s="3">
        <v>300</v>
      </c>
      <c r="F4399" s="3">
        <v>2684</v>
      </c>
      <c r="G4399" s="3" t="s">
        <v>13333</v>
      </c>
      <c r="H4399" s="3" t="s">
        <v>28</v>
      </c>
      <c r="I4399" s="3" t="s">
        <v>13334</v>
      </c>
    </row>
    <row r="4400" spans="1:9">
      <c r="A4400" s="3">
        <v>410533429</v>
      </c>
      <c r="B4400" s="3">
        <v>2</v>
      </c>
      <c r="C4400" s="3" t="s">
        <v>13335</v>
      </c>
      <c r="D4400" s="3">
        <v>248</v>
      </c>
      <c r="E4400" s="3">
        <v>273</v>
      </c>
      <c r="F4400" s="3">
        <v>4530</v>
      </c>
      <c r="G4400" s="3" t="s">
        <v>13336</v>
      </c>
      <c r="H4400" s="3" t="s">
        <v>28</v>
      </c>
      <c r="I4400" s="3" t="s">
        <v>13337</v>
      </c>
    </row>
    <row r="4401" spans="1:9">
      <c r="A4401" s="3">
        <v>411047950</v>
      </c>
      <c r="B4401" s="3">
        <v>2</v>
      </c>
      <c r="C4401" s="3" t="s">
        <v>13338</v>
      </c>
      <c r="D4401" s="3">
        <v>229</v>
      </c>
      <c r="E4401" s="3">
        <v>60</v>
      </c>
      <c r="F4401" s="3">
        <v>4895</v>
      </c>
      <c r="G4401" s="3" t="s">
        <v>13339</v>
      </c>
      <c r="H4401" s="3" t="s">
        <v>28</v>
      </c>
      <c r="I4401" s="3" t="s">
        <v>13340</v>
      </c>
    </row>
    <row r="4402" spans="1:9">
      <c r="A4402" s="3">
        <v>411613552</v>
      </c>
      <c r="B4402" s="3">
        <v>2</v>
      </c>
      <c r="C4402" s="3" t="s">
        <v>13341</v>
      </c>
      <c r="D4402" s="3">
        <v>68</v>
      </c>
      <c r="E4402" s="3">
        <v>105</v>
      </c>
      <c r="F4402" s="3">
        <v>479</v>
      </c>
      <c r="G4402" s="3" t="s">
        <v>13342</v>
      </c>
      <c r="I4402" s="3" t="s">
        <v>13343</v>
      </c>
    </row>
    <row r="4403" spans="1:9">
      <c r="A4403" s="3">
        <v>412330033</v>
      </c>
      <c r="B4403" s="3">
        <v>2</v>
      </c>
      <c r="C4403" s="3" t="s">
        <v>13344</v>
      </c>
      <c r="D4403" s="3">
        <v>49</v>
      </c>
      <c r="E4403" s="3">
        <v>283</v>
      </c>
      <c r="F4403" s="3">
        <v>2343</v>
      </c>
      <c r="G4403" s="3" t="s">
        <v>13345</v>
      </c>
      <c r="I4403" s="3" t="s">
        <v>13346</v>
      </c>
    </row>
    <row r="4404" spans="1:9">
      <c r="A4404" s="3">
        <v>412647745</v>
      </c>
      <c r="B4404" s="3">
        <v>2</v>
      </c>
      <c r="C4404" s="3" t="s">
        <v>13347</v>
      </c>
      <c r="D4404" s="3">
        <v>563</v>
      </c>
      <c r="E4404" s="3">
        <v>214</v>
      </c>
      <c r="F4404" s="3">
        <v>4663</v>
      </c>
      <c r="G4404" s="3" t="s">
        <v>13348</v>
      </c>
      <c r="H4404" s="3" t="s">
        <v>52</v>
      </c>
      <c r="I4404" s="3" t="s">
        <v>13349</v>
      </c>
    </row>
    <row r="4405" spans="1:9">
      <c r="A4405" s="3">
        <v>412849095</v>
      </c>
      <c r="B4405" s="3">
        <v>2</v>
      </c>
      <c r="C4405" s="3" t="s">
        <v>13350</v>
      </c>
      <c r="D4405" s="3">
        <v>137</v>
      </c>
      <c r="E4405" s="3">
        <v>110</v>
      </c>
      <c r="F4405" s="3">
        <v>3200</v>
      </c>
      <c r="G4405" s="3" t="s">
        <v>13351</v>
      </c>
      <c r="H4405" s="3" t="s">
        <v>28</v>
      </c>
      <c r="I4405" s="3" t="s">
        <v>13352</v>
      </c>
    </row>
    <row r="4406" spans="1:9">
      <c r="A4406" s="3">
        <v>416088002</v>
      </c>
      <c r="B4406" s="3">
        <v>2</v>
      </c>
      <c r="C4406" s="3" t="s">
        <v>13353</v>
      </c>
      <c r="D4406" s="3">
        <v>130</v>
      </c>
      <c r="E4406" s="3">
        <v>139</v>
      </c>
      <c r="F4406" s="3">
        <v>5579</v>
      </c>
      <c r="G4406" s="3" t="s">
        <v>13354</v>
      </c>
      <c r="H4406" s="3" t="s">
        <v>162</v>
      </c>
      <c r="I4406" s="3" t="s">
        <v>13355</v>
      </c>
    </row>
    <row r="4407" spans="1:9">
      <c r="A4407" s="3">
        <v>417964866</v>
      </c>
      <c r="B4407" s="3">
        <v>2</v>
      </c>
      <c r="C4407" s="3" t="s">
        <v>13356</v>
      </c>
      <c r="D4407" s="3">
        <v>374</v>
      </c>
      <c r="E4407" s="3">
        <v>1033</v>
      </c>
      <c r="F4407" s="3">
        <v>6209</v>
      </c>
      <c r="G4407" s="3" t="s">
        <v>13357</v>
      </c>
      <c r="H4407" s="3" t="s">
        <v>28</v>
      </c>
      <c r="I4407" s="3" t="s">
        <v>13358</v>
      </c>
    </row>
    <row r="4408" spans="1:9">
      <c r="A4408" s="3">
        <v>418210459</v>
      </c>
      <c r="B4408" s="3">
        <v>2</v>
      </c>
      <c r="C4408" s="3" t="s">
        <v>13359</v>
      </c>
      <c r="D4408" s="3">
        <v>340</v>
      </c>
      <c r="E4408" s="3">
        <v>673</v>
      </c>
      <c r="F4408" s="3">
        <v>10846</v>
      </c>
      <c r="G4408" s="3" t="s">
        <v>13360</v>
      </c>
      <c r="H4408" s="3" t="s">
        <v>43</v>
      </c>
      <c r="I4408" s="3" t="s">
        <v>13361</v>
      </c>
    </row>
    <row r="4409" spans="1:9">
      <c r="A4409" s="3">
        <v>423762056</v>
      </c>
      <c r="B4409" s="3">
        <v>2</v>
      </c>
      <c r="C4409" s="3" t="s">
        <v>13362</v>
      </c>
      <c r="D4409" s="3">
        <v>131</v>
      </c>
      <c r="E4409" s="3">
        <v>358</v>
      </c>
      <c r="F4409" s="3">
        <v>1273</v>
      </c>
      <c r="G4409" s="3" t="s">
        <v>13363</v>
      </c>
      <c r="H4409" s="3" t="s">
        <v>28</v>
      </c>
      <c r="I4409" s="3" t="s">
        <v>13364</v>
      </c>
    </row>
    <row r="4410" spans="1:9">
      <c r="A4410" s="3">
        <v>428402595</v>
      </c>
      <c r="B4410" s="3">
        <v>2</v>
      </c>
      <c r="C4410" s="3" t="s">
        <v>13365</v>
      </c>
      <c r="D4410" s="3">
        <v>22</v>
      </c>
      <c r="E4410" s="3">
        <v>42</v>
      </c>
      <c r="F4410" s="3">
        <v>383</v>
      </c>
      <c r="G4410" s="3" t="s">
        <v>13366</v>
      </c>
      <c r="H4410" s="3" t="s">
        <v>335</v>
      </c>
      <c r="I4410" s="3" t="s">
        <v>13367</v>
      </c>
    </row>
    <row r="4411" spans="1:9">
      <c r="A4411" s="3">
        <v>429718192</v>
      </c>
      <c r="B4411" s="3">
        <v>2</v>
      </c>
      <c r="C4411" s="3" t="s">
        <v>13368</v>
      </c>
      <c r="D4411" s="3">
        <v>98</v>
      </c>
      <c r="E4411" s="3">
        <v>101</v>
      </c>
      <c r="F4411" s="3">
        <v>1362</v>
      </c>
      <c r="G4411" s="3" t="s">
        <v>13369</v>
      </c>
      <c r="H4411" s="3" t="s">
        <v>43</v>
      </c>
      <c r="I4411" s="3" t="s">
        <v>13370</v>
      </c>
    </row>
    <row r="4412" spans="1:9">
      <c r="A4412" s="3">
        <v>430449169</v>
      </c>
      <c r="B4412" s="3">
        <v>2</v>
      </c>
      <c r="C4412" s="3" t="s">
        <v>13371</v>
      </c>
      <c r="D4412" s="3">
        <v>47</v>
      </c>
      <c r="E4412" s="3">
        <v>157</v>
      </c>
      <c r="F4412" s="3">
        <v>980</v>
      </c>
      <c r="G4412" s="3" t="s">
        <v>13372</v>
      </c>
      <c r="H4412" s="3" t="s">
        <v>28</v>
      </c>
      <c r="I4412" s="3" t="s">
        <v>13373</v>
      </c>
    </row>
    <row r="4413" spans="1:9">
      <c r="A4413" s="3">
        <v>431454364</v>
      </c>
      <c r="B4413" s="3">
        <v>2</v>
      </c>
      <c r="C4413" s="3" t="s">
        <v>13374</v>
      </c>
      <c r="D4413" s="3">
        <v>676</v>
      </c>
      <c r="E4413" s="3">
        <v>838</v>
      </c>
      <c r="F4413" s="3">
        <v>2361</v>
      </c>
      <c r="G4413" s="3" t="s">
        <v>13375</v>
      </c>
      <c r="H4413" s="3" t="s">
        <v>28</v>
      </c>
      <c r="I4413" s="3" t="s">
        <v>13376</v>
      </c>
    </row>
    <row r="4414" spans="1:9">
      <c r="A4414" s="3">
        <v>432655750</v>
      </c>
      <c r="B4414" s="3">
        <v>2</v>
      </c>
      <c r="C4414" s="3" t="s">
        <v>13377</v>
      </c>
      <c r="D4414" s="3">
        <v>450</v>
      </c>
      <c r="E4414" s="3">
        <v>1960</v>
      </c>
      <c r="F4414" s="3">
        <v>3840</v>
      </c>
      <c r="G4414" s="3" t="s">
        <v>13378</v>
      </c>
      <c r="H4414" s="3" t="s">
        <v>1600</v>
      </c>
      <c r="I4414" s="3" t="s">
        <v>13379</v>
      </c>
    </row>
    <row r="4415" spans="1:9">
      <c r="A4415" s="3">
        <v>432694921</v>
      </c>
      <c r="B4415" s="3">
        <v>2</v>
      </c>
      <c r="C4415" s="3" t="s">
        <v>13380</v>
      </c>
      <c r="D4415" s="3">
        <v>249</v>
      </c>
      <c r="E4415" s="3">
        <v>1172</v>
      </c>
      <c r="F4415" s="3">
        <v>5283</v>
      </c>
      <c r="G4415" s="3" t="s">
        <v>13381</v>
      </c>
      <c r="H4415" s="3" t="s">
        <v>172</v>
      </c>
      <c r="I4415" s="3" t="s">
        <v>13382</v>
      </c>
    </row>
    <row r="4416" spans="1:9">
      <c r="A4416" s="3">
        <v>432753603</v>
      </c>
      <c r="B4416" s="3">
        <v>2</v>
      </c>
      <c r="C4416" s="3" t="s">
        <v>13383</v>
      </c>
      <c r="D4416" s="3">
        <v>528</v>
      </c>
      <c r="E4416" s="3">
        <v>1362</v>
      </c>
      <c r="F4416" s="3">
        <v>2834</v>
      </c>
      <c r="G4416" s="3" t="s">
        <v>13384</v>
      </c>
      <c r="H4416" s="3" t="s">
        <v>172</v>
      </c>
      <c r="I4416" s="3" t="s">
        <v>13385</v>
      </c>
    </row>
    <row r="4417" spans="1:9">
      <c r="A4417" s="3">
        <v>436385180</v>
      </c>
      <c r="B4417" s="3">
        <v>2</v>
      </c>
      <c r="C4417" s="3" t="s">
        <v>13386</v>
      </c>
      <c r="D4417" s="3">
        <v>25</v>
      </c>
      <c r="E4417" s="3">
        <v>2</v>
      </c>
      <c r="F4417" s="3">
        <v>483</v>
      </c>
      <c r="G4417" s="3" t="s">
        <v>13387</v>
      </c>
      <c r="H4417" s="3" t="s">
        <v>28</v>
      </c>
      <c r="I4417" s="3" t="s">
        <v>13388</v>
      </c>
    </row>
    <row r="4418" spans="1:9">
      <c r="A4418" s="3">
        <v>439594970</v>
      </c>
      <c r="B4418" s="3">
        <v>2</v>
      </c>
      <c r="C4418" s="3" t="s">
        <v>13389</v>
      </c>
      <c r="D4418" s="3">
        <v>295</v>
      </c>
      <c r="E4418" s="3">
        <v>73</v>
      </c>
      <c r="F4418" s="3">
        <v>8480</v>
      </c>
      <c r="G4418" s="3" t="s">
        <v>13390</v>
      </c>
      <c r="H4418" s="3" t="s">
        <v>1929</v>
      </c>
      <c r="I4418" s="3" t="s">
        <v>13391</v>
      </c>
    </row>
    <row r="4419" spans="1:9">
      <c r="A4419" s="3">
        <v>441892692</v>
      </c>
      <c r="B4419" s="3">
        <v>2</v>
      </c>
      <c r="C4419" s="3" t="s">
        <v>13392</v>
      </c>
      <c r="D4419" s="3">
        <v>220</v>
      </c>
      <c r="E4419" s="3">
        <v>174</v>
      </c>
      <c r="F4419" s="3">
        <v>5915</v>
      </c>
      <c r="G4419" s="3" t="s">
        <v>13393</v>
      </c>
      <c r="H4419" s="3" t="s">
        <v>1600</v>
      </c>
      <c r="I4419" s="3" t="s">
        <v>13394</v>
      </c>
    </row>
    <row r="4420" spans="1:9">
      <c r="A4420" s="3">
        <v>443060275</v>
      </c>
      <c r="B4420" s="3">
        <v>2</v>
      </c>
      <c r="C4420" s="3" t="s">
        <v>13395</v>
      </c>
      <c r="D4420" s="3">
        <v>430</v>
      </c>
      <c r="E4420" s="3">
        <v>454</v>
      </c>
      <c r="F4420" s="3">
        <v>4906</v>
      </c>
      <c r="G4420" s="3" t="s">
        <v>13396</v>
      </c>
      <c r="H4420" s="3" t="s">
        <v>28</v>
      </c>
      <c r="I4420" s="3" t="s">
        <v>13397</v>
      </c>
    </row>
    <row r="4421" spans="1:9">
      <c r="A4421" s="3">
        <v>446386061</v>
      </c>
      <c r="B4421" s="3">
        <v>2</v>
      </c>
      <c r="C4421" s="3" t="s">
        <v>13398</v>
      </c>
      <c r="D4421" s="3">
        <v>196</v>
      </c>
      <c r="E4421" s="3">
        <v>223</v>
      </c>
      <c r="F4421" s="3">
        <v>4122</v>
      </c>
      <c r="G4421" s="3" t="s">
        <v>13399</v>
      </c>
      <c r="H4421" s="3" t="s">
        <v>172</v>
      </c>
      <c r="I4421" s="3" t="s">
        <v>13400</v>
      </c>
    </row>
    <row r="4422" spans="1:9">
      <c r="A4422" s="3">
        <v>448234347</v>
      </c>
      <c r="B4422" s="3">
        <v>2</v>
      </c>
      <c r="C4422" s="3" t="s">
        <v>13401</v>
      </c>
      <c r="D4422" s="3">
        <v>119</v>
      </c>
      <c r="E4422" s="3">
        <v>216</v>
      </c>
      <c r="F4422" s="3">
        <v>242</v>
      </c>
      <c r="G4422" s="3" t="s">
        <v>13402</v>
      </c>
      <c r="H4422" s="3" t="s">
        <v>28</v>
      </c>
      <c r="I4422" s="3" t="s">
        <v>13403</v>
      </c>
    </row>
    <row r="4423" spans="1:9">
      <c r="A4423" s="3">
        <v>450329929</v>
      </c>
      <c r="B4423" s="3">
        <v>2</v>
      </c>
      <c r="C4423" s="3" t="s">
        <v>13404</v>
      </c>
      <c r="D4423" s="3">
        <v>140</v>
      </c>
      <c r="E4423" s="3">
        <v>614</v>
      </c>
      <c r="F4423" s="3">
        <v>4177</v>
      </c>
      <c r="G4423" s="3" t="s">
        <v>13405</v>
      </c>
      <c r="H4423" s="3" t="s">
        <v>28</v>
      </c>
      <c r="I4423" s="3" t="s">
        <v>13406</v>
      </c>
    </row>
    <row r="4424" spans="1:9">
      <c r="A4424" s="3">
        <v>453264723</v>
      </c>
      <c r="B4424" s="3">
        <v>2</v>
      </c>
      <c r="C4424" s="3" t="s">
        <v>13407</v>
      </c>
      <c r="D4424" s="3">
        <v>743</v>
      </c>
      <c r="E4424" s="3">
        <v>1544</v>
      </c>
      <c r="F4424" s="3">
        <v>1496</v>
      </c>
      <c r="G4424" s="3" t="s">
        <v>13408</v>
      </c>
      <c r="I4424" s="3" t="s">
        <v>13409</v>
      </c>
    </row>
    <row r="4425" spans="1:9">
      <c r="A4425" s="3">
        <v>453973158</v>
      </c>
      <c r="B4425" s="3">
        <v>2</v>
      </c>
      <c r="C4425" s="3" t="s">
        <v>13410</v>
      </c>
      <c r="D4425" s="3">
        <v>876</v>
      </c>
      <c r="E4425" s="3">
        <v>303</v>
      </c>
      <c r="F4425" s="3">
        <v>43288</v>
      </c>
      <c r="G4425" s="3" t="s">
        <v>13411</v>
      </c>
      <c r="H4425" s="3" t="s">
        <v>1929</v>
      </c>
      <c r="I4425" s="3" t="s">
        <v>13412</v>
      </c>
    </row>
    <row r="4426" spans="1:9">
      <c r="A4426" s="3">
        <v>454545953</v>
      </c>
      <c r="B4426" s="3">
        <v>2</v>
      </c>
      <c r="C4426" s="3" t="s">
        <v>13413</v>
      </c>
      <c r="D4426" s="3">
        <v>400</v>
      </c>
      <c r="E4426" s="3">
        <v>770</v>
      </c>
      <c r="F4426" s="3">
        <v>1688</v>
      </c>
      <c r="G4426" s="3" t="s">
        <v>13414</v>
      </c>
      <c r="H4426" s="3" t="s">
        <v>28</v>
      </c>
      <c r="I4426" s="3" t="s">
        <v>13415</v>
      </c>
    </row>
    <row r="4427" spans="1:9">
      <c r="A4427" s="3">
        <v>456120395</v>
      </c>
      <c r="B4427" s="3">
        <v>2</v>
      </c>
      <c r="C4427" s="3" t="s">
        <v>13416</v>
      </c>
      <c r="D4427" s="3">
        <v>186</v>
      </c>
      <c r="E4427" s="3">
        <v>355</v>
      </c>
      <c r="F4427" s="3">
        <v>414</v>
      </c>
      <c r="G4427" s="3" t="s">
        <v>13417</v>
      </c>
      <c r="H4427" s="3" t="s">
        <v>2510</v>
      </c>
      <c r="I4427" s="3" t="s">
        <v>13418</v>
      </c>
    </row>
    <row r="4428" spans="1:9">
      <c r="A4428" s="3">
        <v>461409326</v>
      </c>
      <c r="B4428" s="3">
        <v>2</v>
      </c>
      <c r="C4428" s="3" t="s">
        <v>13419</v>
      </c>
      <c r="D4428" s="3">
        <v>106</v>
      </c>
      <c r="E4428" s="3">
        <v>317</v>
      </c>
      <c r="F4428" s="3">
        <v>653</v>
      </c>
      <c r="G4428" s="3" t="s">
        <v>13420</v>
      </c>
      <c r="H4428" s="3" t="s">
        <v>335</v>
      </c>
      <c r="I4428" s="3" t="s">
        <v>13421</v>
      </c>
    </row>
    <row r="4429" spans="1:9">
      <c r="A4429" s="3">
        <v>462113146</v>
      </c>
      <c r="B4429" s="3">
        <v>2</v>
      </c>
      <c r="C4429" s="3" t="s">
        <v>13422</v>
      </c>
      <c r="D4429" s="3">
        <v>472</v>
      </c>
      <c r="E4429" s="3">
        <v>824</v>
      </c>
      <c r="F4429" s="3">
        <v>1391</v>
      </c>
      <c r="G4429" s="3" t="s">
        <v>13423</v>
      </c>
      <c r="H4429" s="3" t="s">
        <v>52</v>
      </c>
      <c r="I4429" s="3" t="s">
        <v>13424</v>
      </c>
    </row>
    <row r="4430" spans="1:9">
      <c r="A4430" s="3">
        <v>462158901</v>
      </c>
      <c r="B4430" s="3">
        <v>2</v>
      </c>
      <c r="C4430" s="3" t="s">
        <v>13425</v>
      </c>
      <c r="D4430" s="3">
        <v>179</v>
      </c>
      <c r="E4430" s="3">
        <v>170</v>
      </c>
      <c r="F4430" s="3">
        <v>820</v>
      </c>
      <c r="G4430" s="3" t="s">
        <v>13426</v>
      </c>
      <c r="H4430" s="3" t="s">
        <v>28</v>
      </c>
      <c r="I4430" s="3" t="s">
        <v>13427</v>
      </c>
    </row>
    <row r="4431" spans="1:9">
      <c r="A4431" s="3">
        <v>462480192</v>
      </c>
      <c r="B4431" s="3">
        <v>2</v>
      </c>
      <c r="C4431" s="3" t="s">
        <v>13428</v>
      </c>
      <c r="D4431" s="3">
        <v>87</v>
      </c>
      <c r="E4431" s="3">
        <v>153</v>
      </c>
      <c r="F4431" s="3">
        <v>4846</v>
      </c>
      <c r="G4431" s="3" t="s">
        <v>13429</v>
      </c>
      <c r="I4431" s="3" t="s">
        <v>13430</v>
      </c>
    </row>
    <row r="4432" spans="1:9">
      <c r="A4432" s="3">
        <v>466256399</v>
      </c>
      <c r="B4432" s="3">
        <v>2</v>
      </c>
      <c r="C4432" s="3" t="s">
        <v>13431</v>
      </c>
      <c r="D4432" s="3">
        <v>355</v>
      </c>
      <c r="E4432" s="3">
        <v>289</v>
      </c>
      <c r="F4432" s="3">
        <v>496</v>
      </c>
      <c r="G4432" s="3" t="s">
        <v>13432</v>
      </c>
      <c r="H4432" s="3" t="s">
        <v>43</v>
      </c>
      <c r="I4432" s="3" t="s">
        <v>13433</v>
      </c>
    </row>
    <row r="4433" spans="1:9">
      <c r="A4433" s="3">
        <v>471554478</v>
      </c>
      <c r="B4433" s="3">
        <v>2</v>
      </c>
      <c r="C4433" s="3" t="s">
        <v>13434</v>
      </c>
      <c r="D4433" s="3">
        <v>32</v>
      </c>
      <c r="E4433" s="3">
        <v>84</v>
      </c>
      <c r="F4433" s="3">
        <v>840</v>
      </c>
      <c r="G4433" s="3" t="s">
        <v>13435</v>
      </c>
      <c r="I4433" s="3" t="s">
        <v>13436</v>
      </c>
    </row>
    <row r="4434" spans="1:9">
      <c r="A4434" s="3">
        <v>472005937</v>
      </c>
      <c r="B4434" s="3">
        <v>2</v>
      </c>
      <c r="C4434" s="3" t="s">
        <v>13437</v>
      </c>
      <c r="D4434" s="3">
        <v>101</v>
      </c>
      <c r="E4434" s="3">
        <v>227</v>
      </c>
      <c r="F4434" s="3">
        <v>2914</v>
      </c>
      <c r="G4434" s="3" t="s">
        <v>13438</v>
      </c>
      <c r="H4434" s="3" t="s">
        <v>3896</v>
      </c>
      <c r="I4434" s="3" t="s">
        <v>13439</v>
      </c>
    </row>
    <row r="4435" spans="1:9">
      <c r="A4435" s="3">
        <v>472141650</v>
      </c>
      <c r="B4435" s="3">
        <v>2</v>
      </c>
      <c r="C4435" s="3" t="s">
        <v>13440</v>
      </c>
      <c r="D4435" s="3">
        <v>666</v>
      </c>
      <c r="E4435" s="3">
        <v>901</v>
      </c>
      <c r="F4435" s="3">
        <v>1814</v>
      </c>
      <c r="G4435" s="3" t="s">
        <v>13441</v>
      </c>
      <c r="H4435" s="3" t="s">
        <v>172</v>
      </c>
      <c r="I4435" s="3" t="s">
        <v>13442</v>
      </c>
    </row>
    <row r="4436" spans="1:9">
      <c r="A4436" s="3">
        <v>474539569</v>
      </c>
      <c r="B4436" s="3">
        <v>2</v>
      </c>
      <c r="C4436" s="3" t="s">
        <v>13443</v>
      </c>
      <c r="D4436" s="3">
        <v>158</v>
      </c>
      <c r="E4436" s="3">
        <v>1013</v>
      </c>
      <c r="F4436" s="3">
        <v>2413</v>
      </c>
      <c r="G4436" s="3" t="s">
        <v>13444</v>
      </c>
      <c r="H4436" s="3" t="s">
        <v>28</v>
      </c>
      <c r="I4436" s="3" t="s">
        <v>13445</v>
      </c>
    </row>
    <row r="4437" spans="1:9">
      <c r="A4437" s="3">
        <v>478152769</v>
      </c>
      <c r="B4437" s="3">
        <v>2</v>
      </c>
      <c r="C4437" s="3" t="s">
        <v>13446</v>
      </c>
      <c r="D4437" s="3">
        <v>93</v>
      </c>
      <c r="E4437" s="3">
        <v>134</v>
      </c>
      <c r="F4437" s="3">
        <v>844</v>
      </c>
      <c r="G4437" s="3" t="s">
        <v>13447</v>
      </c>
      <c r="H4437" s="3" t="s">
        <v>52</v>
      </c>
      <c r="I4437" s="3" t="s">
        <v>13448</v>
      </c>
    </row>
    <row r="4438" spans="1:9">
      <c r="A4438" s="3">
        <v>479262244</v>
      </c>
      <c r="B4438" s="3">
        <v>2</v>
      </c>
      <c r="C4438" s="3" t="s">
        <v>13449</v>
      </c>
      <c r="D4438" s="3">
        <v>81</v>
      </c>
      <c r="E4438" s="3">
        <v>136</v>
      </c>
      <c r="F4438" s="3">
        <v>2168</v>
      </c>
      <c r="G4438" s="3" t="s">
        <v>13450</v>
      </c>
      <c r="I4438" s="3" t="s">
        <v>13451</v>
      </c>
    </row>
    <row r="4439" spans="1:9">
      <c r="A4439" s="3">
        <v>481297958</v>
      </c>
      <c r="B4439" s="3">
        <v>2</v>
      </c>
      <c r="C4439" s="3" t="s">
        <v>13452</v>
      </c>
      <c r="D4439" s="3">
        <v>188</v>
      </c>
      <c r="E4439" s="3">
        <v>171</v>
      </c>
      <c r="F4439" s="3">
        <v>1157</v>
      </c>
      <c r="G4439" s="3" t="s">
        <v>13453</v>
      </c>
      <c r="H4439" s="3" t="s">
        <v>1600</v>
      </c>
      <c r="I4439" s="3" t="s">
        <v>13454</v>
      </c>
    </row>
    <row r="4440" spans="1:9">
      <c r="A4440" s="3">
        <v>482639509</v>
      </c>
      <c r="B4440" s="3">
        <v>2</v>
      </c>
      <c r="C4440" s="3" t="s">
        <v>13455</v>
      </c>
      <c r="D4440" s="3">
        <v>83</v>
      </c>
      <c r="E4440" s="3">
        <v>102</v>
      </c>
      <c r="F4440" s="3">
        <v>1395</v>
      </c>
      <c r="G4440" s="3" t="s">
        <v>13456</v>
      </c>
      <c r="I4440" s="3" t="s">
        <v>13457</v>
      </c>
    </row>
    <row r="4441" spans="1:9">
      <c r="A4441" s="3">
        <v>485044165</v>
      </c>
      <c r="B4441" s="3">
        <v>2</v>
      </c>
      <c r="C4441" s="3" t="s">
        <v>13458</v>
      </c>
      <c r="D4441" s="3">
        <v>144</v>
      </c>
      <c r="E4441" s="3">
        <v>342</v>
      </c>
      <c r="F4441" s="3">
        <v>1846</v>
      </c>
      <c r="G4441" s="3" t="s">
        <v>13459</v>
      </c>
      <c r="H4441" s="3" t="s">
        <v>246</v>
      </c>
      <c r="I4441" s="3" t="s">
        <v>13460</v>
      </c>
    </row>
    <row r="4442" spans="1:9">
      <c r="A4442" s="3">
        <v>485307164</v>
      </c>
      <c r="B4442" s="3">
        <v>2</v>
      </c>
      <c r="C4442" s="3" t="s">
        <v>13461</v>
      </c>
      <c r="D4442" s="3">
        <v>377</v>
      </c>
      <c r="E4442" s="3">
        <v>239</v>
      </c>
      <c r="F4442" s="3">
        <v>28587</v>
      </c>
      <c r="G4442" s="3" t="s">
        <v>13462</v>
      </c>
      <c r="H4442" s="3" t="s">
        <v>384</v>
      </c>
      <c r="I4442" s="3" t="s">
        <v>13463</v>
      </c>
    </row>
    <row r="4443" spans="1:9">
      <c r="A4443" s="3">
        <v>493367217</v>
      </c>
      <c r="B4443" s="3">
        <v>2</v>
      </c>
      <c r="C4443" s="3" t="s">
        <v>13464</v>
      </c>
      <c r="D4443" s="3">
        <v>512</v>
      </c>
      <c r="E4443" s="3">
        <v>307</v>
      </c>
      <c r="F4443" s="3">
        <v>21749</v>
      </c>
      <c r="G4443" s="3" t="s">
        <v>13465</v>
      </c>
      <c r="H4443" s="3" t="s">
        <v>43</v>
      </c>
      <c r="I4443" s="3" t="s">
        <v>13466</v>
      </c>
    </row>
    <row r="4444" spans="1:9">
      <c r="A4444" s="3">
        <v>494042329</v>
      </c>
      <c r="B4444" s="3">
        <v>2</v>
      </c>
      <c r="C4444" s="3" t="s">
        <v>13467</v>
      </c>
      <c r="D4444" s="3">
        <v>503</v>
      </c>
      <c r="E4444" s="3">
        <v>303</v>
      </c>
      <c r="F4444" s="3">
        <v>6376</v>
      </c>
      <c r="G4444" s="3" t="s">
        <v>13468</v>
      </c>
      <c r="H4444" s="3" t="s">
        <v>1929</v>
      </c>
      <c r="I4444" s="3" t="s">
        <v>13469</v>
      </c>
    </row>
    <row r="4445" spans="1:9">
      <c r="A4445" s="3">
        <v>494274643</v>
      </c>
      <c r="B4445" s="3">
        <v>2</v>
      </c>
      <c r="C4445" s="3" t="s">
        <v>13470</v>
      </c>
      <c r="D4445" s="3">
        <v>611</v>
      </c>
      <c r="E4445" s="3">
        <v>1909</v>
      </c>
      <c r="F4445" s="3">
        <v>1258</v>
      </c>
      <c r="G4445" s="3" t="s">
        <v>13471</v>
      </c>
      <c r="H4445" s="3" t="s">
        <v>1874</v>
      </c>
      <c r="I4445" s="3" t="s">
        <v>13472</v>
      </c>
    </row>
    <row r="4446" spans="1:9">
      <c r="A4446" s="3">
        <v>497072591</v>
      </c>
      <c r="B4446" s="3">
        <v>2</v>
      </c>
      <c r="C4446" s="3" t="s">
        <v>13473</v>
      </c>
      <c r="D4446" s="3">
        <v>206</v>
      </c>
      <c r="E4446" s="3">
        <v>613</v>
      </c>
      <c r="F4446" s="3">
        <v>2587</v>
      </c>
      <c r="G4446" s="3" t="s">
        <v>13474</v>
      </c>
      <c r="H4446" s="3" t="s">
        <v>1600</v>
      </c>
      <c r="I4446" s="3" t="s">
        <v>13475</v>
      </c>
    </row>
    <row r="4447" spans="1:9">
      <c r="A4447" s="3">
        <v>501891385</v>
      </c>
      <c r="B4447" s="3">
        <v>2</v>
      </c>
      <c r="C4447" s="3" t="s">
        <v>13476</v>
      </c>
      <c r="D4447" s="3">
        <v>250</v>
      </c>
      <c r="E4447" s="3">
        <v>217</v>
      </c>
      <c r="F4447" s="3">
        <v>7980</v>
      </c>
      <c r="G4447" s="3" t="s">
        <v>13477</v>
      </c>
      <c r="I4447" s="3" t="s">
        <v>13478</v>
      </c>
    </row>
    <row r="4448" spans="1:9">
      <c r="A4448" s="3">
        <v>503932877</v>
      </c>
      <c r="B4448" s="3">
        <v>2</v>
      </c>
      <c r="C4448" s="3" t="s">
        <v>13479</v>
      </c>
      <c r="D4448" s="3">
        <v>361</v>
      </c>
      <c r="E4448" s="3">
        <v>426</v>
      </c>
      <c r="F4448" s="3">
        <v>2528</v>
      </c>
      <c r="G4448" s="3" t="s">
        <v>13480</v>
      </c>
      <c r="H4448" s="3" t="s">
        <v>13481</v>
      </c>
      <c r="I4448" s="3" t="s">
        <v>13482</v>
      </c>
    </row>
    <row r="4449" spans="1:9">
      <c r="A4449" s="3">
        <v>506556340</v>
      </c>
      <c r="B4449" s="3">
        <v>2</v>
      </c>
      <c r="C4449" s="3" t="s">
        <v>13483</v>
      </c>
      <c r="D4449" s="3">
        <v>38</v>
      </c>
      <c r="E4449" s="3">
        <v>108</v>
      </c>
      <c r="F4449" s="3">
        <v>372</v>
      </c>
      <c r="G4449" s="3" t="s">
        <v>13484</v>
      </c>
      <c r="H4449" s="3" t="s">
        <v>384</v>
      </c>
      <c r="I4449" s="3" t="s">
        <v>13485</v>
      </c>
    </row>
    <row r="4450" spans="1:9">
      <c r="A4450" s="3">
        <v>509160109</v>
      </c>
      <c r="B4450" s="3">
        <v>2</v>
      </c>
      <c r="C4450" s="3" t="s">
        <v>13486</v>
      </c>
      <c r="D4450" s="3">
        <v>283</v>
      </c>
      <c r="E4450" s="3">
        <v>841</v>
      </c>
      <c r="F4450" s="3">
        <v>2827</v>
      </c>
      <c r="G4450" s="3" t="s">
        <v>13487</v>
      </c>
      <c r="H4450" s="3" t="s">
        <v>246</v>
      </c>
      <c r="I4450" s="3" t="s">
        <v>13488</v>
      </c>
    </row>
    <row r="4451" spans="1:9">
      <c r="A4451" s="3">
        <v>518136108</v>
      </c>
      <c r="B4451" s="3">
        <v>2</v>
      </c>
      <c r="C4451" s="3" t="s">
        <v>13489</v>
      </c>
      <c r="D4451" s="3">
        <v>462</v>
      </c>
      <c r="E4451" s="3">
        <v>316</v>
      </c>
      <c r="F4451" s="3">
        <v>13819</v>
      </c>
      <c r="G4451" s="3" t="s">
        <v>13490</v>
      </c>
      <c r="H4451" s="3" t="s">
        <v>1929</v>
      </c>
      <c r="I4451" s="3" t="s">
        <v>13491</v>
      </c>
    </row>
    <row r="4452" spans="1:9">
      <c r="A4452" s="3">
        <v>518587540</v>
      </c>
      <c r="B4452" s="3">
        <v>2</v>
      </c>
      <c r="C4452" s="3" t="s">
        <v>13492</v>
      </c>
      <c r="D4452" s="3">
        <v>570</v>
      </c>
      <c r="E4452" s="3">
        <v>2126</v>
      </c>
      <c r="F4452" s="3">
        <v>492</v>
      </c>
      <c r="G4452" s="3" t="s">
        <v>13493</v>
      </c>
      <c r="H4452" s="3" t="s">
        <v>28</v>
      </c>
      <c r="I4452" s="3" t="s">
        <v>13494</v>
      </c>
    </row>
    <row r="4453" spans="1:9">
      <c r="A4453" s="3">
        <v>520709334</v>
      </c>
      <c r="B4453" s="3">
        <v>2</v>
      </c>
      <c r="C4453" s="3" t="s">
        <v>13495</v>
      </c>
      <c r="D4453" s="3">
        <v>667</v>
      </c>
      <c r="E4453" s="3">
        <v>213</v>
      </c>
      <c r="F4453" s="3">
        <v>1827</v>
      </c>
      <c r="G4453" s="3" t="s">
        <v>13496</v>
      </c>
      <c r="I4453" s="3" t="s">
        <v>13497</v>
      </c>
    </row>
    <row r="4454" spans="1:9">
      <c r="A4454" s="3">
        <v>524719143</v>
      </c>
      <c r="B4454" s="3">
        <v>2</v>
      </c>
      <c r="C4454" s="3" t="s">
        <v>13498</v>
      </c>
      <c r="D4454" s="3">
        <v>898</v>
      </c>
      <c r="E4454" s="3">
        <v>1049</v>
      </c>
      <c r="F4454" s="3">
        <v>19670</v>
      </c>
      <c r="G4454" s="3" t="s">
        <v>13499</v>
      </c>
      <c r="I4454" s="3" t="s">
        <v>13500</v>
      </c>
    </row>
    <row r="4455" spans="1:9">
      <c r="A4455" s="3">
        <v>524866121</v>
      </c>
      <c r="B4455" s="3">
        <v>2</v>
      </c>
      <c r="C4455" s="3" t="s">
        <v>13501</v>
      </c>
      <c r="D4455" s="3">
        <v>217</v>
      </c>
      <c r="E4455" s="3">
        <v>30</v>
      </c>
      <c r="F4455" s="3">
        <v>3239</v>
      </c>
      <c r="G4455" s="3" t="s">
        <v>13502</v>
      </c>
      <c r="H4455" s="3" t="s">
        <v>43</v>
      </c>
      <c r="I4455" s="3" t="s">
        <v>13503</v>
      </c>
    </row>
    <row r="4456" spans="1:9">
      <c r="A4456" s="3">
        <v>525805984</v>
      </c>
      <c r="B4456" s="3">
        <v>2</v>
      </c>
      <c r="C4456" s="3" t="s">
        <v>13504</v>
      </c>
      <c r="D4456" s="3">
        <v>309</v>
      </c>
      <c r="E4456" s="3">
        <v>237</v>
      </c>
      <c r="F4456" s="3">
        <v>577</v>
      </c>
      <c r="G4456" s="3" t="s">
        <v>13505</v>
      </c>
      <c r="H4456" s="3" t="s">
        <v>52</v>
      </c>
      <c r="I4456" s="3" t="s">
        <v>13506</v>
      </c>
    </row>
    <row r="4457" spans="1:9">
      <c r="A4457" s="3">
        <v>526183272</v>
      </c>
      <c r="B4457" s="3">
        <v>2</v>
      </c>
      <c r="C4457" s="3" t="s">
        <v>13507</v>
      </c>
      <c r="D4457" s="3">
        <v>209</v>
      </c>
      <c r="E4457" s="3">
        <v>515</v>
      </c>
      <c r="F4457" s="3">
        <v>1407</v>
      </c>
      <c r="G4457" s="3" t="s">
        <v>13508</v>
      </c>
      <c r="I4457" s="3" t="s">
        <v>13509</v>
      </c>
    </row>
    <row r="4458" spans="1:9">
      <c r="A4458" s="3">
        <v>528409732</v>
      </c>
      <c r="B4458" s="3">
        <v>2</v>
      </c>
      <c r="C4458" s="3" t="s">
        <v>13510</v>
      </c>
      <c r="D4458" s="3">
        <v>127</v>
      </c>
      <c r="E4458" s="3">
        <v>218</v>
      </c>
      <c r="F4458" s="3">
        <v>736</v>
      </c>
      <c r="G4458" s="3" t="s">
        <v>13511</v>
      </c>
      <c r="H4458" s="3" t="s">
        <v>7676</v>
      </c>
      <c r="I4458" s="3" t="s">
        <v>13512</v>
      </c>
    </row>
    <row r="4459" spans="1:9">
      <c r="A4459" s="3">
        <v>530816653</v>
      </c>
      <c r="B4459" s="3">
        <v>2</v>
      </c>
      <c r="C4459" s="3" t="s">
        <v>13513</v>
      </c>
      <c r="D4459" s="3">
        <v>182</v>
      </c>
      <c r="E4459" s="3">
        <v>72</v>
      </c>
      <c r="F4459" s="3">
        <v>1256</v>
      </c>
      <c r="G4459" s="3" t="s">
        <v>13514</v>
      </c>
      <c r="H4459" s="3" t="s">
        <v>1164</v>
      </c>
      <c r="I4459" s="3" t="s">
        <v>13515</v>
      </c>
    </row>
    <row r="4460" spans="1:9">
      <c r="A4460" s="3">
        <v>532448501</v>
      </c>
      <c r="B4460" s="3">
        <v>2</v>
      </c>
      <c r="C4460" s="3" t="s">
        <v>13516</v>
      </c>
      <c r="D4460" s="3">
        <v>173</v>
      </c>
      <c r="E4460" s="3">
        <v>485</v>
      </c>
      <c r="F4460" s="3">
        <v>154</v>
      </c>
      <c r="G4460" s="3" t="s">
        <v>13517</v>
      </c>
      <c r="H4460" s="3" t="s">
        <v>28</v>
      </c>
      <c r="I4460" s="3" t="s">
        <v>13518</v>
      </c>
    </row>
    <row r="4461" spans="1:9">
      <c r="A4461" s="3">
        <v>536111871</v>
      </c>
      <c r="B4461" s="3">
        <v>2</v>
      </c>
      <c r="C4461" s="3" t="s">
        <v>13519</v>
      </c>
      <c r="D4461" s="3">
        <v>114</v>
      </c>
      <c r="E4461" s="3">
        <v>433</v>
      </c>
      <c r="F4461" s="3">
        <v>1624</v>
      </c>
      <c r="G4461" s="3" t="s">
        <v>13520</v>
      </c>
      <c r="H4461" s="3" t="s">
        <v>335</v>
      </c>
      <c r="I4461" s="3" t="s">
        <v>13521</v>
      </c>
    </row>
    <row r="4462" spans="1:9">
      <c r="A4462" s="3">
        <v>540007795</v>
      </c>
      <c r="B4462" s="3">
        <v>2</v>
      </c>
      <c r="C4462" s="3" t="s">
        <v>13522</v>
      </c>
      <c r="D4462" s="3">
        <v>108</v>
      </c>
      <c r="E4462" s="3">
        <v>80</v>
      </c>
      <c r="F4462" s="3">
        <v>7412</v>
      </c>
      <c r="G4462" s="3" t="s">
        <v>13523</v>
      </c>
      <c r="I4462" s="3" t="s">
        <v>13524</v>
      </c>
    </row>
    <row r="4463" spans="1:9">
      <c r="A4463" s="3">
        <v>540088844</v>
      </c>
      <c r="B4463" s="3">
        <v>2</v>
      </c>
      <c r="C4463" s="3" t="s">
        <v>13525</v>
      </c>
      <c r="D4463" s="3">
        <v>105</v>
      </c>
      <c r="E4463" s="3">
        <v>111</v>
      </c>
      <c r="F4463" s="3">
        <v>1081</v>
      </c>
      <c r="G4463" s="3" t="s">
        <v>13526</v>
      </c>
      <c r="H4463" s="3" t="s">
        <v>28</v>
      </c>
      <c r="I4463" s="3" t="s">
        <v>13527</v>
      </c>
    </row>
    <row r="4464" spans="1:9">
      <c r="A4464" s="3">
        <v>543321831</v>
      </c>
      <c r="B4464" s="3">
        <v>2</v>
      </c>
      <c r="C4464" s="3" t="s">
        <v>13528</v>
      </c>
      <c r="D4464" s="3">
        <v>267</v>
      </c>
      <c r="E4464" s="3">
        <v>434</v>
      </c>
      <c r="F4464" s="3">
        <v>3948</v>
      </c>
      <c r="G4464" s="3" t="s">
        <v>13529</v>
      </c>
      <c r="H4464" s="3" t="s">
        <v>4620</v>
      </c>
      <c r="I4464" s="3" t="s">
        <v>13530</v>
      </c>
    </row>
    <row r="4465" spans="1:9">
      <c r="A4465" s="3">
        <v>545374980</v>
      </c>
      <c r="B4465" s="3">
        <v>2</v>
      </c>
      <c r="C4465" s="3" t="s">
        <v>13531</v>
      </c>
      <c r="D4465" s="3">
        <v>76</v>
      </c>
      <c r="E4465" s="3">
        <v>27</v>
      </c>
      <c r="F4465" s="3">
        <v>621</v>
      </c>
      <c r="G4465" s="3" t="s">
        <v>13532</v>
      </c>
      <c r="I4465" s="3" t="s">
        <v>13533</v>
      </c>
    </row>
    <row r="4466" spans="1:9">
      <c r="A4466" s="3">
        <v>548263751</v>
      </c>
      <c r="B4466" s="3">
        <v>2</v>
      </c>
      <c r="C4466" s="3" t="s">
        <v>13534</v>
      </c>
      <c r="D4466" s="3">
        <v>310</v>
      </c>
      <c r="E4466" s="3">
        <v>129</v>
      </c>
      <c r="F4466" s="3">
        <v>2933</v>
      </c>
      <c r="G4466" s="3" t="s">
        <v>13535</v>
      </c>
      <c r="H4466" s="3" t="s">
        <v>939</v>
      </c>
      <c r="I4466" s="3" t="s">
        <v>13536</v>
      </c>
    </row>
    <row r="4467" spans="1:9">
      <c r="A4467" s="3">
        <v>552490792</v>
      </c>
      <c r="B4467" s="3">
        <v>2</v>
      </c>
      <c r="C4467" s="3" t="s">
        <v>13537</v>
      </c>
      <c r="D4467" s="3">
        <v>740</v>
      </c>
      <c r="E4467" s="3">
        <v>208</v>
      </c>
      <c r="F4467" s="3">
        <v>32034</v>
      </c>
      <c r="G4467" s="3" t="s">
        <v>13538</v>
      </c>
      <c r="H4467" s="3" t="s">
        <v>1929</v>
      </c>
      <c r="I4467" s="3" t="s">
        <v>13539</v>
      </c>
    </row>
    <row r="4468" spans="1:9">
      <c r="A4468" s="3">
        <v>553618378</v>
      </c>
      <c r="B4468" s="3">
        <v>2</v>
      </c>
      <c r="C4468" s="3" t="s">
        <v>13540</v>
      </c>
      <c r="D4468" s="3">
        <v>117</v>
      </c>
      <c r="E4468" s="3">
        <v>168</v>
      </c>
      <c r="F4468" s="3">
        <v>692</v>
      </c>
      <c r="G4468" s="3" t="s">
        <v>13541</v>
      </c>
      <c r="I4468" s="3" t="s">
        <v>13542</v>
      </c>
    </row>
    <row r="4469" spans="1:9">
      <c r="A4469" s="3">
        <v>556290321</v>
      </c>
      <c r="B4469" s="3">
        <v>2</v>
      </c>
      <c r="C4469" s="3" t="s">
        <v>13543</v>
      </c>
      <c r="D4469" s="3">
        <v>395</v>
      </c>
      <c r="E4469" s="3">
        <v>341</v>
      </c>
      <c r="F4469" s="3">
        <v>4110</v>
      </c>
      <c r="G4469" s="3" t="s">
        <v>13544</v>
      </c>
      <c r="H4469" s="3" t="s">
        <v>28</v>
      </c>
      <c r="I4469" s="3" t="s">
        <v>13545</v>
      </c>
    </row>
    <row r="4470" spans="1:9">
      <c r="A4470" s="3">
        <v>557638391</v>
      </c>
      <c r="B4470" s="3">
        <v>2</v>
      </c>
      <c r="C4470" s="3" t="s">
        <v>13546</v>
      </c>
      <c r="D4470" s="3">
        <v>86</v>
      </c>
      <c r="E4470" s="3">
        <v>240</v>
      </c>
      <c r="F4470" s="3">
        <v>564</v>
      </c>
      <c r="G4470" s="3" t="s">
        <v>13547</v>
      </c>
      <c r="H4470" s="3" t="s">
        <v>1929</v>
      </c>
      <c r="I4470" s="3" t="s">
        <v>13548</v>
      </c>
    </row>
    <row r="4471" spans="1:9">
      <c r="A4471" s="3">
        <v>559212803</v>
      </c>
      <c r="B4471" s="3">
        <v>2</v>
      </c>
      <c r="C4471" s="3" t="s">
        <v>13549</v>
      </c>
      <c r="D4471" s="3">
        <v>92</v>
      </c>
      <c r="E4471" s="3">
        <v>91</v>
      </c>
      <c r="F4471" s="3">
        <v>281</v>
      </c>
      <c r="G4471" s="3" t="s">
        <v>13550</v>
      </c>
      <c r="H4471" s="3" t="s">
        <v>28</v>
      </c>
      <c r="I4471" s="3" t="s">
        <v>13551</v>
      </c>
    </row>
    <row r="4472" spans="1:9">
      <c r="A4472" s="3">
        <v>564049735</v>
      </c>
      <c r="B4472" s="3">
        <v>2</v>
      </c>
      <c r="C4472" s="3" t="s">
        <v>13552</v>
      </c>
      <c r="D4472" s="3">
        <v>162</v>
      </c>
      <c r="E4472" s="3">
        <v>107</v>
      </c>
      <c r="F4472" s="3">
        <v>5364</v>
      </c>
      <c r="G4472" s="3" t="s">
        <v>13553</v>
      </c>
      <c r="H4472" s="3" t="s">
        <v>335</v>
      </c>
      <c r="I4472" s="3" t="s">
        <v>13554</v>
      </c>
    </row>
    <row r="4473" spans="1:9">
      <c r="A4473" s="3">
        <v>566731541</v>
      </c>
      <c r="B4473" s="3">
        <v>2</v>
      </c>
      <c r="C4473" s="3" t="s">
        <v>13555</v>
      </c>
      <c r="D4473" s="3">
        <v>146</v>
      </c>
      <c r="E4473" s="3">
        <v>243</v>
      </c>
      <c r="F4473" s="3">
        <v>524</v>
      </c>
      <c r="G4473" s="3" t="s">
        <v>13556</v>
      </c>
      <c r="H4473" s="3" t="s">
        <v>246</v>
      </c>
      <c r="I4473" s="3" t="s">
        <v>13557</v>
      </c>
    </row>
    <row r="4474" spans="1:9">
      <c r="A4474" s="3">
        <v>574154823</v>
      </c>
      <c r="B4474" s="3">
        <v>2</v>
      </c>
      <c r="C4474" s="3" t="s">
        <v>13558</v>
      </c>
      <c r="D4474" s="3">
        <v>40</v>
      </c>
      <c r="E4474" s="3">
        <v>24</v>
      </c>
      <c r="F4474" s="3">
        <v>224</v>
      </c>
      <c r="G4474" s="3" t="s">
        <v>13559</v>
      </c>
      <c r="I4474" s="3" t="s">
        <v>13560</v>
      </c>
    </row>
    <row r="4475" spans="1:9">
      <c r="A4475" s="3">
        <v>574250679</v>
      </c>
      <c r="B4475" s="3">
        <v>2</v>
      </c>
      <c r="C4475" s="3" t="s">
        <v>13561</v>
      </c>
      <c r="D4475" s="3">
        <v>184</v>
      </c>
      <c r="E4475" s="3">
        <v>766</v>
      </c>
      <c r="F4475" s="3">
        <v>3030</v>
      </c>
      <c r="G4475" s="3" t="s">
        <v>13562</v>
      </c>
      <c r="H4475" s="3" t="s">
        <v>28</v>
      </c>
      <c r="I4475" s="3" t="s">
        <v>13563</v>
      </c>
    </row>
    <row r="4476" spans="1:9">
      <c r="A4476" s="3">
        <v>576789638</v>
      </c>
      <c r="B4476" s="3">
        <v>2</v>
      </c>
      <c r="C4476" s="3" t="s">
        <v>13564</v>
      </c>
      <c r="D4476" s="3">
        <v>143</v>
      </c>
      <c r="E4476" s="3">
        <v>84</v>
      </c>
      <c r="F4476" s="3">
        <v>293</v>
      </c>
      <c r="G4476" s="3" t="s">
        <v>13565</v>
      </c>
      <c r="I4476" s="3" t="s">
        <v>13566</v>
      </c>
    </row>
    <row r="4477" spans="1:9">
      <c r="A4477" s="3">
        <v>589751859</v>
      </c>
      <c r="B4477" s="3">
        <v>2</v>
      </c>
      <c r="C4477" s="3" t="s">
        <v>13567</v>
      </c>
      <c r="D4477" s="3">
        <v>195</v>
      </c>
      <c r="E4477" s="3">
        <v>46</v>
      </c>
      <c r="F4477" s="3">
        <v>533</v>
      </c>
      <c r="G4477" s="3" t="s">
        <v>13568</v>
      </c>
      <c r="I4477" s="3" t="s">
        <v>13569</v>
      </c>
    </row>
    <row r="4478" spans="1:9">
      <c r="A4478" s="3">
        <v>589758479</v>
      </c>
      <c r="B4478" s="3">
        <v>2</v>
      </c>
      <c r="C4478" s="3" t="s">
        <v>13570</v>
      </c>
      <c r="D4478" s="3">
        <v>912</v>
      </c>
      <c r="E4478" s="3">
        <v>1484</v>
      </c>
      <c r="F4478" s="3">
        <v>1718</v>
      </c>
      <c r="G4478" s="3" t="s">
        <v>13571</v>
      </c>
      <c r="H4478" s="3" t="s">
        <v>28</v>
      </c>
      <c r="I4478" s="3" t="s">
        <v>13572</v>
      </c>
    </row>
    <row r="4479" spans="1:9">
      <c r="A4479" s="3">
        <v>590414437</v>
      </c>
      <c r="B4479" s="3">
        <v>2</v>
      </c>
      <c r="C4479" s="3" t="s">
        <v>13573</v>
      </c>
      <c r="D4479" s="3">
        <v>473</v>
      </c>
      <c r="E4479" s="3">
        <v>645</v>
      </c>
      <c r="F4479" s="3">
        <v>1433</v>
      </c>
      <c r="G4479" s="3" t="s">
        <v>13574</v>
      </c>
      <c r="I4479" s="3" t="s">
        <v>13575</v>
      </c>
    </row>
    <row r="4480" spans="1:9">
      <c r="A4480" s="3">
        <v>600733870</v>
      </c>
      <c r="B4480" s="3">
        <v>2</v>
      </c>
      <c r="C4480" s="3" t="s">
        <v>13576</v>
      </c>
      <c r="D4480" s="3">
        <v>89</v>
      </c>
      <c r="E4480" s="3">
        <v>131</v>
      </c>
      <c r="F4480" s="3">
        <v>1347</v>
      </c>
      <c r="G4480" s="3" t="s">
        <v>13577</v>
      </c>
      <c r="H4480" s="3" t="s">
        <v>28</v>
      </c>
      <c r="I4480" s="3" t="s">
        <v>13578</v>
      </c>
    </row>
    <row r="4481" spans="1:9">
      <c r="A4481" s="3">
        <v>608460222</v>
      </c>
      <c r="B4481" s="3">
        <v>2</v>
      </c>
      <c r="C4481" s="3" t="s">
        <v>13579</v>
      </c>
      <c r="D4481" s="3">
        <v>344</v>
      </c>
      <c r="E4481" s="3">
        <v>262</v>
      </c>
      <c r="F4481" s="3">
        <v>3514</v>
      </c>
      <c r="G4481" s="3" t="s">
        <v>13580</v>
      </c>
      <c r="H4481" s="3" t="s">
        <v>28</v>
      </c>
      <c r="I4481" s="3" t="s">
        <v>13581</v>
      </c>
    </row>
    <row r="4482" spans="1:9">
      <c r="A4482" s="3">
        <v>612861337</v>
      </c>
      <c r="B4482" s="3">
        <v>2</v>
      </c>
      <c r="C4482" s="3" t="s">
        <v>13582</v>
      </c>
      <c r="D4482" s="3">
        <v>982</v>
      </c>
      <c r="E4482" s="3">
        <v>615</v>
      </c>
      <c r="F4482" s="3">
        <v>39850</v>
      </c>
      <c r="G4482" s="3" t="s">
        <v>13583</v>
      </c>
      <c r="H4482" s="3" t="s">
        <v>2266</v>
      </c>
      <c r="I4482" s="3" t="s">
        <v>13584</v>
      </c>
    </row>
    <row r="4483" spans="1:9">
      <c r="A4483" s="3">
        <v>613938730</v>
      </c>
      <c r="B4483" s="3">
        <v>2</v>
      </c>
      <c r="C4483" s="3" t="s">
        <v>13585</v>
      </c>
      <c r="D4483" s="3">
        <v>425</v>
      </c>
      <c r="E4483" s="3">
        <v>373</v>
      </c>
      <c r="F4483" s="3">
        <v>5044</v>
      </c>
      <c r="G4483" s="3" t="s">
        <v>13586</v>
      </c>
      <c r="I4483" s="3" t="s">
        <v>13587</v>
      </c>
    </row>
    <row r="4484" spans="1:9">
      <c r="A4484" s="3">
        <v>613997191</v>
      </c>
      <c r="B4484" s="3">
        <v>2</v>
      </c>
      <c r="C4484" s="3" t="s">
        <v>13588</v>
      </c>
      <c r="D4484" s="3">
        <v>123</v>
      </c>
      <c r="E4484" s="3">
        <v>92</v>
      </c>
      <c r="F4484" s="3">
        <v>497</v>
      </c>
      <c r="G4484" s="3" t="s">
        <v>13589</v>
      </c>
      <c r="H4484" s="3" t="s">
        <v>1600</v>
      </c>
      <c r="I4484" s="3" t="s">
        <v>13590</v>
      </c>
    </row>
    <row r="4485" spans="1:9">
      <c r="A4485" s="3">
        <v>621435903</v>
      </c>
      <c r="B4485" s="3">
        <v>2</v>
      </c>
      <c r="C4485" s="3" t="s">
        <v>13591</v>
      </c>
      <c r="D4485" s="3">
        <v>321</v>
      </c>
      <c r="E4485" s="3">
        <v>879</v>
      </c>
      <c r="F4485" s="3">
        <v>2158</v>
      </c>
      <c r="G4485" s="3" t="s">
        <v>13592</v>
      </c>
      <c r="H4485" s="3" t="s">
        <v>28</v>
      </c>
      <c r="I4485" s="3" t="s">
        <v>13593</v>
      </c>
    </row>
    <row r="4486" spans="1:9">
      <c r="A4486" s="3">
        <v>621618479</v>
      </c>
      <c r="B4486" s="3">
        <v>2</v>
      </c>
      <c r="C4486" s="3" t="s">
        <v>13594</v>
      </c>
      <c r="D4486" s="3">
        <v>31</v>
      </c>
      <c r="E4486" s="3">
        <v>135</v>
      </c>
      <c r="F4486" s="3">
        <v>131</v>
      </c>
      <c r="G4486" s="3" t="s">
        <v>13595</v>
      </c>
      <c r="H4486" s="3" t="s">
        <v>335</v>
      </c>
      <c r="I4486" s="3" t="s">
        <v>13596</v>
      </c>
    </row>
    <row r="4487" spans="1:9">
      <c r="A4487" s="3">
        <v>622586332</v>
      </c>
      <c r="B4487" s="3">
        <v>2</v>
      </c>
      <c r="C4487" s="3" t="s">
        <v>13597</v>
      </c>
      <c r="D4487" s="3">
        <v>330</v>
      </c>
      <c r="E4487" s="3">
        <v>366</v>
      </c>
      <c r="F4487" s="3">
        <v>8517</v>
      </c>
      <c r="G4487" s="3" t="s">
        <v>13598</v>
      </c>
      <c r="H4487" s="3" t="s">
        <v>13599</v>
      </c>
      <c r="I4487" s="3" t="s">
        <v>13600</v>
      </c>
    </row>
    <row r="4488" spans="1:9">
      <c r="A4488" s="3">
        <v>630827278</v>
      </c>
      <c r="B4488" s="3">
        <v>2</v>
      </c>
      <c r="C4488" s="3" t="s">
        <v>13601</v>
      </c>
      <c r="D4488" s="3">
        <v>153</v>
      </c>
      <c r="E4488" s="3">
        <v>222</v>
      </c>
      <c r="F4488" s="3">
        <v>1130</v>
      </c>
      <c r="G4488" s="3" t="s">
        <v>13602</v>
      </c>
      <c r="I4488" s="3" t="s">
        <v>13603</v>
      </c>
    </row>
    <row r="4489" spans="1:9">
      <c r="A4489" s="3">
        <v>631443012</v>
      </c>
      <c r="B4489" s="3">
        <v>2</v>
      </c>
      <c r="C4489" s="3" t="s">
        <v>13604</v>
      </c>
      <c r="D4489" s="3">
        <v>449</v>
      </c>
      <c r="E4489" s="3">
        <v>1748</v>
      </c>
      <c r="F4489" s="3">
        <v>2685</v>
      </c>
      <c r="G4489" s="3" t="s">
        <v>13605</v>
      </c>
      <c r="I4489" s="3" t="s">
        <v>13606</v>
      </c>
    </row>
    <row r="4490" spans="1:9">
      <c r="A4490" s="3">
        <v>717578888</v>
      </c>
      <c r="B4490" s="3">
        <v>2</v>
      </c>
      <c r="C4490" s="3" t="s">
        <v>13607</v>
      </c>
      <c r="D4490" s="3">
        <v>133</v>
      </c>
      <c r="E4490" s="3">
        <v>33</v>
      </c>
      <c r="F4490" s="3">
        <v>18647</v>
      </c>
      <c r="G4490" s="3" t="s">
        <v>13608</v>
      </c>
      <c r="H4490" s="3" t="s">
        <v>162</v>
      </c>
      <c r="I4490" s="3" t="s">
        <v>13609</v>
      </c>
    </row>
    <row r="4491" spans="1:9">
      <c r="A4491" s="3">
        <v>720311634</v>
      </c>
      <c r="B4491" s="3">
        <v>2</v>
      </c>
      <c r="C4491" s="3" t="s">
        <v>13610</v>
      </c>
      <c r="D4491" s="3">
        <v>60</v>
      </c>
      <c r="E4491" s="3">
        <v>204</v>
      </c>
      <c r="F4491" s="3">
        <v>1699</v>
      </c>
      <c r="G4491" s="3" t="s">
        <v>13611</v>
      </c>
      <c r="I4491" s="3" t="s">
        <v>13612</v>
      </c>
    </row>
    <row r="4492" spans="1:9">
      <c r="A4492" s="3">
        <v>722330341</v>
      </c>
      <c r="B4492" s="3">
        <v>2</v>
      </c>
      <c r="C4492" s="3" t="s">
        <v>13613</v>
      </c>
      <c r="D4492" s="3">
        <v>636</v>
      </c>
      <c r="E4492" s="3">
        <v>2309</v>
      </c>
      <c r="F4492" s="3">
        <v>8438</v>
      </c>
      <c r="G4492" s="3" t="s">
        <v>13614</v>
      </c>
      <c r="H4492" s="3" t="s">
        <v>52</v>
      </c>
      <c r="I4492" s="3" t="s">
        <v>13615</v>
      </c>
    </row>
    <row r="4493" spans="1:9">
      <c r="A4493" s="3">
        <v>731717786</v>
      </c>
      <c r="B4493" s="3">
        <v>2</v>
      </c>
      <c r="C4493" s="3" t="s">
        <v>13616</v>
      </c>
      <c r="D4493" s="3">
        <v>139</v>
      </c>
      <c r="E4493" s="3">
        <v>298</v>
      </c>
      <c r="F4493" s="3">
        <v>1330</v>
      </c>
      <c r="G4493" s="3" t="s">
        <v>13617</v>
      </c>
      <c r="H4493" s="3" t="s">
        <v>28</v>
      </c>
      <c r="I4493" s="3" t="s">
        <v>13618</v>
      </c>
    </row>
    <row r="4494" spans="1:9">
      <c r="A4494" s="3">
        <v>737007157</v>
      </c>
      <c r="B4494" s="3">
        <v>2</v>
      </c>
      <c r="C4494" s="3" t="s">
        <v>13619</v>
      </c>
      <c r="D4494" s="3">
        <v>601</v>
      </c>
      <c r="E4494" s="3">
        <v>2001</v>
      </c>
      <c r="F4494" s="3">
        <v>1199</v>
      </c>
      <c r="G4494" s="3" t="s">
        <v>13620</v>
      </c>
      <c r="H4494" s="3" t="s">
        <v>28</v>
      </c>
      <c r="I4494" s="3" t="s">
        <v>13621</v>
      </c>
    </row>
    <row r="4495" spans="1:9">
      <c r="A4495" s="3">
        <v>739898238</v>
      </c>
      <c r="B4495" s="3">
        <v>2</v>
      </c>
      <c r="C4495" s="3" t="s">
        <v>13622</v>
      </c>
      <c r="D4495" s="3">
        <v>71</v>
      </c>
      <c r="E4495" s="3">
        <v>138</v>
      </c>
      <c r="F4495" s="3">
        <v>803</v>
      </c>
      <c r="G4495" s="3" t="s">
        <v>13623</v>
      </c>
      <c r="H4495" s="3" t="s">
        <v>28</v>
      </c>
      <c r="I4495" s="3" t="s">
        <v>13624</v>
      </c>
    </row>
    <row r="4496" spans="1:9">
      <c r="A4496" s="3">
        <v>742388611</v>
      </c>
      <c r="B4496" s="3">
        <v>2</v>
      </c>
      <c r="C4496" s="3" t="s">
        <v>13625</v>
      </c>
      <c r="D4496" s="3">
        <v>202</v>
      </c>
      <c r="E4496" s="3">
        <v>106</v>
      </c>
      <c r="F4496" s="3">
        <v>1260</v>
      </c>
      <c r="G4496" s="3" t="s">
        <v>13626</v>
      </c>
      <c r="H4496" s="3" t="s">
        <v>1600</v>
      </c>
      <c r="I4496" s="3" t="s">
        <v>13627</v>
      </c>
    </row>
    <row r="4497" spans="1:9">
      <c r="A4497" s="3">
        <v>746565188</v>
      </c>
      <c r="B4497" s="3">
        <v>2</v>
      </c>
      <c r="C4497" s="3" t="s">
        <v>13628</v>
      </c>
      <c r="D4497" s="3">
        <v>493</v>
      </c>
      <c r="E4497" s="3">
        <v>2100</v>
      </c>
      <c r="F4497" s="3">
        <v>1425</v>
      </c>
      <c r="G4497" s="3" t="s">
        <v>13629</v>
      </c>
      <c r="H4497" s="3" t="s">
        <v>576</v>
      </c>
      <c r="I4497" s="3" t="s">
        <v>13630</v>
      </c>
    </row>
    <row r="4498" spans="1:9">
      <c r="A4498" s="3">
        <v>748855849</v>
      </c>
      <c r="B4498" s="3">
        <v>2</v>
      </c>
      <c r="C4498" s="3" t="s">
        <v>13631</v>
      </c>
      <c r="D4498" s="3">
        <v>455</v>
      </c>
      <c r="E4498" s="3">
        <v>198</v>
      </c>
      <c r="F4498" s="3">
        <v>8585</v>
      </c>
      <c r="G4498" s="3" t="s">
        <v>13632</v>
      </c>
      <c r="H4498" s="3" t="s">
        <v>1114</v>
      </c>
      <c r="I4498" s="3" t="s">
        <v>13633</v>
      </c>
    </row>
    <row r="4499" spans="1:9">
      <c r="A4499" s="3">
        <v>760594544</v>
      </c>
      <c r="B4499" s="3">
        <v>2</v>
      </c>
      <c r="C4499" s="3" t="s">
        <v>13634</v>
      </c>
      <c r="D4499" s="3">
        <v>184</v>
      </c>
      <c r="E4499" s="3">
        <v>71</v>
      </c>
      <c r="F4499" s="3">
        <v>787</v>
      </c>
      <c r="G4499" s="3" t="s">
        <v>13635</v>
      </c>
      <c r="H4499" s="3" t="s">
        <v>657</v>
      </c>
      <c r="I4499" s="3" t="s">
        <v>13636</v>
      </c>
    </row>
    <row r="4500" spans="1:9">
      <c r="A4500" s="3">
        <v>762508657</v>
      </c>
      <c r="B4500" s="3">
        <v>2</v>
      </c>
      <c r="C4500" s="3" t="s">
        <v>13637</v>
      </c>
      <c r="D4500" s="3">
        <v>553</v>
      </c>
      <c r="E4500" s="3">
        <v>1774</v>
      </c>
      <c r="F4500" s="3">
        <v>3535</v>
      </c>
      <c r="G4500" s="3" t="s">
        <v>13638</v>
      </c>
      <c r="H4500" s="3" t="s">
        <v>52</v>
      </c>
      <c r="I4500" s="3" t="s">
        <v>13639</v>
      </c>
    </row>
    <row r="4501" spans="1:9">
      <c r="A4501" s="3">
        <v>763205478</v>
      </c>
      <c r="B4501" s="3">
        <v>2</v>
      </c>
      <c r="C4501" s="3" t="s">
        <v>13640</v>
      </c>
      <c r="D4501" s="3">
        <v>35</v>
      </c>
      <c r="E4501" s="3">
        <v>7</v>
      </c>
      <c r="F4501" s="3">
        <v>807</v>
      </c>
      <c r="G4501" s="3" t="s">
        <v>13641</v>
      </c>
      <c r="H4501" s="3" t="s">
        <v>28</v>
      </c>
      <c r="I4501" s="3" t="s">
        <v>13642</v>
      </c>
    </row>
    <row r="4502" spans="1:9">
      <c r="A4502" s="3">
        <v>769877623</v>
      </c>
      <c r="B4502" s="3">
        <v>2</v>
      </c>
      <c r="C4502" s="3" t="s">
        <v>13643</v>
      </c>
      <c r="D4502" s="3">
        <v>206</v>
      </c>
      <c r="E4502" s="3">
        <v>187</v>
      </c>
      <c r="F4502" s="3">
        <v>2561</v>
      </c>
      <c r="G4502" s="3" t="s">
        <v>13644</v>
      </c>
      <c r="H4502" s="3" t="s">
        <v>28</v>
      </c>
      <c r="I4502" s="3" t="s">
        <v>13645</v>
      </c>
    </row>
    <row r="4503" spans="1:9">
      <c r="A4503" s="3">
        <v>787339933</v>
      </c>
      <c r="B4503" s="3">
        <v>2</v>
      </c>
      <c r="C4503" s="3" t="s">
        <v>13646</v>
      </c>
      <c r="D4503" s="3">
        <v>49</v>
      </c>
      <c r="E4503" s="3">
        <v>180</v>
      </c>
      <c r="F4503" s="3">
        <v>656</v>
      </c>
      <c r="G4503" s="3" t="s">
        <v>13647</v>
      </c>
      <c r="I4503" s="3" t="s">
        <v>13648</v>
      </c>
    </row>
    <row r="4504" spans="1:9">
      <c r="A4504" s="3">
        <v>788095508</v>
      </c>
      <c r="B4504" s="3">
        <v>2</v>
      </c>
      <c r="C4504" s="3" t="s">
        <v>13649</v>
      </c>
      <c r="D4504" s="3">
        <v>206</v>
      </c>
      <c r="E4504" s="3">
        <v>461</v>
      </c>
      <c r="F4504" s="3">
        <v>3004</v>
      </c>
      <c r="G4504" s="3" t="s">
        <v>13650</v>
      </c>
      <c r="H4504" s="3" t="s">
        <v>52</v>
      </c>
      <c r="I4504" s="3" t="s">
        <v>13651</v>
      </c>
    </row>
    <row r="4505" spans="1:9">
      <c r="A4505" s="3">
        <v>798332546</v>
      </c>
      <c r="B4505" s="3">
        <v>2</v>
      </c>
      <c r="C4505" s="3" t="s">
        <v>13652</v>
      </c>
      <c r="D4505" s="3">
        <v>84</v>
      </c>
      <c r="E4505" s="3">
        <v>56</v>
      </c>
      <c r="F4505" s="3">
        <v>166</v>
      </c>
      <c r="G4505" s="3" t="s">
        <v>13653</v>
      </c>
      <c r="I4505" s="3" t="s">
        <v>13654</v>
      </c>
    </row>
    <row r="4506" spans="1:9">
      <c r="A4506" s="3">
        <v>798747001</v>
      </c>
      <c r="B4506" s="3">
        <v>2</v>
      </c>
      <c r="C4506" s="3" t="s">
        <v>13655</v>
      </c>
      <c r="D4506" s="3">
        <v>787</v>
      </c>
      <c r="E4506" s="3">
        <v>385</v>
      </c>
      <c r="F4506" s="3">
        <v>814</v>
      </c>
      <c r="G4506" s="3" t="s">
        <v>13656</v>
      </c>
      <c r="I4506" s="3" t="s">
        <v>13657</v>
      </c>
    </row>
    <row r="4507" spans="1:9">
      <c r="A4507" s="3">
        <v>799275674</v>
      </c>
      <c r="B4507" s="3">
        <v>2</v>
      </c>
      <c r="C4507" s="3" t="s">
        <v>13658</v>
      </c>
      <c r="D4507" s="3">
        <v>215</v>
      </c>
      <c r="E4507" s="3">
        <v>456</v>
      </c>
      <c r="F4507" s="3">
        <v>673</v>
      </c>
      <c r="G4507" s="3" t="s">
        <v>13659</v>
      </c>
      <c r="H4507" s="3" t="s">
        <v>335</v>
      </c>
      <c r="I4507" s="3" t="s">
        <v>13660</v>
      </c>
    </row>
    <row r="4508" spans="1:9">
      <c r="A4508" s="3">
        <v>806138437</v>
      </c>
      <c r="B4508" s="3">
        <v>2</v>
      </c>
      <c r="C4508" s="3" t="s">
        <v>13661</v>
      </c>
      <c r="D4508" s="3">
        <v>306</v>
      </c>
      <c r="E4508" s="3">
        <v>1453</v>
      </c>
      <c r="F4508" s="3">
        <v>762</v>
      </c>
      <c r="G4508" s="3" t="s">
        <v>13662</v>
      </c>
      <c r="H4508" s="3" t="s">
        <v>28</v>
      </c>
      <c r="I4508" s="3" t="s">
        <v>13663</v>
      </c>
    </row>
    <row r="4509" spans="1:9">
      <c r="A4509" s="3">
        <v>807994843</v>
      </c>
      <c r="B4509" s="3">
        <v>2</v>
      </c>
      <c r="C4509" s="3" t="s">
        <v>13664</v>
      </c>
      <c r="D4509" s="3">
        <v>166</v>
      </c>
      <c r="E4509" s="3">
        <v>97</v>
      </c>
      <c r="F4509" s="3">
        <v>240</v>
      </c>
      <c r="G4509" s="3" t="s">
        <v>13665</v>
      </c>
      <c r="H4509" s="3" t="s">
        <v>335</v>
      </c>
      <c r="I4509" s="3" t="s">
        <v>13666</v>
      </c>
    </row>
    <row r="4510" spans="1:9">
      <c r="A4510" s="3">
        <v>808895378</v>
      </c>
      <c r="B4510" s="3">
        <v>2</v>
      </c>
      <c r="C4510" s="3" t="s">
        <v>13667</v>
      </c>
      <c r="D4510" s="3">
        <v>156</v>
      </c>
      <c r="E4510" s="3">
        <v>145</v>
      </c>
      <c r="F4510" s="3">
        <v>258</v>
      </c>
      <c r="G4510" s="3" t="s">
        <v>13668</v>
      </c>
      <c r="H4510" s="3" t="s">
        <v>28</v>
      </c>
      <c r="I4510" s="3" t="s">
        <v>13669</v>
      </c>
    </row>
    <row r="4511" spans="1:9">
      <c r="A4511" s="3">
        <v>815531119</v>
      </c>
      <c r="B4511" s="3">
        <v>2</v>
      </c>
      <c r="C4511" s="3" t="s">
        <v>13670</v>
      </c>
      <c r="D4511" s="3">
        <v>673</v>
      </c>
      <c r="E4511" s="3">
        <v>370</v>
      </c>
      <c r="F4511" s="3">
        <v>2656</v>
      </c>
      <c r="G4511" s="3" t="s">
        <v>13671</v>
      </c>
      <c r="H4511" s="3" t="s">
        <v>28</v>
      </c>
      <c r="I4511" s="3" t="s">
        <v>13672</v>
      </c>
    </row>
    <row r="4512" spans="1:9">
      <c r="A4512" s="3">
        <v>827709134</v>
      </c>
      <c r="B4512" s="3">
        <v>2</v>
      </c>
      <c r="C4512" s="3" t="s">
        <v>13673</v>
      </c>
      <c r="D4512" s="3">
        <v>166</v>
      </c>
      <c r="E4512" s="3">
        <v>281</v>
      </c>
      <c r="F4512" s="3">
        <v>6128</v>
      </c>
      <c r="G4512" s="3" t="s">
        <v>13674</v>
      </c>
      <c r="H4512" s="3" t="s">
        <v>335</v>
      </c>
      <c r="I4512" s="3" t="s">
        <v>13675</v>
      </c>
    </row>
    <row r="4513" spans="1:9">
      <c r="A4513" s="3">
        <v>832026032</v>
      </c>
      <c r="B4513" s="3">
        <v>2</v>
      </c>
      <c r="C4513" s="3" t="s">
        <v>13676</v>
      </c>
      <c r="D4513" s="3">
        <v>112</v>
      </c>
      <c r="E4513" s="3">
        <v>236</v>
      </c>
      <c r="F4513" s="3">
        <v>1530</v>
      </c>
      <c r="G4513" s="3" t="s">
        <v>13677</v>
      </c>
      <c r="H4513" s="3" t="s">
        <v>28</v>
      </c>
      <c r="I4513" s="3" t="s">
        <v>13678</v>
      </c>
    </row>
    <row r="4514" spans="1:9">
      <c r="A4514" s="3">
        <v>836914730</v>
      </c>
      <c r="B4514" s="3">
        <v>2</v>
      </c>
      <c r="C4514" s="3" t="s">
        <v>13679</v>
      </c>
      <c r="D4514" s="3">
        <v>15</v>
      </c>
      <c r="E4514" s="3">
        <v>65</v>
      </c>
      <c r="F4514" s="3">
        <v>234</v>
      </c>
      <c r="G4514" s="3" t="s">
        <v>13680</v>
      </c>
      <c r="H4514" s="3" t="s">
        <v>28</v>
      </c>
      <c r="I4514" s="3" t="s">
        <v>13681</v>
      </c>
    </row>
    <row r="4515" spans="1:9">
      <c r="A4515" s="3">
        <v>845038218</v>
      </c>
      <c r="B4515" s="3">
        <v>2</v>
      </c>
      <c r="C4515" s="3" t="s">
        <v>13682</v>
      </c>
      <c r="D4515" s="3">
        <v>165</v>
      </c>
      <c r="E4515" s="3">
        <v>1740</v>
      </c>
      <c r="F4515" s="3">
        <v>1114</v>
      </c>
      <c r="G4515" s="3" t="s">
        <v>13683</v>
      </c>
      <c r="I4515" s="3" t="s">
        <v>13684</v>
      </c>
    </row>
    <row r="4516" spans="1:9">
      <c r="A4516" s="3">
        <v>855724422</v>
      </c>
      <c r="B4516" s="3">
        <v>2</v>
      </c>
      <c r="C4516" s="3" t="s">
        <v>13685</v>
      </c>
      <c r="D4516" s="3">
        <v>118</v>
      </c>
      <c r="E4516" s="3">
        <v>285</v>
      </c>
      <c r="F4516" s="3">
        <v>674</v>
      </c>
      <c r="G4516" s="3" t="s">
        <v>13686</v>
      </c>
      <c r="I4516" s="3" t="s">
        <v>13687</v>
      </c>
    </row>
    <row r="4517" spans="1:9">
      <c r="A4517" s="3">
        <v>856807808</v>
      </c>
      <c r="B4517" s="3">
        <v>2</v>
      </c>
      <c r="C4517" s="3" t="s">
        <v>13688</v>
      </c>
      <c r="D4517" s="3">
        <v>23</v>
      </c>
      <c r="E4517" s="3">
        <v>340</v>
      </c>
      <c r="F4517" s="3">
        <v>2455</v>
      </c>
      <c r="G4517" s="3" t="s">
        <v>13689</v>
      </c>
      <c r="H4517" s="3" t="s">
        <v>52</v>
      </c>
      <c r="I4517" s="3" t="s">
        <v>13690</v>
      </c>
    </row>
    <row r="4518" spans="1:9">
      <c r="A4518" s="3">
        <v>872217164</v>
      </c>
      <c r="B4518" s="3">
        <v>2</v>
      </c>
      <c r="C4518" s="3" t="s">
        <v>13691</v>
      </c>
      <c r="D4518" s="3">
        <v>71</v>
      </c>
      <c r="E4518" s="3">
        <v>47</v>
      </c>
      <c r="F4518" s="3">
        <v>686</v>
      </c>
      <c r="G4518" s="3" t="s">
        <v>13692</v>
      </c>
      <c r="H4518" s="3" t="s">
        <v>28</v>
      </c>
      <c r="I4518" s="3" t="s">
        <v>13693</v>
      </c>
    </row>
    <row r="4519" spans="1:9">
      <c r="A4519" s="3">
        <v>872505109</v>
      </c>
      <c r="B4519" s="3">
        <v>2</v>
      </c>
      <c r="C4519" s="3" t="s">
        <v>13694</v>
      </c>
      <c r="D4519" s="3">
        <v>223</v>
      </c>
      <c r="E4519" s="3">
        <v>470</v>
      </c>
      <c r="F4519" s="3">
        <v>637</v>
      </c>
      <c r="G4519" s="3" t="s">
        <v>13695</v>
      </c>
      <c r="H4519" s="3" t="s">
        <v>335</v>
      </c>
      <c r="I4519" s="3" t="s">
        <v>13696</v>
      </c>
    </row>
    <row r="4520" spans="1:9">
      <c r="A4520" s="3">
        <v>874358282</v>
      </c>
      <c r="B4520" s="3">
        <v>2</v>
      </c>
      <c r="C4520" s="3" t="s">
        <v>13697</v>
      </c>
      <c r="D4520" s="3">
        <v>727</v>
      </c>
      <c r="E4520" s="3">
        <v>1318</v>
      </c>
      <c r="F4520" s="3">
        <v>21369</v>
      </c>
      <c r="G4520" s="3" t="s">
        <v>13698</v>
      </c>
      <c r="I4520" s="3" t="s">
        <v>13699</v>
      </c>
    </row>
    <row r="4521" spans="1:9">
      <c r="A4521" s="3">
        <v>906217718</v>
      </c>
      <c r="B4521" s="3">
        <v>2</v>
      </c>
      <c r="C4521" s="3" t="s">
        <v>13700</v>
      </c>
      <c r="D4521" s="3">
        <v>315</v>
      </c>
      <c r="E4521" s="3">
        <v>253</v>
      </c>
      <c r="F4521" s="3">
        <v>14405</v>
      </c>
      <c r="G4521" s="3" t="s">
        <v>13701</v>
      </c>
      <c r="H4521" s="3" t="s">
        <v>822</v>
      </c>
      <c r="I4521" s="3" t="s">
        <v>13702</v>
      </c>
    </row>
    <row r="4522" spans="1:9">
      <c r="A4522" s="3">
        <v>919753608</v>
      </c>
      <c r="B4522" s="3">
        <v>2</v>
      </c>
      <c r="C4522" s="3" t="s">
        <v>13703</v>
      </c>
      <c r="D4522" s="3">
        <v>42</v>
      </c>
      <c r="E4522" s="3">
        <v>89</v>
      </c>
      <c r="F4522" s="3">
        <v>143</v>
      </c>
      <c r="G4522" s="3" t="s">
        <v>13704</v>
      </c>
      <c r="H4522" s="3" t="s">
        <v>335</v>
      </c>
      <c r="I4522" s="3" t="s">
        <v>13705</v>
      </c>
    </row>
    <row r="4523" spans="1:9">
      <c r="A4523" s="3">
        <v>933451914</v>
      </c>
      <c r="B4523" s="3">
        <v>2</v>
      </c>
      <c r="C4523" s="3" t="s">
        <v>13706</v>
      </c>
      <c r="D4523" s="3">
        <v>523</v>
      </c>
      <c r="E4523" s="3">
        <v>724</v>
      </c>
      <c r="F4523" s="3">
        <v>3083</v>
      </c>
      <c r="G4523" s="3" t="s">
        <v>13707</v>
      </c>
      <c r="I4523" s="3" t="s">
        <v>13708</v>
      </c>
    </row>
    <row r="4524" spans="1:9">
      <c r="A4524" s="3">
        <v>935037938</v>
      </c>
      <c r="B4524" s="3">
        <v>2</v>
      </c>
      <c r="C4524" s="3" t="s">
        <v>13709</v>
      </c>
      <c r="D4524" s="3">
        <v>149</v>
      </c>
      <c r="E4524" s="3">
        <v>264</v>
      </c>
      <c r="F4524" s="3">
        <v>4236</v>
      </c>
      <c r="G4524" s="3" t="s">
        <v>13710</v>
      </c>
      <c r="I4524" s="3" t="s">
        <v>13711</v>
      </c>
    </row>
    <row r="4525" spans="1:9">
      <c r="A4525" s="3">
        <v>952944097</v>
      </c>
      <c r="B4525" s="3">
        <v>2</v>
      </c>
      <c r="C4525" s="3" t="s">
        <v>13712</v>
      </c>
      <c r="D4525" s="3">
        <v>152</v>
      </c>
      <c r="E4525" s="3">
        <v>88</v>
      </c>
      <c r="F4525" s="3">
        <v>238</v>
      </c>
      <c r="G4525" s="3" t="s">
        <v>13713</v>
      </c>
      <c r="I4525" s="3" t="s">
        <v>13714</v>
      </c>
    </row>
    <row r="4526" spans="1:9">
      <c r="A4526" s="3">
        <v>967372370</v>
      </c>
      <c r="B4526" s="3">
        <v>2</v>
      </c>
      <c r="C4526" s="3" t="s">
        <v>13715</v>
      </c>
      <c r="D4526" s="3">
        <v>410</v>
      </c>
      <c r="E4526" s="3">
        <v>255</v>
      </c>
      <c r="F4526" s="3">
        <v>9172</v>
      </c>
      <c r="G4526" s="3" t="s">
        <v>13716</v>
      </c>
      <c r="H4526" s="3" t="s">
        <v>43</v>
      </c>
      <c r="I4526" s="3" t="s">
        <v>13717</v>
      </c>
    </row>
    <row r="4527" spans="1:9">
      <c r="A4527" s="3">
        <v>978545886</v>
      </c>
      <c r="B4527" s="3">
        <v>2</v>
      </c>
      <c r="C4527" s="3" t="s">
        <v>13718</v>
      </c>
      <c r="D4527" s="3">
        <v>176</v>
      </c>
      <c r="E4527" s="3">
        <v>231</v>
      </c>
      <c r="F4527" s="3">
        <v>4405</v>
      </c>
      <c r="G4527" s="3" t="s">
        <v>13719</v>
      </c>
      <c r="I4527" s="3" t="s">
        <v>159</v>
      </c>
    </row>
    <row r="4528" spans="1:9">
      <c r="A4528" s="3">
        <v>1018268671</v>
      </c>
      <c r="B4528" s="3">
        <v>2</v>
      </c>
      <c r="C4528" s="3" t="s">
        <v>13720</v>
      </c>
      <c r="D4528" s="3">
        <v>32</v>
      </c>
      <c r="E4528" s="3">
        <v>102</v>
      </c>
      <c r="F4528" s="3">
        <v>351</v>
      </c>
      <c r="G4528" s="3" t="s">
        <v>13721</v>
      </c>
      <c r="H4528" s="3" t="s">
        <v>28</v>
      </c>
      <c r="I4528" s="3" t="s">
        <v>13722</v>
      </c>
    </row>
    <row r="4529" spans="1:9">
      <c r="A4529" s="3">
        <v>1019123839</v>
      </c>
      <c r="B4529" s="3">
        <v>2</v>
      </c>
      <c r="C4529" s="3" t="s">
        <v>13723</v>
      </c>
      <c r="D4529" s="3">
        <v>185</v>
      </c>
      <c r="E4529" s="3">
        <v>120</v>
      </c>
      <c r="F4529" s="3">
        <v>1120</v>
      </c>
      <c r="G4529" s="3" t="s">
        <v>13724</v>
      </c>
      <c r="I4529" s="3" t="s">
        <v>13725</v>
      </c>
    </row>
    <row r="4530" spans="1:9">
      <c r="A4530" s="3">
        <v>1025220056</v>
      </c>
      <c r="B4530" s="3">
        <v>2</v>
      </c>
      <c r="C4530" s="3" t="s">
        <v>13726</v>
      </c>
      <c r="D4530" s="3">
        <v>311</v>
      </c>
      <c r="E4530" s="3">
        <v>1973</v>
      </c>
      <c r="F4530" s="3">
        <v>3109</v>
      </c>
      <c r="G4530" s="3" t="s">
        <v>13727</v>
      </c>
      <c r="H4530" s="3" t="s">
        <v>28</v>
      </c>
      <c r="I4530" s="3" t="s">
        <v>13728</v>
      </c>
    </row>
    <row r="4531" spans="1:9">
      <c r="A4531" s="3">
        <v>1091097079</v>
      </c>
      <c r="B4531" s="3">
        <v>2</v>
      </c>
      <c r="C4531" s="3" t="s">
        <v>13729</v>
      </c>
      <c r="D4531" s="3">
        <v>106</v>
      </c>
      <c r="E4531" s="3">
        <v>116</v>
      </c>
      <c r="F4531" s="3">
        <v>422</v>
      </c>
      <c r="G4531" s="3" t="s">
        <v>13730</v>
      </c>
      <c r="H4531" s="3" t="s">
        <v>43</v>
      </c>
      <c r="I4531" s="3" t="s">
        <v>13731</v>
      </c>
    </row>
    <row r="4532" spans="1:9">
      <c r="A4532" s="3">
        <v>1110389486</v>
      </c>
      <c r="B4532" s="3">
        <v>2</v>
      </c>
      <c r="C4532" s="3" t="s">
        <v>13732</v>
      </c>
      <c r="D4532" s="3">
        <v>548</v>
      </c>
      <c r="E4532" s="3">
        <v>1616</v>
      </c>
      <c r="F4532" s="3">
        <v>3485</v>
      </c>
      <c r="G4532" s="3" t="s">
        <v>13733</v>
      </c>
      <c r="H4532" s="3" t="s">
        <v>43</v>
      </c>
      <c r="I4532" s="3" t="s">
        <v>13734</v>
      </c>
    </row>
    <row r="4533" spans="1:9">
      <c r="A4533" s="3">
        <v>1113436520</v>
      </c>
      <c r="B4533" s="3">
        <v>2</v>
      </c>
      <c r="C4533" s="3" t="s">
        <v>13735</v>
      </c>
      <c r="D4533" s="3">
        <v>21</v>
      </c>
      <c r="E4533" s="3">
        <v>134</v>
      </c>
      <c r="F4533" s="3">
        <v>4386</v>
      </c>
      <c r="G4533" s="3" t="s">
        <v>13736</v>
      </c>
      <c r="H4533" s="3" t="s">
        <v>43</v>
      </c>
      <c r="I4533" s="3" t="s">
        <v>13737</v>
      </c>
    </row>
    <row r="4534" spans="1:9">
      <c r="A4534" s="3">
        <v>1123614282</v>
      </c>
      <c r="B4534" s="3">
        <v>2</v>
      </c>
      <c r="C4534" s="3" t="s">
        <v>13738</v>
      </c>
      <c r="D4534" s="3">
        <v>814</v>
      </c>
      <c r="E4534" s="3">
        <v>216</v>
      </c>
      <c r="F4534" s="3">
        <v>2661</v>
      </c>
      <c r="G4534" s="3" t="s">
        <v>13739</v>
      </c>
      <c r="I4534" s="3" t="s">
        <v>13740</v>
      </c>
    </row>
    <row r="4535" spans="1:9">
      <c r="A4535" s="3">
        <v>1188858552</v>
      </c>
      <c r="B4535" s="3">
        <v>2</v>
      </c>
      <c r="C4535" s="3" t="s">
        <v>13741</v>
      </c>
      <c r="D4535" s="3">
        <v>739</v>
      </c>
      <c r="E4535" s="3">
        <v>266</v>
      </c>
      <c r="F4535" s="3">
        <v>422</v>
      </c>
      <c r="G4535" s="3" t="s">
        <v>13742</v>
      </c>
      <c r="H4535" s="3" t="s">
        <v>28</v>
      </c>
      <c r="I4535" s="3" t="s">
        <v>13743</v>
      </c>
    </row>
    <row r="4536" spans="1:9">
      <c r="A4536" s="3">
        <v>1195517312</v>
      </c>
      <c r="B4536" s="3">
        <v>2</v>
      </c>
      <c r="C4536" s="3" t="s">
        <v>13744</v>
      </c>
      <c r="D4536" s="3">
        <v>989</v>
      </c>
      <c r="E4536" s="3">
        <v>96</v>
      </c>
      <c r="F4536" s="3">
        <v>2510</v>
      </c>
      <c r="G4536" s="3" t="s">
        <v>13745</v>
      </c>
      <c r="I4536" s="3" t="s">
        <v>13746</v>
      </c>
    </row>
    <row r="4537" spans="1:9">
      <c r="A4537" s="3">
        <v>1199152584</v>
      </c>
      <c r="B4537" s="3">
        <v>2</v>
      </c>
      <c r="C4537" s="3" t="s">
        <v>13747</v>
      </c>
      <c r="D4537" s="3">
        <v>152</v>
      </c>
      <c r="E4537" s="3">
        <v>519</v>
      </c>
      <c r="F4537" s="3">
        <v>286</v>
      </c>
      <c r="G4537" s="3" t="s">
        <v>13748</v>
      </c>
      <c r="H4537" s="3" t="s">
        <v>335</v>
      </c>
      <c r="I4537" s="3" t="s">
        <v>13749</v>
      </c>
    </row>
    <row r="4538" spans="1:9">
      <c r="A4538" s="3">
        <v>1210600838</v>
      </c>
      <c r="B4538" s="3">
        <v>2</v>
      </c>
      <c r="C4538" s="3" t="s">
        <v>13750</v>
      </c>
      <c r="D4538" s="3">
        <v>69</v>
      </c>
      <c r="E4538" s="3">
        <v>105</v>
      </c>
      <c r="F4538" s="3">
        <v>234</v>
      </c>
      <c r="G4538" s="3" t="s">
        <v>13751</v>
      </c>
      <c r="H4538" s="3" t="s">
        <v>43</v>
      </c>
      <c r="I4538" s="3" t="s">
        <v>13752</v>
      </c>
    </row>
    <row r="4539" spans="1:9">
      <c r="A4539" s="3">
        <v>1223761556</v>
      </c>
      <c r="B4539" s="3">
        <v>2</v>
      </c>
      <c r="C4539" s="3" t="s">
        <v>13753</v>
      </c>
      <c r="D4539" s="3">
        <v>66</v>
      </c>
      <c r="E4539" s="3">
        <v>29</v>
      </c>
      <c r="F4539" s="3">
        <v>110</v>
      </c>
      <c r="G4539" s="3" t="s">
        <v>13754</v>
      </c>
      <c r="H4539" s="3" t="s">
        <v>28</v>
      </c>
      <c r="I4539" s="3" t="s">
        <v>13755</v>
      </c>
    </row>
    <row r="4540" spans="1:9">
      <c r="A4540" s="3">
        <v>1227802532</v>
      </c>
      <c r="B4540" s="3">
        <v>2</v>
      </c>
      <c r="C4540" s="3" t="s">
        <v>13756</v>
      </c>
      <c r="D4540" s="3">
        <v>70</v>
      </c>
      <c r="E4540" s="3">
        <v>71</v>
      </c>
      <c r="F4540" s="3">
        <v>3001</v>
      </c>
      <c r="G4540" s="3" t="s">
        <v>13757</v>
      </c>
      <c r="I4540" s="3" t="s">
        <v>13758</v>
      </c>
    </row>
    <row r="4541" spans="1:9">
      <c r="A4541" s="3">
        <v>1255207868</v>
      </c>
      <c r="B4541" s="3">
        <v>2</v>
      </c>
      <c r="C4541" s="3" t="s">
        <v>13759</v>
      </c>
      <c r="D4541" s="3">
        <v>20</v>
      </c>
      <c r="E4541" s="3">
        <v>43</v>
      </c>
      <c r="F4541" s="3">
        <v>345</v>
      </c>
      <c r="G4541" s="3" t="s">
        <v>13760</v>
      </c>
      <c r="I4541" s="3" t="s">
        <v>13761</v>
      </c>
    </row>
    <row r="4542" spans="1:9">
      <c r="A4542" s="3">
        <v>1258691972</v>
      </c>
      <c r="B4542" s="3">
        <v>2</v>
      </c>
      <c r="C4542" s="3" t="s">
        <v>13762</v>
      </c>
      <c r="D4542" s="3">
        <v>290</v>
      </c>
      <c r="E4542" s="3">
        <v>280</v>
      </c>
      <c r="F4542" s="3">
        <v>16127</v>
      </c>
      <c r="G4542" s="3" t="s">
        <v>13763</v>
      </c>
      <c r="H4542" s="3" t="s">
        <v>1929</v>
      </c>
      <c r="I4542" s="3" t="s">
        <v>13764</v>
      </c>
    </row>
    <row r="4543" spans="1:9">
      <c r="A4543" s="3">
        <v>1261641692</v>
      </c>
      <c r="B4543" s="3">
        <v>2</v>
      </c>
      <c r="C4543" s="3" t="s">
        <v>13765</v>
      </c>
      <c r="D4543" s="3">
        <v>338</v>
      </c>
      <c r="E4543" s="3">
        <v>727</v>
      </c>
      <c r="F4543" s="3">
        <v>2069</v>
      </c>
      <c r="G4543" s="3" t="s">
        <v>13766</v>
      </c>
      <c r="H4543" s="3" t="s">
        <v>28</v>
      </c>
      <c r="I4543" s="3" t="s">
        <v>13767</v>
      </c>
    </row>
    <row r="4544" spans="1:9">
      <c r="A4544" s="3">
        <v>1262414527</v>
      </c>
      <c r="B4544" s="3">
        <v>2</v>
      </c>
      <c r="C4544" s="3" t="s">
        <v>13768</v>
      </c>
      <c r="D4544" s="3">
        <v>756</v>
      </c>
      <c r="E4544" s="3">
        <v>343</v>
      </c>
      <c r="F4544" s="3">
        <v>2313</v>
      </c>
      <c r="G4544" s="3" t="s">
        <v>13769</v>
      </c>
      <c r="H4544" s="3" t="s">
        <v>28</v>
      </c>
      <c r="I4544" s="3" t="s">
        <v>13770</v>
      </c>
    </row>
    <row r="4545" spans="1:9">
      <c r="A4545" s="3">
        <v>1267613366</v>
      </c>
      <c r="B4545" s="3">
        <v>2</v>
      </c>
      <c r="C4545" s="3" t="s">
        <v>13771</v>
      </c>
      <c r="D4545" s="3">
        <v>500</v>
      </c>
      <c r="E4545" s="3">
        <v>384</v>
      </c>
      <c r="F4545" s="3">
        <v>3388</v>
      </c>
      <c r="G4545" s="3" t="s">
        <v>13772</v>
      </c>
      <c r="H4545" s="3" t="s">
        <v>28</v>
      </c>
      <c r="I4545" s="3" t="s">
        <v>13773</v>
      </c>
    </row>
    <row r="4546" spans="1:9">
      <c r="A4546" s="3">
        <v>1283975390</v>
      </c>
      <c r="B4546" s="3">
        <v>2</v>
      </c>
      <c r="C4546" s="3" t="s">
        <v>13774</v>
      </c>
      <c r="D4546" s="3">
        <v>760</v>
      </c>
      <c r="E4546" s="3">
        <v>516</v>
      </c>
      <c r="F4546" s="3">
        <v>11438</v>
      </c>
      <c r="G4546" s="3" t="s">
        <v>13775</v>
      </c>
      <c r="H4546" s="3" t="s">
        <v>657</v>
      </c>
      <c r="I4546" s="3" t="s">
        <v>13776</v>
      </c>
    </row>
    <row r="4547" spans="1:9">
      <c r="A4547" s="3">
        <v>1293876716</v>
      </c>
      <c r="B4547" s="3">
        <v>2</v>
      </c>
      <c r="C4547" s="3" t="s">
        <v>13777</v>
      </c>
      <c r="D4547" s="3">
        <v>108</v>
      </c>
      <c r="E4547" s="3">
        <v>92</v>
      </c>
      <c r="F4547" s="3">
        <v>1092</v>
      </c>
      <c r="G4547" s="3" t="s">
        <v>13778</v>
      </c>
      <c r="I4547" s="3" t="s">
        <v>13779</v>
      </c>
    </row>
    <row r="4548" spans="1:9">
      <c r="A4548" s="3">
        <v>1327747579</v>
      </c>
      <c r="B4548" s="3">
        <v>2</v>
      </c>
      <c r="C4548" s="3" t="s">
        <v>13780</v>
      </c>
      <c r="D4548" s="3">
        <v>85</v>
      </c>
      <c r="E4548" s="3">
        <v>83</v>
      </c>
      <c r="F4548" s="3">
        <v>568</v>
      </c>
      <c r="G4548" s="3" t="s">
        <v>13781</v>
      </c>
      <c r="I4548" s="3" t="s">
        <v>13782</v>
      </c>
    </row>
    <row r="4549" spans="1:9">
      <c r="A4549" s="3">
        <v>1340864094</v>
      </c>
      <c r="B4549" s="3">
        <v>2</v>
      </c>
      <c r="C4549" s="3" t="s">
        <v>13783</v>
      </c>
      <c r="D4549" s="3">
        <v>107</v>
      </c>
      <c r="E4549" s="3">
        <v>171</v>
      </c>
      <c r="F4549" s="3">
        <v>1267</v>
      </c>
      <c r="G4549" s="3" t="s">
        <v>13784</v>
      </c>
      <c r="H4549" s="3" t="s">
        <v>162</v>
      </c>
      <c r="I4549" s="3" t="s">
        <v>13785</v>
      </c>
    </row>
    <row r="4550" spans="1:9">
      <c r="A4550" s="3">
        <v>1341014071</v>
      </c>
      <c r="B4550" s="3">
        <v>2</v>
      </c>
      <c r="C4550" s="3" t="s">
        <v>13786</v>
      </c>
      <c r="D4550" s="3">
        <v>106</v>
      </c>
      <c r="E4550" s="3">
        <v>451</v>
      </c>
      <c r="F4550" s="3">
        <v>4624</v>
      </c>
      <c r="G4550" s="3" t="s">
        <v>13787</v>
      </c>
      <c r="H4550" s="3" t="s">
        <v>28</v>
      </c>
      <c r="I4550" s="3" t="s">
        <v>13788</v>
      </c>
    </row>
    <row r="4551" spans="1:9">
      <c r="A4551" s="3">
        <v>1345880863</v>
      </c>
      <c r="B4551" s="3">
        <v>2</v>
      </c>
      <c r="C4551" s="3" t="s">
        <v>13789</v>
      </c>
      <c r="D4551" s="3">
        <v>30</v>
      </c>
      <c r="E4551" s="3">
        <v>132</v>
      </c>
      <c r="F4551" s="3">
        <v>1734</v>
      </c>
      <c r="G4551" s="3" t="s">
        <v>13790</v>
      </c>
      <c r="I4551" s="3" t="s">
        <v>13791</v>
      </c>
    </row>
    <row r="4552" spans="1:9">
      <c r="A4552" s="3">
        <v>1379475176</v>
      </c>
      <c r="B4552" s="3">
        <v>2</v>
      </c>
      <c r="C4552" s="3" t="s">
        <v>13792</v>
      </c>
      <c r="D4552" s="3">
        <v>114</v>
      </c>
      <c r="E4552" s="3">
        <v>247</v>
      </c>
      <c r="F4552" s="3">
        <v>6794</v>
      </c>
      <c r="G4552" s="3" t="s">
        <v>13793</v>
      </c>
      <c r="H4552" s="3" t="s">
        <v>28</v>
      </c>
      <c r="I4552" s="3" t="s">
        <v>13794</v>
      </c>
    </row>
    <row r="4553" spans="1:9">
      <c r="A4553" s="3">
        <v>1380075516</v>
      </c>
      <c r="B4553" s="3">
        <v>2</v>
      </c>
      <c r="C4553" s="3" t="s">
        <v>13795</v>
      </c>
      <c r="D4553" s="3">
        <v>83</v>
      </c>
      <c r="E4553" s="3">
        <v>132</v>
      </c>
      <c r="F4553" s="3">
        <v>2046</v>
      </c>
      <c r="G4553" s="3" t="s">
        <v>13796</v>
      </c>
      <c r="H4553" s="3" t="s">
        <v>246</v>
      </c>
      <c r="I4553" s="3" t="s">
        <v>13797</v>
      </c>
    </row>
    <row r="4554" spans="1:9">
      <c r="A4554" s="3">
        <v>1392372301</v>
      </c>
      <c r="B4554" s="3">
        <v>2</v>
      </c>
      <c r="C4554" s="3" t="s">
        <v>13798</v>
      </c>
      <c r="D4554" s="3">
        <v>108</v>
      </c>
      <c r="E4554" s="3">
        <v>164</v>
      </c>
      <c r="F4554" s="3">
        <v>154</v>
      </c>
      <c r="G4554" s="3" t="s">
        <v>13799</v>
      </c>
      <c r="I4554" s="3" t="s">
        <v>13800</v>
      </c>
    </row>
    <row r="4555" spans="1:9">
      <c r="A4555" s="3">
        <v>1409429467</v>
      </c>
      <c r="B4555" s="3">
        <v>2</v>
      </c>
      <c r="C4555" s="3" t="s">
        <v>13801</v>
      </c>
      <c r="D4555" s="3">
        <v>346</v>
      </c>
      <c r="E4555" s="3">
        <v>231</v>
      </c>
      <c r="F4555" s="3">
        <v>279</v>
      </c>
      <c r="G4555" s="3" t="s">
        <v>13802</v>
      </c>
      <c r="H4555" s="3" t="s">
        <v>28</v>
      </c>
      <c r="I4555" s="3" t="s">
        <v>13803</v>
      </c>
    </row>
    <row r="4556" spans="1:9">
      <c r="A4556" s="3">
        <v>1471362901</v>
      </c>
      <c r="B4556" s="3">
        <v>2</v>
      </c>
      <c r="C4556" s="3" t="s">
        <v>13804</v>
      </c>
      <c r="D4556" s="3">
        <v>76</v>
      </c>
      <c r="E4556" s="3">
        <v>112</v>
      </c>
      <c r="F4556" s="3">
        <v>946</v>
      </c>
      <c r="G4556" s="3" t="s">
        <v>13805</v>
      </c>
      <c r="I4556" s="3" t="s">
        <v>13806</v>
      </c>
    </row>
    <row r="4557" spans="1:9">
      <c r="A4557" s="3">
        <v>1478846886</v>
      </c>
      <c r="B4557" s="3">
        <v>2</v>
      </c>
      <c r="C4557" s="3" t="s">
        <v>13807</v>
      </c>
      <c r="D4557" s="3">
        <v>210</v>
      </c>
      <c r="E4557" s="3">
        <v>163</v>
      </c>
      <c r="F4557" s="3">
        <v>1295</v>
      </c>
      <c r="G4557" s="3" t="s">
        <v>13808</v>
      </c>
      <c r="I4557" s="3" t="s">
        <v>13809</v>
      </c>
    </row>
    <row r="4558" spans="1:9">
      <c r="A4558" s="3">
        <v>1496412612</v>
      </c>
      <c r="B4558" s="3">
        <v>2</v>
      </c>
      <c r="C4558" s="3" t="s">
        <v>13810</v>
      </c>
      <c r="D4558" s="3">
        <v>58</v>
      </c>
      <c r="E4558" s="3">
        <v>182</v>
      </c>
      <c r="F4558" s="3">
        <v>406</v>
      </c>
      <c r="G4558" s="3" t="s">
        <v>13811</v>
      </c>
      <c r="I4558" s="3" t="s">
        <v>13812</v>
      </c>
    </row>
    <row r="4559" spans="1:9">
      <c r="A4559" s="3">
        <v>1504714874</v>
      </c>
      <c r="B4559" s="3">
        <v>2</v>
      </c>
      <c r="C4559" s="3" t="s">
        <v>13813</v>
      </c>
      <c r="D4559" s="3">
        <v>97</v>
      </c>
      <c r="E4559" s="3">
        <v>163</v>
      </c>
      <c r="F4559" s="3">
        <v>810</v>
      </c>
      <c r="G4559" s="3" t="s">
        <v>13814</v>
      </c>
      <c r="I4559" s="3" t="s">
        <v>13815</v>
      </c>
    </row>
    <row r="4560" spans="1:9">
      <c r="A4560" s="3">
        <v>1541913847</v>
      </c>
      <c r="B4560" s="3">
        <v>2</v>
      </c>
      <c r="C4560" s="3" t="s">
        <v>13816</v>
      </c>
      <c r="D4560" s="3">
        <v>145</v>
      </c>
      <c r="E4560" s="3">
        <v>331</v>
      </c>
      <c r="F4560" s="3">
        <v>1844</v>
      </c>
      <c r="G4560" s="3" t="s">
        <v>13817</v>
      </c>
      <c r="H4560" s="3" t="s">
        <v>28</v>
      </c>
      <c r="I4560" s="3" t="s">
        <v>13818</v>
      </c>
    </row>
    <row r="4561" spans="1:9">
      <c r="A4561" s="3">
        <v>1541941808</v>
      </c>
      <c r="B4561" s="3">
        <v>2</v>
      </c>
      <c r="C4561" s="3" t="s">
        <v>13819</v>
      </c>
      <c r="D4561" s="3">
        <v>93</v>
      </c>
      <c r="E4561" s="3">
        <v>124</v>
      </c>
      <c r="F4561" s="3">
        <v>1003</v>
      </c>
      <c r="G4561" s="3" t="s">
        <v>13820</v>
      </c>
      <c r="H4561" s="3" t="s">
        <v>28</v>
      </c>
      <c r="I4561" s="3" t="s">
        <v>13821</v>
      </c>
    </row>
    <row r="4562" spans="1:9">
      <c r="A4562" s="3">
        <v>1548712274</v>
      </c>
      <c r="B4562" s="3">
        <v>2</v>
      </c>
      <c r="C4562" s="3" t="s">
        <v>13822</v>
      </c>
      <c r="D4562" s="3">
        <v>95</v>
      </c>
      <c r="E4562" s="3">
        <v>406</v>
      </c>
      <c r="F4562" s="3">
        <v>4267</v>
      </c>
      <c r="G4562" s="3" t="s">
        <v>13823</v>
      </c>
      <c r="I4562" s="3" t="s">
        <v>13824</v>
      </c>
    </row>
    <row r="4563" spans="1:9">
      <c r="A4563" s="3">
        <v>1604840257</v>
      </c>
      <c r="B4563" s="3">
        <v>2</v>
      </c>
      <c r="C4563" s="3" t="s">
        <v>13825</v>
      </c>
      <c r="D4563" s="3">
        <v>783</v>
      </c>
      <c r="E4563" s="3">
        <v>221</v>
      </c>
      <c r="F4563" s="3">
        <v>1301</v>
      </c>
      <c r="G4563" s="3" t="s">
        <v>13826</v>
      </c>
      <c r="H4563" s="3" t="s">
        <v>335</v>
      </c>
      <c r="I4563" s="3" t="s">
        <v>13827</v>
      </c>
    </row>
    <row r="4564" spans="1:9">
      <c r="A4564" s="3">
        <v>1613221518</v>
      </c>
      <c r="B4564" s="3">
        <v>2</v>
      </c>
      <c r="C4564" s="3" t="s">
        <v>13828</v>
      </c>
      <c r="D4564" s="3">
        <v>344</v>
      </c>
      <c r="E4564" s="3">
        <v>406</v>
      </c>
      <c r="F4564" s="3">
        <v>2881</v>
      </c>
      <c r="G4564" s="3" t="s">
        <v>13829</v>
      </c>
      <c r="H4564" s="3" t="s">
        <v>524</v>
      </c>
      <c r="I4564" s="3" t="s">
        <v>13830</v>
      </c>
    </row>
    <row r="4565" spans="1:9">
      <c r="A4565" s="3">
        <v>1646475193</v>
      </c>
      <c r="B4565" s="3">
        <v>2</v>
      </c>
      <c r="C4565" s="3" t="s">
        <v>13831</v>
      </c>
      <c r="D4565" s="3">
        <v>219</v>
      </c>
      <c r="E4565" s="3">
        <v>512</v>
      </c>
      <c r="F4565" s="3">
        <v>3308</v>
      </c>
      <c r="G4565" s="3" t="s">
        <v>13832</v>
      </c>
      <c r="I4565" s="3" t="s">
        <v>13833</v>
      </c>
    </row>
    <row r="4566" spans="1:9">
      <c r="A4566" s="3">
        <v>1649243850</v>
      </c>
      <c r="B4566" s="3">
        <v>2</v>
      </c>
      <c r="C4566" s="3" t="s">
        <v>13834</v>
      </c>
      <c r="D4566" s="3">
        <v>92</v>
      </c>
      <c r="E4566" s="3">
        <v>175</v>
      </c>
      <c r="F4566" s="3">
        <v>890</v>
      </c>
      <c r="G4566" s="3" t="s">
        <v>13835</v>
      </c>
      <c r="I4566" s="3" t="s">
        <v>13836</v>
      </c>
    </row>
    <row r="4567" spans="1:9">
      <c r="A4567" s="3">
        <v>1652053705</v>
      </c>
      <c r="B4567" s="3">
        <v>2</v>
      </c>
      <c r="C4567" s="3" t="s">
        <v>13837</v>
      </c>
      <c r="D4567" s="3">
        <v>254</v>
      </c>
      <c r="E4567" s="3">
        <v>831</v>
      </c>
      <c r="F4567" s="3">
        <v>2387</v>
      </c>
      <c r="G4567" s="3" t="s">
        <v>13838</v>
      </c>
      <c r="I4567" s="3" t="s">
        <v>13839</v>
      </c>
    </row>
    <row r="4568" spans="1:9">
      <c r="A4568" s="3">
        <v>1665131641</v>
      </c>
      <c r="B4568" s="3">
        <v>2</v>
      </c>
      <c r="C4568" s="3" t="s">
        <v>13840</v>
      </c>
      <c r="D4568" s="3">
        <v>272</v>
      </c>
      <c r="E4568" s="3">
        <v>600</v>
      </c>
      <c r="F4568" s="3">
        <v>2683</v>
      </c>
      <c r="G4568" s="3" t="s">
        <v>13841</v>
      </c>
      <c r="H4568" s="3" t="s">
        <v>3453</v>
      </c>
      <c r="I4568" s="3" t="s">
        <v>13842</v>
      </c>
    </row>
    <row r="4569" spans="1:9">
      <c r="A4569" s="3">
        <v>1697372599</v>
      </c>
      <c r="B4569" s="3">
        <v>2</v>
      </c>
      <c r="C4569" s="3" t="s">
        <v>13843</v>
      </c>
      <c r="D4569" s="3">
        <v>131</v>
      </c>
      <c r="E4569" s="3">
        <v>399</v>
      </c>
      <c r="F4569" s="3">
        <v>626</v>
      </c>
      <c r="G4569" s="3" t="s">
        <v>13844</v>
      </c>
      <c r="I4569" s="3" t="s">
        <v>13845</v>
      </c>
    </row>
    <row r="4570" spans="1:9">
      <c r="A4570" s="3">
        <v>1840221858</v>
      </c>
      <c r="B4570" s="3">
        <v>2</v>
      </c>
      <c r="C4570" s="3" t="s">
        <v>13846</v>
      </c>
      <c r="D4570" s="3">
        <v>609</v>
      </c>
      <c r="E4570" s="3">
        <v>711</v>
      </c>
      <c r="F4570" s="3">
        <v>2352</v>
      </c>
      <c r="G4570" s="3" t="s">
        <v>13847</v>
      </c>
      <c r="H4570" s="3" t="s">
        <v>28</v>
      </c>
      <c r="I4570" s="3" t="s">
        <v>13848</v>
      </c>
    </row>
    <row r="4571" spans="1:9">
      <c r="A4571" s="3">
        <v>1865264004</v>
      </c>
      <c r="B4571" s="3">
        <v>2</v>
      </c>
      <c r="C4571" s="3" t="s">
        <v>13849</v>
      </c>
      <c r="D4571" s="3">
        <v>100</v>
      </c>
      <c r="E4571" s="3">
        <v>188</v>
      </c>
      <c r="F4571" s="3">
        <v>1117</v>
      </c>
      <c r="G4571" s="3" t="s">
        <v>13850</v>
      </c>
      <c r="I4571" s="3" t="s">
        <v>13851</v>
      </c>
    </row>
    <row r="4572" spans="1:9">
      <c r="A4572" s="3">
        <v>1889449914</v>
      </c>
      <c r="B4572" s="3">
        <v>2</v>
      </c>
      <c r="C4572" s="3" t="s">
        <v>13852</v>
      </c>
      <c r="D4572" s="3">
        <v>32</v>
      </c>
      <c r="E4572" s="3">
        <v>40</v>
      </c>
      <c r="F4572" s="3">
        <v>167</v>
      </c>
      <c r="G4572" s="3" t="s">
        <v>13853</v>
      </c>
      <c r="H4572" s="3" t="s">
        <v>28</v>
      </c>
      <c r="I4572" s="3" t="s">
        <v>13854</v>
      </c>
    </row>
    <row r="4573" spans="1:9">
      <c r="A4573" s="3">
        <v>1944729774</v>
      </c>
      <c r="B4573" s="3">
        <v>2</v>
      </c>
      <c r="C4573" s="3" t="s">
        <v>13855</v>
      </c>
      <c r="D4573" s="3">
        <v>109</v>
      </c>
      <c r="E4573" s="3">
        <v>128</v>
      </c>
      <c r="F4573" s="3">
        <v>2929</v>
      </c>
      <c r="G4573" s="3" t="s">
        <v>13856</v>
      </c>
      <c r="H4573" s="3" t="s">
        <v>335</v>
      </c>
      <c r="I4573" s="3" t="s">
        <v>1349</v>
      </c>
    </row>
    <row r="4574" spans="1:9">
      <c r="A4574" s="3">
        <v>1947669319</v>
      </c>
      <c r="B4574" s="3">
        <v>2</v>
      </c>
      <c r="C4574" s="3" t="s">
        <v>13857</v>
      </c>
      <c r="D4574" s="3">
        <v>89</v>
      </c>
      <c r="E4574" s="3">
        <v>149</v>
      </c>
      <c r="F4574" s="3">
        <v>342</v>
      </c>
      <c r="G4574" s="3" t="s">
        <v>13858</v>
      </c>
      <c r="H4574" s="3" t="s">
        <v>52</v>
      </c>
      <c r="I4574" s="3" t="s">
        <v>13859</v>
      </c>
    </row>
    <row r="4575" spans="1:9">
      <c r="A4575" s="3">
        <v>1948728631</v>
      </c>
      <c r="B4575" s="3">
        <v>2</v>
      </c>
      <c r="C4575" s="3" t="s">
        <v>13860</v>
      </c>
      <c r="D4575" s="3">
        <v>276</v>
      </c>
      <c r="E4575" s="3">
        <v>1007</v>
      </c>
      <c r="F4575" s="3">
        <v>6004</v>
      </c>
      <c r="G4575" s="3" t="s">
        <v>13861</v>
      </c>
      <c r="H4575" s="3" t="s">
        <v>28</v>
      </c>
      <c r="I4575" s="3" t="s">
        <v>13862</v>
      </c>
    </row>
    <row r="4576" spans="1:9">
      <c r="A4576" s="3">
        <v>1975743739</v>
      </c>
      <c r="B4576" s="3">
        <v>2</v>
      </c>
      <c r="C4576" s="3" t="s">
        <v>13863</v>
      </c>
      <c r="D4576" s="3">
        <v>330</v>
      </c>
      <c r="E4576" s="3">
        <v>232</v>
      </c>
      <c r="F4576" s="3">
        <v>3387</v>
      </c>
      <c r="G4576" s="3" t="s">
        <v>13864</v>
      </c>
      <c r="I4576" s="3" t="s">
        <v>13865</v>
      </c>
    </row>
    <row r="4577" spans="1:9">
      <c r="A4577" s="3">
        <v>2199054199</v>
      </c>
      <c r="B4577" s="3">
        <v>2</v>
      </c>
      <c r="C4577" s="3" t="s">
        <v>13866</v>
      </c>
      <c r="D4577" s="3">
        <v>391</v>
      </c>
      <c r="E4577" s="3">
        <v>291</v>
      </c>
      <c r="F4577" s="3">
        <v>7918</v>
      </c>
      <c r="G4577" s="3" t="s">
        <v>13867</v>
      </c>
      <c r="I4577" s="3" t="s">
        <v>13868</v>
      </c>
    </row>
    <row r="4578" spans="1:9">
      <c r="A4578" s="3">
        <v>2201147036</v>
      </c>
      <c r="B4578" s="3">
        <v>2</v>
      </c>
      <c r="C4578" s="3" t="s">
        <v>13869</v>
      </c>
      <c r="D4578" s="3">
        <v>36</v>
      </c>
      <c r="E4578" s="3">
        <v>135</v>
      </c>
      <c r="F4578" s="3">
        <v>143</v>
      </c>
      <c r="G4578" s="3" t="s">
        <v>13870</v>
      </c>
      <c r="I4578" s="3" t="s">
        <v>13871</v>
      </c>
    </row>
    <row r="4579" spans="1:9">
      <c r="A4579" s="3">
        <v>2202188142</v>
      </c>
      <c r="B4579" s="3">
        <v>2</v>
      </c>
      <c r="C4579" s="3" t="s">
        <v>13872</v>
      </c>
      <c r="D4579" s="3">
        <v>176</v>
      </c>
      <c r="E4579" s="3">
        <v>378</v>
      </c>
      <c r="F4579" s="3">
        <v>725</v>
      </c>
      <c r="G4579" s="3" t="s">
        <v>13873</v>
      </c>
      <c r="I4579" s="3" t="s">
        <v>13874</v>
      </c>
    </row>
    <row r="4580" spans="1:9">
      <c r="A4580" s="3">
        <v>2205115454</v>
      </c>
      <c r="B4580" s="3">
        <v>2</v>
      </c>
      <c r="C4580" s="3" t="s">
        <v>13875</v>
      </c>
      <c r="D4580" s="3">
        <v>446</v>
      </c>
      <c r="E4580" s="3">
        <v>2228</v>
      </c>
      <c r="F4580" s="3">
        <v>651</v>
      </c>
      <c r="G4580" s="3" t="s">
        <v>13876</v>
      </c>
      <c r="H4580" s="3" t="s">
        <v>3636</v>
      </c>
      <c r="I4580" s="3" t="s">
        <v>13877</v>
      </c>
    </row>
    <row r="4581" spans="1:9">
      <c r="A4581" s="3">
        <v>2226155269</v>
      </c>
      <c r="B4581" s="3">
        <v>2</v>
      </c>
      <c r="C4581" s="3" t="s">
        <v>13878</v>
      </c>
      <c r="D4581" s="3">
        <v>841</v>
      </c>
      <c r="E4581" s="3">
        <v>4996</v>
      </c>
      <c r="F4581" s="3">
        <v>1069</v>
      </c>
      <c r="G4581" s="3" t="s">
        <v>13879</v>
      </c>
      <c r="H4581" s="3" t="s">
        <v>335</v>
      </c>
      <c r="I4581" s="3" t="s">
        <v>13880</v>
      </c>
    </row>
    <row r="4582" spans="1:9">
      <c r="A4582" s="3">
        <v>2227713091</v>
      </c>
      <c r="B4582" s="3">
        <v>2</v>
      </c>
      <c r="C4582" s="3" t="s">
        <v>13881</v>
      </c>
      <c r="D4582" s="3">
        <v>626</v>
      </c>
      <c r="E4582" s="3">
        <v>2041</v>
      </c>
      <c r="F4582" s="3">
        <v>11787</v>
      </c>
      <c r="G4582" s="3" t="s">
        <v>13882</v>
      </c>
      <c r="H4582" s="3" t="s">
        <v>28</v>
      </c>
      <c r="I4582" s="3" t="s">
        <v>13883</v>
      </c>
    </row>
    <row r="4583" spans="1:9">
      <c r="A4583" s="3">
        <v>2236945026</v>
      </c>
      <c r="B4583" s="3">
        <v>2</v>
      </c>
      <c r="C4583" s="3" t="s">
        <v>13884</v>
      </c>
      <c r="D4583" s="3">
        <v>267</v>
      </c>
      <c r="E4583" s="3">
        <v>1956</v>
      </c>
      <c r="F4583" s="3">
        <v>408</v>
      </c>
      <c r="G4583" s="3" t="s">
        <v>13885</v>
      </c>
      <c r="H4583" s="3" t="s">
        <v>1600</v>
      </c>
      <c r="I4583" s="3" t="s">
        <v>13886</v>
      </c>
    </row>
    <row r="4584" spans="1:9">
      <c r="A4584" s="3">
        <v>2240054941</v>
      </c>
      <c r="B4584" s="3">
        <v>2</v>
      </c>
      <c r="C4584" s="3" t="s">
        <v>13887</v>
      </c>
      <c r="D4584" s="3">
        <v>64</v>
      </c>
      <c r="E4584" s="3">
        <v>157</v>
      </c>
      <c r="F4584" s="3">
        <v>836</v>
      </c>
      <c r="G4584" s="3" t="s">
        <v>13888</v>
      </c>
      <c r="I4584" s="3" t="s">
        <v>13889</v>
      </c>
    </row>
    <row r="4585" spans="1:9">
      <c r="A4585" s="3">
        <v>2240174576</v>
      </c>
      <c r="B4585" s="3">
        <v>2</v>
      </c>
      <c r="C4585" s="3" t="s">
        <v>13890</v>
      </c>
      <c r="D4585" s="3">
        <v>272</v>
      </c>
      <c r="E4585" s="3">
        <v>125</v>
      </c>
      <c r="F4585" s="3">
        <v>11367</v>
      </c>
      <c r="G4585" s="3" t="s">
        <v>13891</v>
      </c>
      <c r="H4585" s="3" t="s">
        <v>28</v>
      </c>
      <c r="I4585" s="3" t="s">
        <v>13892</v>
      </c>
    </row>
    <row r="4586" spans="1:9">
      <c r="A4586" s="3">
        <v>2261060539</v>
      </c>
      <c r="B4586" s="3">
        <v>2</v>
      </c>
      <c r="C4586" s="3" t="s">
        <v>13893</v>
      </c>
      <c r="D4586" s="3">
        <v>76</v>
      </c>
      <c r="E4586" s="3">
        <v>131</v>
      </c>
      <c r="F4586" s="3">
        <v>228</v>
      </c>
      <c r="G4586" s="3" t="s">
        <v>13894</v>
      </c>
      <c r="H4586" s="3" t="s">
        <v>28</v>
      </c>
      <c r="I4586" s="3" t="s">
        <v>13895</v>
      </c>
    </row>
    <row r="4587" spans="1:9">
      <c r="A4587" s="3">
        <v>2264096868</v>
      </c>
      <c r="B4587" s="3">
        <v>2</v>
      </c>
      <c r="C4587" s="3" t="s">
        <v>13896</v>
      </c>
      <c r="D4587" s="3">
        <v>10</v>
      </c>
      <c r="E4587" s="3">
        <v>28</v>
      </c>
      <c r="F4587" s="3">
        <v>308</v>
      </c>
      <c r="G4587" s="3" t="s">
        <v>13897</v>
      </c>
      <c r="I4587" s="3" t="s">
        <v>13898</v>
      </c>
    </row>
    <row r="4588" spans="1:9">
      <c r="A4588" s="3">
        <v>2277332257</v>
      </c>
      <c r="B4588" s="3">
        <v>2</v>
      </c>
      <c r="C4588" s="3" t="s">
        <v>13899</v>
      </c>
      <c r="D4588" s="3">
        <v>438</v>
      </c>
      <c r="E4588" s="3">
        <v>721</v>
      </c>
      <c r="F4588" s="3">
        <v>220</v>
      </c>
      <c r="G4588" s="3" t="s">
        <v>13900</v>
      </c>
      <c r="I4588" s="3" t="s">
        <v>13901</v>
      </c>
    </row>
    <row r="4589" spans="1:9">
      <c r="A4589" s="3">
        <v>2309434244</v>
      </c>
      <c r="B4589" s="3">
        <v>2</v>
      </c>
      <c r="C4589" s="3" t="s">
        <v>13902</v>
      </c>
      <c r="D4589" s="3">
        <v>411</v>
      </c>
      <c r="E4589" s="3">
        <v>829</v>
      </c>
      <c r="F4589" s="3">
        <v>13550</v>
      </c>
      <c r="G4589" s="3" t="s">
        <v>13903</v>
      </c>
      <c r="H4589" s="3" t="s">
        <v>28</v>
      </c>
      <c r="I4589" s="3" t="s">
        <v>13904</v>
      </c>
    </row>
    <row r="4590" spans="1:9">
      <c r="A4590" s="3">
        <v>2330175872</v>
      </c>
      <c r="B4590" s="3">
        <v>2</v>
      </c>
      <c r="C4590" s="3" t="s">
        <v>13905</v>
      </c>
      <c r="D4590" s="3">
        <v>723</v>
      </c>
      <c r="E4590" s="3">
        <v>787</v>
      </c>
      <c r="F4590" s="3">
        <v>2120</v>
      </c>
      <c r="G4590" s="3" t="s">
        <v>13906</v>
      </c>
      <c r="I4590" s="3" t="s">
        <v>13907</v>
      </c>
    </row>
    <row r="4591" spans="1:9">
      <c r="A4591" s="3">
        <v>2337910838</v>
      </c>
      <c r="B4591" s="3">
        <v>2</v>
      </c>
      <c r="C4591" s="3" t="s">
        <v>13908</v>
      </c>
      <c r="D4591" s="3">
        <v>62</v>
      </c>
      <c r="E4591" s="3">
        <v>190</v>
      </c>
      <c r="F4591" s="3">
        <v>543</v>
      </c>
      <c r="G4591" s="3" t="s">
        <v>13909</v>
      </c>
      <c r="I4591" s="3" t="s">
        <v>13910</v>
      </c>
    </row>
    <row r="4592" spans="1:9">
      <c r="A4592" s="3">
        <v>2375450030</v>
      </c>
      <c r="B4592" s="3">
        <v>2</v>
      </c>
      <c r="C4592" s="3" t="s">
        <v>13911</v>
      </c>
      <c r="D4592" s="3">
        <v>148</v>
      </c>
      <c r="E4592" s="3">
        <v>143</v>
      </c>
      <c r="F4592" s="3">
        <v>12562</v>
      </c>
      <c r="G4592" s="3" t="s">
        <v>13912</v>
      </c>
      <c r="H4592" s="3" t="s">
        <v>1114</v>
      </c>
      <c r="I4592" s="3" t="s">
        <v>13913</v>
      </c>
    </row>
    <row r="4593" spans="1:9">
      <c r="A4593" s="3">
        <v>2378199038</v>
      </c>
      <c r="B4593" s="3">
        <v>2</v>
      </c>
      <c r="C4593" s="3" t="s">
        <v>13914</v>
      </c>
      <c r="D4593" s="3">
        <v>166</v>
      </c>
      <c r="E4593" s="3">
        <v>376</v>
      </c>
      <c r="F4593" s="3">
        <v>2340</v>
      </c>
      <c r="G4593" s="3" t="s">
        <v>13915</v>
      </c>
      <c r="H4593" s="3" t="s">
        <v>28</v>
      </c>
      <c r="I4593" s="3" t="s">
        <v>13916</v>
      </c>
    </row>
    <row r="4594" spans="1:9">
      <c r="A4594" s="3">
        <v>2387354024</v>
      </c>
      <c r="B4594" s="3">
        <v>2</v>
      </c>
      <c r="C4594" s="3" t="s">
        <v>13917</v>
      </c>
      <c r="D4594" s="3">
        <v>39</v>
      </c>
      <c r="E4594" s="3">
        <v>150</v>
      </c>
      <c r="F4594" s="3">
        <v>236</v>
      </c>
      <c r="G4594" s="3" t="s">
        <v>13918</v>
      </c>
      <c r="I4594" s="3" t="s">
        <v>13919</v>
      </c>
    </row>
    <row r="4595" spans="1:9">
      <c r="A4595" s="3">
        <v>2419623744</v>
      </c>
      <c r="B4595" s="3">
        <v>2</v>
      </c>
      <c r="C4595" s="3" t="s">
        <v>13920</v>
      </c>
      <c r="D4595" s="3">
        <v>99</v>
      </c>
      <c r="E4595" s="3">
        <v>231</v>
      </c>
      <c r="F4595" s="3">
        <v>1828</v>
      </c>
      <c r="G4595" s="3" t="s">
        <v>13921</v>
      </c>
      <c r="I4595" s="3" t="s">
        <v>13922</v>
      </c>
    </row>
    <row r="4596" spans="1:9">
      <c r="A4596" s="3">
        <v>2430171649</v>
      </c>
      <c r="B4596" s="3">
        <v>2</v>
      </c>
      <c r="C4596" s="3" t="s">
        <v>13923</v>
      </c>
      <c r="D4596" s="3">
        <v>72</v>
      </c>
      <c r="E4596" s="3">
        <v>86</v>
      </c>
      <c r="F4596" s="3">
        <v>765</v>
      </c>
      <c r="G4596" s="3" t="s">
        <v>13924</v>
      </c>
      <c r="I4596" s="3" t="s">
        <v>13925</v>
      </c>
    </row>
    <row r="4597" spans="1:9">
      <c r="A4597" s="3">
        <v>2432363466</v>
      </c>
      <c r="B4597" s="3">
        <v>2</v>
      </c>
      <c r="C4597" s="3" t="s">
        <v>13926</v>
      </c>
      <c r="D4597" s="3">
        <v>148</v>
      </c>
      <c r="E4597" s="3">
        <v>131</v>
      </c>
      <c r="F4597" s="3">
        <v>2367</v>
      </c>
      <c r="G4597" s="3" t="s">
        <v>13927</v>
      </c>
      <c r="I4597" s="3" t="s">
        <v>13928</v>
      </c>
    </row>
    <row r="4598" spans="1:9">
      <c r="A4598" s="3">
        <v>2434964833</v>
      </c>
      <c r="B4598" s="3">
        <v>2</v>
      </c>
      <c r="C4598" s="3" t="s">
        <v>13929</v>
      </c>
      <c r="D4598" s="3">
        <v>144</v>
      </c>
      <c r="E4598" s="3">
        <v>59</v>
      </c>
      <c r="F4598" s="3">
        <v>557</v>
      </c>
      <c r="G4598" s="3" t="s">
        <v>13930</v>
      </c>
      <c r="H4598" s="3" t="s">
        <v>28</v>
      </c>
      <c r="I4598" s="3" t="s">
        <v>13931</v>
      </c>
    </row>
    <row r="4599" spans="1:9">
      <c r="A4599" s="3">
        <v>2469855156</v>
      </c>
      <c r="B4599" s="3">
        <v>2</v>
      </c>
      <c r="C4599" s="3" t="s">
        <v>13932</v>
      </c>
      <c r="D4599" s="3">
        <v>455</v>
      </c>
      <c r="E4599" s="3">
        <v>443</v>
      </c>
      <c r="F4599" s="3">
        <v>875</v>
      </c>
      <c r="G4599" s="3" t="s">
        <v>13933</v>
      </c>
      <c r="I4599" s="3" t="s">
        <v>13934</v>
      </c>
    </row>
    <row r="4600" spans="1:9">
      <c r="A4600" s="3">
        <v>2476399525</v>
      </c>
      <c r="B4600" s="3">
        <v>2</v>
      </c>
      <c r="C4600" s="3" t="s">
        <v>13935</v>
      </c>
      <c r="D4600" s="3">
        <v>133</v>
      </c>
      <c r="E4600" s="3">
        <v>242</v>
      </c>
      <c r="F4600" s="3">
        <v>143</v>
      </c>
      <c r="G4600" s="3" t="s">
        <v>13936</v>
      </c>
      <c r="I4600" s="3" t="s">
        <v>13937</v>
      </c>
    </row>
    <row r="4601" spans="1:9">
      <c r="A4601" s="3">
        <v>2508393152</v>
      </c>
      <c r="B4601" s="3">
        <v>2</v>
      </c>
      <c r="C4601" s="3" t="s">
        <v>13938</v>
      </c>
      <c r="D4601" s="3">
        <v>67</v>
      </c>
      <c r="E4601" s="3">
        <v>129</v>
      </c>
      <c r="F4601" s="3">
        <v>139</v>
      </c>
      <c r="G4601" s="3" t="s">
        <v>13939</v>
      </c>
      <c r="I4601" s="3" t="s">
        <v>13940</v>
      </c>
    </row>
    <row r="4602" spans="1:9">
      <c r="A4602" s="3">
        <v>2530199394</v>
      </c>
      <c r="B4602" s="3">
        <v>2</v>
      </c>
      <c r="C4602" s="3" t="s">
        <v>13941</v>
      </c>
      <c r="D4602" s="3">
        <v>768</v>
      </c>
      <c r="E4602" s="3">
        <v>2047</v>
      </c>
      <c r="F4602" s="3">
        <v>3691</v>
      </c>
      <c r="G4602" s="3" t="s">
        <v>13942</v>
      </c>
      <c r="I4602" s="3" t="s">
        <v>13943</v>
      </c>
    </row>
    <row r="4603" spans="1:9">
      <c r="A4603" s="3">
        <v>2534647479</v>
      </c>
      <c r="B4603" s="3">
        <v>2</v>
      </c>
      <c r="C4603" s="3" t="s">
        <v>13944</v>
      </c>
      <c r="D4603" s="3">
        <v>62</v>
      </c>
      <c r="E4603" s="3">
        <v>203</v>
      </c>
      <c r="F4603" s="3">
        <v>349</v>
      </c>
      <c r="G4603" s="3" t="s">
        <v>13945</v>
      </c>
      <c r="I4603" s="3" t="s">
        <v>13946</v>
      </c>
    </row>
    <row r="4604" spans="1:9">
      <c r="A4604" s="3">
        <v>2537850380</v>
      </c>
      <c r="B4604" s="3">
        <v>2</v>
      </c>
      <c r="C4604" s="3" t="s">
        <v>13947</v>
      </c>
      <c r="D4604" s="3">
        <v>96</v>
      </c>
      <c r="E4604" s="3">
        <v>219</v>
      </c>
      <c r="F4604" s="3">
        <v>432</v>
      </c>
      <c r="G4604" s="3" t="s">
        <v>13948</v>
      </c>
      <c r="I4604" s="3" t="s">
        <v>13949</v>
      </c>
    </row>
    <row r="4605" spans="1:9">
      <c r="A4605" s="3">
        <v>2548725313</v>
      </c>
      <c r="B4605" s="3">
        <v>2</v>
      </c>
      <c r="C4605" s="3" t="s">
        <v>13950</v>
      </c>
      <c r="D4605" s="3">
        <v>342</v>
      </c>
      <c r="E4605" s="3">
        <v>540</v>
      </c>
      <c r="F4605" s="3">
        <v>242</v>
      </c>
      <c r="G4605" s="3" t="s">
        <v>13951</v>
      </c>
      <c r="H4605" s="3" t="s">
        <v>335</v>
      </c>
      <c r="I4605" s="3" t="s">
        <v>13952</v>
      </c>
    </row>
    <row r="4606" spans="1:9">
      <c r="A4606" s="3">
        <v>2575744560</v>
      </c>
      <c r="B4606" s="3">
        <v>2</v>
      </c>
      <c r="C4606" s="3" t="s">
        <v>13953</v>
      </c>
      <c r="D4606" s="3">
        <v>43</v>
      </c>
      <c r="E4606" s="3">
        <v>31</v>
      </c>
      <c r="F4606" s="3">
        <v>298</v>
      </c>
      <c r="G4606" s="3" t="s">
        <v>13954</v>
      </c>
      <c r="H4606" s="3" t="s">
        <v>52</v>
      </c>
      <c r="I4606" s="3" t="s">
        <v>13955</v>
      </c>
    </row>
    <row r="4607" spans="1:9">
      <c r="A4607" s="3">
        <v>2665940931</v>
      </c>
      <c r="B4607" s="3">
        <v>2</v>
      </c>
      <c r="C4607" s="3" t="s">
        <v>13956</v>
      </c>
      <c r="D4607" s="3">
        <v>205</v>
      </c>
      <c r="E4607" s="3">
        <v>364</v>
      </c>
      <c r="F4607" s="3">
        <v>878</v>
      </c>
      <c r="G4607" s="3" t="s">
        <v>13957</v>
      </c>
      <c r="I4607" s="3" t="s">
        <v>13958</v>
      </c>
    </row>
    <row r="4608" spans="1:9">
      <c r="A4608" s="3">
        <v>2667446844</v>
      </c>
      <c r="B4608" s="3">
        <v>2</v>
      </c>
      <c r="C4608" s="3" t="s">
        <v>13959</v>
      </c>
      <c r="D4608" s="3">
        <v>409</v>
      </c>
      <c r="E4608" s="3">
        <v>1342</v>
      </c>
      <c r="F4608" s="3">
        <v>2538</v>
      </c>
      <c r="G4608" s="3" t="s">
        <v>13960</v>
      </c>
      <c r="I4608" s="3" t="s">
        <v>13961</v>
      </c>
    </row>
    <row r="4609" spans="1:9">
      <c r="A4609" s="3">
        <v>2744043198</v>
      </c>
      <c r="B4609" s="3">
        <v>2</v>
      </c>
      <c r="C4609" s="3" t="s">
        <v>13962</v>
      </c>
      <c r="D4609" s="3">
        <v>129</v>
      </c>
      <c r="E4609" s="3">
        <v>420</v>
      </c>
      <c r="F4609" s="3">
        <v>3935</v>
      </c>
      <c r="G4609" s="3" t="s">
        <v>13963</v>
      </c>
      <c r="I4609" s="3" t="s">
        <v>13964</v>
      </c>
    </row>
    <row r="4610" spans="1:9">
      <c r="A4610" s="3">
        <v>2782317014</v>
      </c>
      <c r="B4610" s="3">
        <v>2</v>
      </c>
      <c r="C4610" s="3" t="s">
        <v>13965</v>
      </c>
      <c r="D4610" s="3">
        <v>86</v>
      </c>
      <c r="E4610" s="3">
        <v>78</v>
      </c>
      <c r="F4610" s="3">
        <v>2875</v>
      </c>
      <c r="G4610" s="3" t="s">
        <v>13966</v>
      </c>
      <c r="I4610" s="3" t="s">
        <v>13967</v>
      </c>
    </row>
    <row r="4611" spans="1:9">
      <c r="A4611" s="3">
        <v>2786541931</v>
      </c>
      <c r="B4611" s="3">
        <v>2</v>
      </c>
      <c r="C4611" s="3" t="s">
        <v>13968</v>
      </c>
      <c r="D4611" s="3">
        <v>490</v>
      </c>
      <c r="E4611" s="3">
        <v>318</v>
      </c>
      <c r="F4611" s="3">
        <v>716</v>
      </c>
      <c r="G4611" s="3" t="s">
        <v>13969</v>
      </c>
      <c r="H4611" s="3" t="s">
        <v>52</v>
      </c>
      <c r="I4611" s="3" t="s">
        <v>13970</v>
      </c>
    </row>
    <row r="4612" spans="1:9">
      <c r="A4612" s="3">
        <v>2787954533</v>
      </c>
      <c r="B4612" s="3">
        <v>2</v>
      </c>
      <c r="C4612" s="3" t="s">
        <v>13971</v>
      </c>
      <c r="D4612" s="3">
        <v>179</v>
      </c>
      <c r="E4612" s="3">
        <v>228</v>
      </c>
      <c r="F4612" s="3">
        <v>313</v>
      </c>
      <c r="G4612" s="3" t="s">
        <v>13972</v>
      </c>
      <c r="I4612" s="3" t="s">
        <v>13973</v>
      </c>
    </row>
    <row r="4613" spans="1:9">
      <c r="A4613" s="3">
        <v>2848116929</v>
      </c>
      <c r="B4613" s="3">
        <v>2</v>
      </c>
      <c r="C4613" s="3" t="s">
        <v>13974</v>
      </c>
      <c r="D4613" s="3">
        <v>340</v>
      </c>
      <c r="E4613" s="3">
        <v>141</v>
      </c>
      <c r="F4613" s="3">
        <v>1259</v>
      </c>
      <c r="G4613" s="3" t="s">
        <v>13975</v>
      </c>
      <c r="H4613" s="3" t="s">
        <v>1858</v>
      </c>
      <c r="I4613" s="3" t="s">
        <v>13976</v>
      </c>
    </row>
    <row r="4614" spans="1:9">
      <c r="A4614" s="3">
        <v>2851438275</v>
      </c>
      <c r="B4614" s="3">
        <v>2</v>
      </c>
      <c r="C4614" s="3" t="s">
        <v>13977</v>
      </c>
      <c r="D4614" s="3">
        <v>253</v>
      </c>
      <c r="E4614" s="3">
        <v>716</v>
      </c>
      <c r="F4614" s="3">
        <v>135</v>
      </c>
      <c r="G4614" s="3" t="s">
        <v>13978</v>
      </c>
      <c r="I4614" s="3" t="s">
        <v>13979</v>
      </c>
    </row>
    <row r="4615" spans="1:9">
      <c r="A4615" s="3">
        <v>2874301419</v>
      </c>
      <c r="B4615" s="3">
        <v>2</v>
      </c>
      <c r="C4615" s="3" t="s">
        <v>13980</v>
      </c>
      <c r="D4615" s="3">
        <v>74</v>
      </c>
      <c r="E4615" s="3">
        <v>99</v>
      </c>
      <c r="F4615" s="3">
        <v>348</v>
      </c>
      <c r="G4615" s="3" t="s">
        <v>13981</v>
      </c>
      <c r="H4615" s="3" t="s">
        <v>13982</v>
      </c>
      <c r="I4615" s="3" t="s">
        <v>13983</v>
      </c>
    </row>
    <row r="4616" spans="1:9">
      <c r="A4616" s="3">
        <v>2875916762</v>
      </c>
      <c r="B4616" s="3">
        <v>2</v>
      </c>
      <c r="C4616" s="3" t="s">
        <v>13984</v>
      </c>
      <c r="D4616" s="3">
        <v>232</v>
      </c>
      <c r="E4616" s="3">
        <v>66</v>
      </c>
      <c r="F4616" s="3">
        <v>198</v>
      </c>
      <c r="G4616" s="3" t="s">
        <v>13985</v>
      </c>
      <c r="H4616" s="3" t="s">
        <v>246</v>
      </c>
      <c r="I4616" s="3" t="s">
        <v>13986</v>
      </c>
    </row>
    <row r="4617" spans="1:9">
      <c r="A4617" s="3">
        <v>2899470597</v>
      </c>
      <c r="B4617" s="3">
        <v>2</v>
      </c>
      <c r="C4617" s="3" t="s">
        <v>13987</v>
      </c>
      <c r="D4617" s="3">
        <v>123</v>
      </c>
      <c r="E4617" s="3">
        <v>905</v>
      </c>
      <c r="F4617" s="3">
        <v>687</v>
      </c>
      <c r="G4617" s="3" t="s">
        <v>13988</v>
      </c>
      <c r="I4617" s="3" t="s">
        <v>13989</v>
      </c>
    </row>
    <row r="4618" spans="1:9">
      <c r="A4618" s="3">
        <v>2914982576</v>
      </c>
      <c r="B4618" s="3">
        <v>2</v>
      </c>
      <c r="C4618" s="3" t="s">
        <v>13990</v>
      </c>
      <c r="D4618" s="3">
        <v>77</v>
      </c>
      <c r="E4618" s="3">
        <v>103</v>
      </c>
      <c r="F4618" s="3">
        <v>107</v>
      </c>
      <c r="G4618" s="3" t="s">
        <v>13991</v>
      </c>
      <c r="I4618" s="3" t="s">
        <v>13992</v>
      </c>
    </row>
    <row r="4619" spans="1:9">
      <c r="A4619" s="3">
        <v>2922234654</v>
      </c>
      <c r="B4619" s="3">
        <v>2</v>
      </c>
      <c r="C4619" s="3" t="s">
        <v>13993</v>
      </c>
      <c r="D4619" s="3">
        <v>425</v>
      </c>
      <c r="E4619" s="3">
        <v>1146</v>
      </c>
      <c r="F4619" s="3">
        <v>1041</v>
      </c>
      <c r="G4619" s="3" t="s">
        <v>13994</v>
      </c>
      <c r="H4619" s="3" t="s">
        <v>28</v>
      </c>
      <c r="I4619" s="3" t="s">
        <v>13995</v>
      </c>
    </row>
    <row r="4620" spans="1:9">
      <c r="A4620" s="3">
        <v>2929225920</v>
      </c>
      <c r="B4620" s="3">
        <v>2</v>
      </c>
      <c r="C4620" s="3" t="s">
        <v>13996</v>
      </c>
      <c r="D4620" s="3">
        <v>124</v>
      </c>
      <c r="E4620" s="3">
        <v>0</v>
      </c>
      <c r="F4620" s="3">
        <v>126</v>
      </c>
      <c r="G4620" s="3" t="s">
        <v>13997</v>
      </c>
      <c r="H4620" s="3" t="s">
        <v>28</v>
      </c>
      <c r="I4620" s="3" t="s">
        <v>13998</v>
      </c>
    </row>
    <row r="4621" spans="1:9">
      <c r="A4621" s="3">
        <v>2945600995</v>
      </c>
      <c r="B4621" s="3">
        <v>2</v>
      </c>
      <c r="C4621" s="3" t="s">
        <v>13999</v>
      </c>
      <c r="D4621" s="3">
        <v>245</v>
      </c>
      <c r="E4621" s="3">
        <v>245</v>
      </c>
      <c r="F4621" s="3">
        <v>356</v>
      </c>
      <c r="G4621" s="3" t="s">
        <v>14000</v>
      </c>
      <c r="I4621" s="3" t="s">
        <v>14001</v>
      </c>
    </row>
    <row r="4622" spans="1:9">
      <c r="A4622" s="3">
        <v>2973671654</v>
      </c>
      <c r="B4622" s="3">
        <v>2</v>
      </c>
      <c r="C4622" s="3" t="s">
        <v>14002</v>
      </c>
      <c r="D4622" s="3">
        <v>8</v>
      </c>
      <c r="E4622" s="3">
        <v>113</v>
      </c>
      <c r="F4622" s="3">
        <v>184</v>
      </c>
      <c r="G4622" s="3" t="s">
        <v>14003</v>
      </c>
      <c r="H4622" s="3" t="s">
        <v>28</v>
      </c>
      <c r="I4622" s="3" t="s">
        <v>14004</v>
      </c>
    </row>
    <row r="4623" spans="1:9">
      <c r="A4623" s="3">
        <v>3025121478</v>
      </c>
      <c r="B4623" s="3">
        <v>2</v>
      </c>
      <c r="C4623" s="3" t="s">
        <v>14005</v>
      </c>
      <c r="D4623" s="3">
        <v>855</v>
      </c>
      <c r="E4623" s="3">
        <v>802</v>
      </c>
      <c r="F4623" s="3">
        <v>641</v>
      </c>
      <c r="G4623" s="3" t="s">
        <v>14006</v>
      </c>
      <c r="H4623" s="3" t="s">
        <v>28</v>
      </c>
      <c r="I4623" s="3" t="s">
        <v>14007</v>
      </c>
    </row>
    <row r="4624" spans="1:9">
      <c r="A4624" s="3">
        <v>3051770048</v>
      </c>
      <c r="B4624" s="3">
        <v>2</v>
      </c>
      <c r="C4624" s="3" t="s">
        <v>14008</v>
      </c>
      <c r="D4624" s="3">
        <v>210</v>
      </c>
      <c r="E4624" s="3">
        <v>458</v>
      </c>
      <c r="F4624" s="3">
        <v>1239</v>
      </c>
      <c r="G4624" s="3" t="s">
        <v>14009</v>
      </c>
      <c r="H4624" s="3" t="s">
        <v>28</v>
      </c>
      <c r="I4624" s="3" t="s">
        <v>14010</v>
      </c>
    </row>
    <row r="4625" spans="1:9">
      <c r="A4625" s="3">
        <v>3085667285</v>
      </c>
      <c r="B4625" s="3">
        <v>2</v>
      </c>
      <c r="C4625" s="3" t="s">
        <v>14011</v>
      </c>
      <c r="D4625" s="3">
        <v>174</v>
      </c>
      <c r="E4625" s="3">
        <v>534</v>
      </c>
      <c r="F4625" s="3">
        <v>872</v>
      </c>
      <c r="G4625" s="3" t="s">
        <v>14012</v>
      </c>
      <c r="I4625" s="3" t="s">
        <v>14013</v>
      </c>
    </row>
    <row r="4626" spans="1:9">
      <c r="A4626" s="3">
        <v>3175018050</v>
      </c>
      <c r="B4626" s="3">
        <v>2</v>
      </c>
      <c r="C4626" s="3" t="s">
        <v>14014</v>
      </c>
      <c r="D4626" s="3">
        <v>54</v>
      </c>
      <c r="E4626" s="3">
        <v>158</v>
      </c>
      <c r="F4626" s="3">
        <v>175</v>
      </c>
      <c r="G4626" s="3" t="s">
        <v>14015</v>
      </c>
      <c r="I4626" s="3" t="s">
        <v>14016</v>
      </c>
    </row>
    <row r="4627" spans="1:9">
      <c r="A4627" s="3">
        <v>3178164712</v>
      </c>
      <c r="B4627" s="3">
        <v>2</v>
      </c>
      <c r="C4627" s="3" t="s">
        <v>14017</v>
      </c>
      <c r="D4627" s="3">
        <v>139</v>
      </c>
      <c r="E4627" s="3">
        <v>184</v>
      </c>
      <c r="F4627" s="3">
        <v>604</v>
      </c>
      <c r="G4627" s="3" t="s">
        <v>14018</v>
      </c>
      <c r="H4627" s="3" t="s">
        <v>28</v>
      </c>
      <c r="I4627" s="3" t="s">
        <v>14019</v>
      </c>
    </row>
    <row r="4628" spans="1:9">
      <c r="A4628" s="3">
        <v>3193547923</v>
      </c>
      <c r="B4628" s="3">
        <v>2</v>
      </c>
      <c r="C4628" s="3" t="s">
        <v>14020</v>
      </c>
      <c r="D4628" s="3">
        <v>43</v>
      </c>
      <c r="E4628" s="3">
        <v>11</v>
      </c>
      <c r="F4628" s="3">
        <v>497</v>
      </c>
      <c r="G4628" s="3" t="s">
        <v>14021</v>
      </c>
      <c r="I4628" s="3" t="s">
        <v>14022</v>
      </c>
    </row>
    <row r="4629" spans="1:9">
      <c r="A4629" s="3">
        <v>3270343243</v>
      </c>
      <c r="B4629" s="3">
        <v>2</v>
      </c>
      <c r="C4629" s="3" t="s">
        <v>14023</v>
      </c>
      <c r="D4629" s="3">
        <v>246</v>
      </c>
      <c r="E4629" s="3">
        <v>691</v>
      </c>
      <c r="F4629" s="3">
        <v>350</v>
      </c>
      <c r="G4629" s="3" t="s">
        <v>14024</v>
      </c>
      <c r="H4629" s="3" t="s">
        <v>28</v>
      </c>
      <c r="I4629" s="3" t="s">
        <v>14025</v>
      </c>
    </row>
    <row r="4630" spans="1:9">
      <c r="A4630" s="3">
        <v>3294121544</v>
      </c>
      <c r="B4630" s="3">
        <v>2</v>
      </c>
      <c r="C4630" s="3" t="s">
        <v>14026</v>
      </c>
      <c r="D4630" s="3">
        <v>231</v>
      </c>
      <c r="E4630" s="3">
        <v>636</v>
      </c>
      <c r="F4630" s="3">
        <v>6580</v>
      </c>
      <c r="G4630" s="3" t="s">
        <v>14027</v>
      </c>
      <c r="I4630" s="3" t="s">
        <v>14028</v>
      </c>
    </row>
    <row r="4631" spans="1:9">
      <c r="A4631" s="3">
        <v>3360804575</v>
      </c>
      <c r="B4631" s="3">
        <v>2</v>
      </c>
      <c r="C4631" s="3" t="s">
        <v>14029</v>
      </c>
      <c r="D4631" s="3">
        <v>97</v>
      </c>
      <c r="E4631" s="3">
        <v>471</v>
      </c>
      <c r="F4631" s="3">
        <v>310</v>
      </c>
      <c r="G4631" s="3" t="s">
        <v>14030</v>
      </c>
      <c r="I4631" s="3" t="s">
        <v>14031</v>
      </c>
    </row>
    <row r="4632" spans="1:9">
      <c r="A4632" s="3">
        <v>3722175853</v>
      </c>
      <c r="B4632" s="3">
        <v>2</v>
      </c>
      <c r="C4632" s="3" t="s">
        <v>14032</v>
      </c>
      <c r="D4632" s="3">
        <v>76</v>
      </c>
      <c r="E4632" s="3">
        <v>556</v>
      </c>
      <c r="F4632" s="3">
        <v>133</v>
      </c>
      <c r="G4632" s="3" t="s">
        <v>14033</v>
      </c>
      <c r="H4632" s="3" t="s">
        <v>28</v>
      </c>
      <c r="I4632" s="3" t="s">
        <v>14034</v>
      </c>
    </row>
    <row r="4633" spans="1:9">
      <c r="A4633" s="3">
        <v>3832545974</v>
      </c>
      <c r="B4633" s="3">
        <v>2</v>
      </c>
      <c r="C4633" s="3" t="s">
        <v>14035</v>
      </c>
      <c r="D4633" s="3">
        <v>266</v>
      </c>
      <c r="E4633" s="3">
        <v>962</v>
      </c>
      <c r="F4633" s="3">
        <v>106</v>
      </c>
      <c r="G4633" s="3" t="s">
        <v>14036</v>
      </c>
      <c r="I4633" s="3" t="s">
        <v>14037</v>
      </c>
    </row>
    <row r="4634" spans="1:9">
      <c r="A4634" s="3">
        <v>4329853633</v>
      </c>
      <c r="B4634" s="3">
        <v>2</v>
      </c>
      <c r="C4634" s="3" t="s">
        <v>14038</v>
      </c>
      <c r="D4634" s="3">
        <v>53</v>
      </c>
      <c r="E4634" s="3">
        <v>69</v>
      </c>
      <c r="F4634" s="3">
        <v>288</v>
      </c>
      <c r="G4634" s="3" t="s">
        <v>14039</v>
      </c>
      <c r="H4634" s="3" t="s">
        <v>28</v>
      </c>
      <c r="I4634" s="3" t="s">
        <v>14040</v>
      </c>
    </row>
    <row r="4635" spans="1:9">
      <c r="A4635" s="3">
        <v>13113</v>
      </c>
      <c r="B4635" s="3">
        <v>1</v>
      </c>
      <c r="C4635" s="3" t="s">
        <v>14041</v>
      </c>
      <c r="D4635" s="3">
        <v>148</v>
      </c>
      <c r="E4635" s="3">
        <v>107</v>
      </c>
      <c r="F4635" s="3">
        <v>236</v>
      </c>
      <c r="G4635" s="3" t="s">
        <v>14042</v>
      </c>
      <c r="H4635" s="3" t="s">
        <v>162</v>
      </c>
      <c r="I4635" s="3" t="s">
        <v>14043</v>
      </c>
    </row>
    <row r="4636" spans="1:9">
      <c r="A4636" s="3">
        <v>691653</v>
      </c>
      <c r="B4636" s="3">
        <v>1</v>
      </c>
      <c r="C4636" s="3" t="s">
        <v>14044</v>
      </c>
      <c r="D4636" s="3">
        <v>431</v>
      </c>
      <c r="E4636" s="3">
        <v>974</v>
      </c>
      <c r="F4636" s="3">
        <v>3491</v>
      </c>
      <c r="G4636" s="3" t="s">
        <v>14045</v>
      </c>
      <c r="H4636" s="3" t="s">
        <v>28</v>
      </c>
      <c r="I4636" s="3" t="s">
        <v>14046</v>
      </c>
    </row>
    <row r="4637" spans="1:9">
      <c r="A4637" s="3">
        <v>740473</v>
      </c>
      <c r="B4637" s="3">
        <v>1</v>
      </c>
      <c r="C4637" s="3" t="s">
        <v>14047</v>
      </c>
      <c r="D4637" s="3">
        <v>91</v>
      </c>
      <c r="E4637" s="3">
        <v>122</v>
      </c>
      <c r="F4637" s="3">
        <v>962</v>
      </c>
      <c r="G4637" s="3" t="s">
        <v>14048</v>
      </c>
      <c r="H4637" s="3" t="s">
        <v>28</v>
      </c>
      <c r="I4637" s="3" t="s">
        <v>14049</v>
      </c>
    </row>
    <row r="4638" spans="1:9">
      <c r="A4638" s="3">
        <v>1338081</v>
      </c>
      <c r="B4638" s="3">
        <v>1</v>
      </c>
      <c r="C4638" s="3" t="s">
        <v>14050</v>
      </c>
      <c r="D4638" s="3">
        <v>163</v>
      </c>
      <c r="E4638" s="3">
        <v>497</v>
      </c>
      <c r="F4638" s="3">
        <v>1654</v>
      </c>
      <c r="G4638" s="3" t="s">
        <v>14051</v>
      </c>
      <c r="H4638" s="3" t="s">
        <v>28</v>
      </c>
      <c r="I4638" s="3" t="s">
        <v>14052</v>
      </c>
    </row>
    <row r="4639" spans="1:9">
      <c r="A4639" s="3">
        <v>1380911</v>
      </c>
      <c r="B4639" s="3">
        <v>1</v>
      </c>
      <c r="C4639" s="3" t="s">
        <v>14053</v>
      </c>
      <c r="D4639" s="3">
        <v>824</v>
      </c>
      <c r="E4639" s="3">
        <v>387</v>
      </c>
      <c r="F4639" s="3">
        <v>4450</v>
      </c>
      <c r="G4639" s="3" t="s">
        <v>14054</v>
      </c>
      <c r="H4639" s="3" t="s">
        <v>52</v>
      </c>
      <c r="I4639" s="3" t="s">
        <v>14055</v>
      </c>
    </row>
    <row r="4640" spans="1:9">
      <c r="A4640" s="3">
        <v>1899471</v>
      </c>
      <c r="B4640" s="3">
        <v>1</v>
      </c>
      <c r="C4640" s="3" t="s">
        <v>14056</v>
      </c>
      <c r="D4640" s="3">
        <v>343</v>
      </c>
      <c r="E4640" s="3">
        <v>768</v>
      </c>
      <c r="F4640" s="3">
        <v>4579</v>
      </c>
      <c r="G4640" s="3" t="s">
        <v>14057</v>
      </c>
      <c r="H4640" s="3" t="s">
        <v>52</v>
      </c>
      <c r="I4640" s="3" t="s">
        <v>14058</v>
      </c>
    </row>
    <row r="4641" spans="1:9">
      <c r="A4641" s="3">
        <v>2212231</v>
      </c>
      <c r="B4641" s="3">
        <v>1</v>
      </c>
      <c r="C4641" s="3" t="s">
        <v>14059</v>
      </c>
      <c r="D4641" s="3">
        <v>230</v>
      </c>
      <c r="E4641" s="3">
        <v>348</v>
      </c>
      <c r="F4641" s="3">
        <v>8699</v>
      </c>
      <c r="G4641" s="3" t="s">
        <v>14060</v>
      </c>
      <c r="H4641" s="3" t="s">
        <v>28</v>
      </c>
      <c r="I4641" s="3" t="s">
        <v>14061</v>
      </c>
    </row>
    <row r="4642" spans="1:9">
      <c r="A4642" s="3">
        <v>2752031</v>
      </c>
      <c r="B4642" s="3">
        <v>1</v>
      </c>
      <c r="C4642" s="3" t="s">
        <v>14062</v>
      </c>
      <c r="D4642" s="3">
        <v>161</v>
      </c>
      <c r="E4642" s="3">
        <v>427</v>
      </c>
      <c r="F4642" s="3">
        <v>2210</v>
      </c>
      <c r="G4642" s="3" t="s">
        <v>14063</v>
      </c>
      <c r="H4642" s="3" t="s">
        <v>28</v>
      </c>
      <c r="I4642" s="3" t="s">
        <v>14064</v>
      </c>
    </row>
    <row r="4643" spans="1:9">
      <c r="A4643" s="3">
        <v>3034911</v>
      </c>
      <c r="B4643" s="3">
        <v>1</v>
      </c>
      <c r="C4643" s="3" t="s">
        <v>14065</v>
      </c>
      <c r="D4643" s="3">
        <v>679</v>
      </c>
      <c r="E4643" s="3">
        <v>781</v>
      </c>
      <c r="F4643" s="3">
        <v>2820</v>
      </c>
      <c r="G4643" s="3" t="s">
        <v>14066</v>
      </c>
      <c r="H4643" s="3" t="s">
        <v>3346</v>
      </c>
      <c r="I4643" s="3" t="s">
        <v>14067</v>
      </c>
    </row>
    <row r="4644" spans="1:9">
      <c r="A4644" s="3">
        <v>3380491</v>
      </c>
      <c r="B4644" s="3">
        <v>1</v>
      </c>
      <c r="C4644" s="3" t="s">
        <v>14068</v>
      </c>
      <c r="D4644" s="3">
        <v>334</v>
      </c>
      <c r="E4644" s="3">
        <v>382</v>
      </c>
      <c r="F4644" s="3">
        <v>17903</v>
      </c>
      <c r="G4644" s="3" t="s">
        <v>14069</v>
      </c>
      <c r="H4644" s="3" t="s">
        <v>28</v>
      </c>
      <c r="I4644" s="3" t="s">
        <v>14070</v>
      </c>
    </row>
    <row r="4645" spans="1:9">
      <c r="A4645" s="3">
        <v>3961021</v>
      </c>
      <c r="B4645" s="3">
        <v>1</v>
      </c>
      <c r="C4645" s="3" t="s">
        <v>14071</v>
      </c>
      <c r="D4645" s="3">
        <v>170</v>
      </c>
      <c r="E4645" s="3">
        <v>60</v>
      </c>
      <c r="F4645" s="3">
        <v>234</v>
      </c>
      <c r="G4645" s="3" t="s">
        <v>14072</v>
      </c>
      <c r="H4645" s="3" t="s">
        <v>43</v>
      </c>
      <c r="I4645" s="3" t="s">
        <v>14073</v>
      </c>
    </row>
    <row r="4646" spans="1:9">
      <c r="A4646" s="3">
        <v>4637511</v>
      </c>
      <c r="B4646" s="3">
        <v>1</v>
      </c>
      <c r="C4646" s="3" t="s">
        <v>14074</v>
      </c>
      <c r="D4646" s="3">
        <v>717</v>
      </c>
      <c r="E4646" s="3">
        <v>835</v>
      </c>
      <c r="F4646" s="3">
        <v>17987</v>
      </c>
      <c r="G4646" s="3" t="s">
        <v>14075</v>
      </c>
      <c r="H4646" s="3" t="s">
        <v>43</v>
      </c>
      <c r="I4646" s="3" t="s">
        <v>14076</v>
      </c>
    </row>
    <row r="4647" spans="1:9">
      <c r="A4647" s="3">
        <v>5888092</v>
      </c>
      <c r="B4647" s="3">
        <v>1</v>
      </c>
      <c r="C4647" s="3" t="s">
        <v>14077</v>
      </c>
      <c r="D4647" s="3">
        <v>295</v>
      </c>
      <c r="E4647" s="3">
        <v>311</v>
      </c>
      <c r="F4647" s="3">
        <v>1165</v>
      </c>
      <c r="G4647" s="3" t="s">
        <v>14078</v>
      </c>
      <c r="H4647" s="3" t="s">
        <v>28</v>
      </c>
      <c r="I4647" s="3" t="s">
        <v>14079</v>
      </c>
    </row>
    <row r="4648" spans="1:9">
      <c r="A4648" s="3">
        <v>6659522</v>
      </c>
      <c r="B4648" s="3">
        <v>1</v>
      </c>
      <c r="C4648" s="3" t="s">
        <v>14080</v>
      </c>
      <c r="D4648" s="3">
        <v>177</v>
      </c>
      <c r="E4648" s="3">
        <v>381</v>
      </c>
      <c r="F4648" s="3">
        <v>1376</v>
      </c>
      <c r="G4648" s="3" t="s">
        <v>14081</v>
      </c>
      <c r="H4648" s="3" t="s">
        <v>28</v>
      </c>
      <c r="I4648" s="3" t="s">
        <v>14082</v>
      </c>
    </row>
    <row r="4649" spans="1:9">
      <c r="A4649" s="3">
        <v>6804282</v>
      </c>
      <c r="B4649" s="3">
        <v>1</v>
      </c>
      <c r="C4649" s="3" t="s">
        <v>14083</v>
      </c>
      <c r="D4649" s="3">
        <v>298</v>
      </c>
      <c r="E4649" s="3">
        <v>608</v>
      </c>
      <c r="F4649" s="3">
        <v>1188</v>
      </c>
      <c r="G4649" s="3" t="s">
        <v>14084</v>
      </c>
      <c r="H4649" s="3" t="s">
        <v>28</v>
      </c>
      <c r="I4649" s="3" t="s">
        <v>14085</v>
      </c>
    </row>
    <row r="4650" spans="1:9">
      <c r="A4650" s="3">
        <v>7112522</v>
      </c>
      <c r="B4650" s="3">
        <v>1</v>
      </c>
      <c r="C4650" s="3" t="s">
        <v>14086</v>
      </c>
      <c r="D4650" s="3">
        <v>97</v>
      </c>
      <c r="E4650" s="3">
        <v>152</v>
      </c>
      <c r="F4650" s="3">
        <v>485</v>
      </c>
      <c r="G4650" s="3" t="s">
        <v>14087</v>
      </c>
      <c r="H4650" s="3" t="s">
        <v>28</v>
      </c>
      <c r="I4650" s="3" t="s">
        <v>14088</v>
      </c>
    </row>
    <row r="4651" spans="1:9">
      <c r="A4651" s="3">
        <v>7120852</v>
      </c>
      <c r="B4651" s="3">
        <v>1</v>
      </c>
      <c r="C4651" s="3" t="s">
        <v>14089</v>
      </c>
      <c r="D4651" s="3">
        <v>144</v>
      </c>
      <c r="E4651" s="3">
        <v>381</v>
      </c>
      <c r="F4651" s="3">
        <v>7418</v>
      </c>
      <c r="G4651" s="3" t="s">
        <v>14090</v>
      </c>
      <c r="H4651" s="3" t="s">
        <v>335</v>
      </c>
      <c r="I4651" s="3" t="s">
        <v>14091</v>
      </c>
    </row>
    <row r="4652" spans="1:9">
      <c r="A4652" s="3">
        <v>7622892</v>
      </c>
      <c r="B4652" s="3">
        <v>1</v>
      </c>
      <c r="C4652" s="3" t="s">
        <v>14092</v>
      </c>
      <c r="D4652" s="3">
        <v>269</v>
      </c>
      <c r="E4652" s="3">
        <v>519</v>
      </c>
      <c r="F4652" s="3">
        <v>4595</v>
      </c>
      <c r="G4652" s="3" t="s">
        <v>14093</v>
      </c>
      <c r="H4652" s="3" t="s">
        <v>43</v>
      </c>
      <c r="I4652" s="3" t="s">
        <v>14094</v>
      </c>
    </row>
    <row r="4653" spans="1:9">
      <c r="A4653" s="3">
        <v>7636442</v>
      </c>
      <c r="B4653" s="3">
        <v>1</v>
      </c>
      <c r="C4653" s="3" t="s">
        <v>14095</v>
      </c>
      <c r="D4653" s="3">
        <v>223</v>
      </c>
      <c r="E4653" s="3">
        <v>171</v>
      </c>
      <c r="F4653" s="3">
        <v>3004</v>
      </c>
      <c r="G4653" s="3" t="s">
        <v>14096</v>
      </c>
      <c r="H4653" s="3" t="s">
        <v>28</v>
      </c>
      <c r="I4653" s="3" t="s">
        <v>14097</v>
      </c>
    </row>
    <row r="4654" spans="1:9">
      <c r="A4654" s="3">
        <v>8075412</v>
      </c>
      <c r="B4654" s="3">
        <v>1</v>
      </c>
      <c r="C4654" s="3" t="s">
        <v>14098</v>
      </c>
      <c r="D4654" s="3">
        <v>70</v>
      </c>
      <c r="E4654" s="3">
        <v>170</v>
      </c>
      <c r="F4654" s="3">
        <v>740</v>
      </c>
      <c r="G4654" s="3" t="s">
        <v>14099</v>
      </c>
      <c r="H4654" s="3" t="s">
        <v>246</v>
      </c>
      <c r="I4654" s="3" t="s">
        <v>14100</v>
      </c>
    </row>
    <row r="4655" spans="1:9">
      <c r="A4655" s="3">
        <v>9129072</v>
      </c>
      <c r="B4655" s="3">
        <v>1</v>
      </c>
      <c r="C4655" s="3" t="s">
        <v>14101</v>
      </c>
      <c r="D4655" s="3">
        <v>185</v>
      </c>
      <c r="E4655" s="3">
        <v>377</v>
      </c>
      <c r="F4655" s="3">
        <v>1118</v>
      </c>
      <c r="G4655" s="3" t="s">
        <v>14102</v>
      </c>
      <c r="H4655" s="3" t="s">
        <v>28</v>
      </c>
      <c r="I4655" s="3" t="s">
        <v>14103</v>
      </c>
    </row>
    <row r="4656" spans="1:9">
      <c r="A4656" s="3">
        <v>9134252</v>
      </c>
      <c r="B4656" s="3">
        <v>1</v>
      </c>
      <c r="C4656" s="3" t="s">
        <v>14104</v>
      </c>
      <c r="D4656" s="3">
        <v>216</v>
      </c>
      <c r="E4656" s="3">
        <v>270</v>
      </c>
      <c r="F4656" s="3">
        <v>12256</v>
      </c>
      <c r="G4656" s="3" t="s">
        <v>14105</v>
      </c>
      <c r="H4656" s="3" t="s">
        <v>28</v>
      </c>
      <c r="I4656" s="3" t="s">
        <v>14106</v>
      </c>
    </row>
    <row r="4657" spans="1:9">
      <c r="A4657" s="3">
        <v>9463462</v>
      </c>
      <c r="B4657" s="3">
        <v>1</v>
      </c>
      <c r="C4657" s="3" t="s">
        <v>14107</v>
      </c>
      <c r="D4657" s="3">
        <v>231</v>
      </c>
      <c r="E4657" s="3">
        <v>365</v>
      </c>
      <c r="F4657" s="3">
        <v>5326</v>
      </c>
      <c r="G4657" s="3" t="s">
        <v>14108</v>
      </c>
      <c r="H4657" s="3" t="s">
        <v>28</v>
      </c>
      <c r="I4657" s="3" t="s">
        <v>14109</v>
      </c>
    </row>
    <row r="4658" spans="1:9">
      <c r="A4658" s="3">
        <v>9530562</v>
      </c>
      <c r="B4658" s="3">
        <v>1</v>
      </c>
      <c r="C4658" s="3" t="s">
        <v>14110</v>
      </c>
      <c r="D4658" s="3">
        <v>154</v>
      </c>
      <c r="E4658" s="3">
        <v>169</v>
      </c>
      <c r="F4658" s="3">
        <v>1096</v>
      </c>
      <c r="G4658" s="3" t="s">
        <v>14111</v>
      </c>
      <c r="H4658" s="3" t="s">
        <v>1220</v>
      </c>
      <c r="I4658" s="3" t="s">
        <v>14112</v>
      </c>
    </row>
    <row r="4659" spans="1:9">
      <c r="A4659" s="3">
        <v>9671232</v>
      </c>
      <c r="B4659" s="3">
        <v>1</v>
      </c>
      <c r="C4659" s="3" t="s">
        <v>14113</v>
      </c>
      <c r="D4659" s="3">
        <v>199</v>
      </c>
      <c r="E4659" s="3">
        <v>430</v>
      </c>
      <c r="F4659" s="3">
        <v>6775</v>
      </c>
      <c r="G4659" s="3" t="s">
        <v>14114</v>
      </c>
      <c r="H4659" s="3" t="s">
        <v>43</v>
      </c>
      <c r="I4659" s="3" t="s">
        <v>14115</v>
      </c>
    </row>
    <row r="4660" spans="1:9">
      <c r="A4660" s="3">
        <v>9933152</v>
      </c>
      <c r="B4660" s="3">
        <v>1</v>
      </c>
      <c r="C4660" s="3" t="s">
        <v>14116</v>
      </c>
      <c r="D4660" s="3">
        <v>608</v>
      </c>
      <c r="E4660" s="3">
        <v>1001</v>
      </c>
      <c r="F4660" s="3">
        <v>3939</v>
      </c>
      <c r="G4660" s="3" t="s">
        <v>14117</v>
      </c>
      <c r="H4660" s="3" t="s">
        <v>524</v>
      </c>
      <c r="I4660" s="3" t="s">
        <v>14118</v>
      </c>
    </row>
    <row r="4661" spans="1:9">
      <c r="A4661" s="3">
        <v>9974722</v>
      </c>
      <c r="B4661" s="3">
        <v>1</v>
      </c>
      <c r="C4661" s="3" t="s">
        <v>14119</v>
      </c>
      <c r="D4661" s="3">
        <v>823</v>
      </c>
      <c r="E4661" s="3">
        <v>346</v>
      </c>
      <c r="F4661" s="3">
        <v>7395</v>
      </c>
      <c r="G4661" s="3" t="s">
        <v>14120</v>
      </c>
      <c r="H4661" s="3" t="s">
        <v>1858</v>
      </c>
      <c r="I4661" s="3" t="s">
        <v>14121</v>
      </c>
    </row>
    <row r="4662" spans="1:9">
      <c r="A4662" s="3">
        <v>10263072</v>
      </c>
      <c r="B4662" s="3">
        <v>1</v>
      </c>
      <c r="C4662" s="3" t="s">
        <v>14122</v>
      </c>
      <c r="D4662" s="3">
        <v>149</v>
      </c>
      <c r="E4662" s="3">
        <v>296</v>
      </c>
      <c r="F4662" s="3">
        <v>4258</v>
      </c>
      <c r="G4662" s="3" t="s">
        <v>14123</v>
      </c>
      <c r="H4662" s="3" t="s">
        <v>28</v>
      </c>
      <c r="I4662" s="3" t="s">
        <v>14124</v>
      </c>
    </row>
    <row r="4663" spans="1:9">
      <c r="A4663" s="3">
        <v>11354832</v>
      </c>
      <c r="B4663" s="3">
        <v>1</v>
      </c>
      <c r="C4663" s="3" t="s">
        <v>14125</v>
      </c>
      <c r="D4663" s="3">
        <v>117</v>
      </c>
      <c r="E4663" s="3">
        <v>455</v>
      </c>
      <c r="F4663" s="3">
        <v>6208</v>
      </c>
      <c r="G4663" s="3" t="s">
        <v>14126</v>
      </c>
      <c r="H4663" s="3" t="s">
        <v>28</v>
      </c>
      <c r="I4663" s="3" t="s">
        <v>14127</v>
      </c>
    </row>
    <row r="4664" spans="1:9">
      <c r="A4664" s="3">
        <v>11370242</v>
      </c>
      <c r="B4664" s="3">
        <v>1</v>
      </c>
      <c r="C4664" s="3" t="s">
        <v>14128</v>
      </c>
      <c r="D4664" s="3">
        <v>666</v>
      </c>
      <c r="E4664" s="3">
        <v>245</v>
      </c>
      <c r="F4664" s="3">
        <v>3056</v>
      </c>
      <c r="G4664" s="3" t="s">
        <v>14129</v>
      </c>
      <c r="H4664" s="3" t="s">
        <v>28</v>
      </c>
      <c r="I4664" s="3" t="s">
        <v>14130</v>
      </c>
    </row>
    <row r="4665" spans="1:9">
      <c r="A4665" s="3">
        <v>11540372</v>
      </c>
      <c r="B4665" s="3">
        <v>1</v>
      </c>
      <c r="C4665" s="3" t="s">
        <v>14131</v>
      </c>
      <c r="D4665" s="3">
        <v>194</v>
      </c>
      <c r="E4665" s="3">
        <v>108</v>
      </c>
      <c r="F4665" s="3">
        <v>1887</v>
      </c>
      <c r="G4665" s="3" t="s">
        <v>14132</v>
      </c>
      <c r="H4665" s="3" t="s">
        <v>28</v>
      </c>
      <c r="I4665" s="3" t="s">
        <v>14133</v>
      </c>
    </row>
    <row r="4666" spans="1:9">
      <c r="A4666" s="3">
        <v>12043912</v>
      </c>
      <c r="B4666" s="3">
        <v>1</v>
      </c>
      <c r="C4666" s="3" t="s">
        <v>14134</v>
      </c>
      <c r="D4666" s="3">
        <v>171</v>
      </c>
      <c r="E4666" s="3">
        <v>483</v>
      </c>
      <c r="F4666" s="3">
        <v>1776</v>
      </c>
      <c r="G4666" s="3" t="s">
        <v>14135</v>
      </c>
      <c r="H4666" s="3" t="s">
        <v>1600</v>
      </c>
      <c r="I4666" s="3" t="s">
        <v>14136</v>
      </c>
    </row>
    <row r="4667" spans="1:9">
      <c r="A4667" s="3">
        <v>12157552</v>
      </c>
      <c r="B4667" s="3">
        <v>1</v>
      </c>
      <c r="C4667" s="3" t="s">
        <v>14137</v>
      </c>
      <c r="D4667" s="3">
        <v>338</v>
      </c>
      <c r="E4667" s="3">
        <v>124</v>
      </c>
      <c r="F4667" s="3">
        <v>1994</v>
      </c>
      <c r="G4667" s="3" t="s">
        <v>14138</v>
      </c>
      <c r="H4667" s="3" t="s">
        <v>28</v>
      </c>
      <c r="I4667" s="3" t="s">
        <v>14139</v>
      </c>
    </row>
    <row r="4668" spans="1:9">
      <c r="A4668" s="3">
        <v>12349982</v>
      </c>
      <c r="B4668" s="3">
        <v>1</v>
      </c>
      <c r="C4668" s="3" t="s">
        <v>14140</v>
      </c>
      <c r="D4668" s="3">
        <v>879</v>
      </c>
      <c r="E4668" s="3">
        <v>425</v>
      </c>
      <c r="F4668" s="3">
        <v>54007</v>
      </c>
      <c r="G4668" s="3" t="s">
        <v>14141</v>
      </c>
      <c r="I4668" s="3" t="s">
        <v>14142</v>
      </c>
    </row>
    <row r="4669" spans="1:9">
      <c r="A4669" s="3">
        <v>13397352</v>
      </c>
      <c r="B4669" s="3">
        <v>1</v>
      </c>
      <c r="C4669" s="3" t="s">
        <v>14143</v>
      </c>
      <c r="D4669" s="3">
        <v>163</v>
      </c>
      <c r="E4669" s="3">
        <v>292</v>
      </c>
      <c r="F4669" s="3">
        <v>1629</v>
      </c>
      <c r="G4669" s="3" t="s">
        <v>14144</v>
      </c>
      <c r="H4669" s="3" t="s">
        <v>43</v>
      </c>
      <c r="I4669" s="3" t="s">
        <v>14145</v>
      </c>
    </row>
    <row r="4670" spans="1:9">
      <c r="A4670" s="3">
        <v>13844492</v>
      </c>
      <c r="B4670" s="3">
        <v>1</v>
      </c>
      <c r="C4670" s="3" t="s">
        <v>14146</v>
      </c>
      <c r="D4670" s="3">
        <v>40</v>
      </c>
      <c r="E4670" s="3">
        <v>54</v>
      </c>
      <c r="F4670" s="3">
        <v>322</v>
      </c>
      <c r="G4670" s="3" t="s">
        <v>14147</v>
      </c>
      <c r="H4670" s="3" t="s">
        <v>28</v>
      </c>
      <c r="I4670" s="3" t="s">
        <v>14148</v>
      </c>
    </row>
    <row r="4671" spans="1:9">
      <c r="A4671" s="3">
        <v>14061074</v>
      </c>
      <c r="B4671" s="3">
        <v>1</v>
      </c>
      <c r="C4671" s="3" t="s">
        <v>14149</v>
      </c>
      <c r="D4671" s="3">
        <v>123</v>
      </c>
      <c r="E4671" s="3">
        <v>363</v>
      </c>
      <c r="F4671" s="3">
        <v>269</v>
      </c>
      <c r="G4671" s="3" t="s">
        <v>14150</v>
      </c>
      <c r="H4671" s="3" t="s">
        <v>172</v>
      </c>
      <c r="I4671" s="3" t="s">
        <v>14151</v>
      </c>
    </row>
    <row r="4672" spans="1:9">
      <c r="A4672" s="3">
        <v>14092419</v>
      </c>
      <c r="B4672" s="3">
        <v>1</v>
      </c>
      <c r="C4672" s="3" t="s">
        <v>14152</v>
      </c>
      <c r="D4672" s="3">
        <v>324</v>
      </c>
      <c r="E4672" s="3">
        <v>327</v>
      </c>
      <c r="F4672" s="3">
        <v>3207</v>
      </c>
      <c r="G4672" s="3" t="s">
        <v>14153</v>
      </c>
      <c r="H4672" s="3" t="s">
        <v>43</v>
      </c>
      <c r="I4672" s="3" t="s">
        <v>14154</v>
      </c>
    </row>
    <row r="4673" spans="1:9">
      <c r="A4673" s="3">
        <v>14152020</v>
      </c>
      <c r="B4673" s="3">
        <v>1</v>
      </c>
      <c r="C4673" s="3" t="s">
        <v>14155</v>
      </c>
      <c r="D4673" s="3">
        <v>478</v>
      </c>
      <c r="E4673" s="3">
        <v>847</v>
      </c>
      <c r="F4673" s="3">
        <v>2086</v>
      </c>
      <c r="G4673" s="3" t="s">
        <v>14156</v>
      </c>
      <c r="H4673" s="3" t="s">
        <v>28</v>
      </c>
      <c r="I4673" s="3" t="s">
        <v>14157</v>
      </c>
    </row>
    <row r="4674" spans="1:9">
      <c r="A4674" s="3">
        <v>14226866</v>
      </c>
      <c r="B4674" s="3">
        <v>1</v>
      </c>
      <c r="C4674" s="3" t="s">
        <v>14158</v>
      </c>
      <c r="D4674" s="3">
        <v>522</v>
      </c>
      <c r="E4674" s="3">
        <v>371</v>
      </c>
      <c r="F4674" s="3">
        <v>7862</v>
      </c>
      <c r="G4674" s="3" t="s">
        <v>14159</v>
      </c>
      <c r="H4674" s="3" t="s">
        <v>43</v>
      </c>
      <c r="I4674" s="3" t="s">
        <v>14160</v>
      </c>
    </row>
    <row r="4675" spans="1:9">
      <c r="A4675" s="3">
        <v>14271374</v>
      </c>
      <c r="B4675" s="3">
        <v>1</v>
      </c>
      <c r="C4675" s="3" t="s">
        <v>14161</v>
      </c>
      <c r="D4675" s="3">
        <v>905</v>
      </c>
      <c r="E4675" s="3">
        <v>1833</v>
      </c>
      <c r="F4675" s="3">
        <v>69532</v>
      </c>
      <c r="G4675" s="3" t="s">
        <v>14162</v>
      </c>
      <c r="H4675" s="3" t="s">
        <v>1600</v>
      </c>
      <c r="I4675" s="3" t="s">
        <v>14163</v>
      </c>
    </row>
    <row r="4676" spans="1:9">
      <c r="A4676" s="3">
        <v>14272000</v>
      </c>
      <c r="B4676" s="3">
        <v>1</v>
      </c>
      <c r="C4676" s="3" t="s">
        <v>14164</v>
      </c>
      <c r="D4676" s="3">
        <v>146</v>
      </c>
      <c r="E4676" s="3">
        <v>141</v>
      </c>
      <c r="F4676" s="3">
        <v>815</v>
      </c>
      <c r="G4676" s="3" t="s">
        <v>14165</v>
      </c>
      <c r="H4676" s="3" t="s">
        <v>28</v>
      </c>
      <c r="I4676" s="3" t="s">
        <v>14166</v>
      </c>
    </row>
    <row r="4677" spans="1:9">
      <c r="A4677" s="3">
        <v>14280106</v>
      </c>
      <c r="B4677" s="3">
        <v>1</v>
      </c>
      <c r="C4677" s="3" t="s">
        <v>14167</v>
      </c>
      <c r="D4677" s="3">
        <v>479</v>
      </c>
      <c r="E4677" s="3">
        <v>293</v>
      </c>
      <c r="F4677" s="3">
        <v>3690</v>
      </c>
      <c r="G4677" s="3" t="s">
        <v>14168</v>
      </c>
      <c r="H4677" s="3" t="s">
        <v>43</v>
      </c>
      <c r="I4677" s="3" t="s">
        <v>14169</v>
      </c>
    </row>
    <row r="4678" spans="1:9">
      <c r="A4678" s="3">
        <v>14412341</v>
      </c>
      <c r="B4678" s="3">
        <v>1</v>
      </c>
      <c r="C4678" s="3" t="s">
        <v>14170</v>
      </c>
      <c r="D4678" s="3">
        <v>125</v>
      </c>
      <c r="E4678" s="3">
        <v>124</v>
      </c>
      <c r="F4678" s="3">
        <v>653</v>
      </c>
      <c r="G4678" s="3" t="s">
        <v>14171</v>
      </c>
      <c r="H4678" s="3" t="s">
        <v>28</v>
      </c>
      <c r="I4678" s="3" t="s">
        <v>14172</v>
      </c>
    </row>
    <row r="4679" spans="1:9">
      <c r="A4679" s="3">
        <v>14424916</v>
      </c>
      <c r="B4679" s="3">
        <v>1</v>
      </c>
      <c r="C4679" s="3" t="s">
        <v>14173</v>
      </c>
      <c r="D4679" s="3">
        <v>557</v>
      </c>
      <c r="E4679" s="3">
        <v>800</v>
      </c>
      <c r="F4679" s="3">
        <v>4784</v>
      </c>
      <c r="G4679" s="3" t="s">
        <v>14174</v>
      </c>
      <c r="H4679" s="3" t="s">
        <v>28</v>
      </c>
      <c r="I4679" s="3" t="s">
        <v>14175</v>
      </c>
    </row>
    <row r="4680" spans="1:9">
      <c r="A4680" s="3">
        <v>14465216</v>
      </c>
      <c r="B4680" s="3">
        <v>1</v>
      </c>
      <c r="C4680" s="3" t="s">
        <v>14176</v>
      </c>
      <c r="D4680" s="3">
        <v>307</v>
      </c>
      <c r="E4680" s="3">
        <v>529</v>
      </c>
      <c r="F4680" s="3">
        <v>7643</v>
      </c>
      <c r="G4680" s="3" t="s">
        <v>14177</v>
      </c>
      <c r="H4680" s="3" t="s">
        <v>28</v>
      </c>
      <c r="I4680" s="3" t="s">
        <v>14178</v>
      </c>
    </row>
    <row r="4681" spans="1:9">
      <c r="A4681" s="3">
        <v>14467424</v>
      </c>
      <c r="B4681" s="3">
        <v>1</v>
      </c>
      <c r="C4681" s="3" t="s">
        <v>14179</v>
      </c>
      <c r="D4681" s="3">
        <v>619</v>
      </c>
      <c r="E4681" s="3">
        <v>267</v>
      </c>
      <c r="F4681" s="3">
        <v>2299</v>
      </c>
      <c r="G4681" s="3" t="s">
        <v>14180</v>
      </c>
      <c r="H4681" s="3" t="s">
        <v>28</v>
      </c>
      <c r="I4681" s="3" t="s">
        <v>14181</v>
      </c>
    </row>
    <row r="4682" spans="1:9">
      <c r="A4682" s="3">
        <v>14490154</v>
      </c>
      <c r="B4682" s="3">
        <v>1</v>
      </c>
      <c r="C4682" s="3" t="s">
        <v>14182</v>
      </c>
      <c r="D4682" s="3">
        <v>350</v>
      </c>
      <c r="E4682" s="3">
        <v>1951</v>
      </c>
      <c r="F4682" s="3">
        <v>12041</v>
      </c>
      <c r="G4682" s="3" t="s">
        <v>14183</v>
      </c>
      <c r="H4682" s="3" t="s">
        <v>28</v>
      </c>
      <c r="I4682" s="3" t="s">
        <v>14184</v>
      </c>
    </row>
    <row r="4683" spans="1:9">
      <c r="A4683" s="3">
        <v>14497153</v>
      </c>
      <c r="B4683" s="3">
        <v>1</v>
      </c>
      <c r="C4683" s="3" t="s">
        <v>14185</v>
      </c>
      <c r="D4683" s="3">
        <v>182</v>
      </c>
      <c r="E4683" s="3">
        <v>238</v>
      </c>
      <c r="F4683" s="3">
        <v>1805</v>
      </c>
      <c r="G4683" s="3" t="s">
        <v>14186</v>
      </c>
      <c r="H4683" s="3" t="s">
        <v>28</v>
      </c>
      <c r="I4683" s="3" t="s">
        <v>14187</v>
      </c>
    </row>
    <row r="4684" spans="1:9">
      <c r="A4684" s="3">
        <v>14643408</v>
      </c>
      <c r="B4684" s="3">
        <v>1</v>
      </c>
      <c r="C4684" s="3" t="s">
        <v>14188</v>
      </c>
      <c r="D4684" s="3">
        <v>326</v>
      </c>
      <c r="E4684" s="3">
        <v>482</v>
      </c>
      <c r="F4684" s="3">
        <v>8762</v>
      </c>
      <c r="G4684" s="3" t="s">
        <v>14189</v>
      </c>
      <c r="H4684" s="3" t="s">
        <v>28</v>
      </c>
      <c r="I4684" s="3" t="s">
        <v>14190</v>
      </c>
    </row>
    <row r="4685" spans="1:9">
      <c r="A4685" s="3">
        <v>14703666</v>
      </c>
      <c r="B4685" s="3">
        <v>1</v>
      </c>
      <c r="C4685" s="3" t="s">
        <v>14191</v>
      </c>
      <c r="D4685" s="3">
        <v>160</v>
      </c>
      <c r="E4685" s="3">
        <v>176</v>
      </c>
      <c r="F4685" s="3">
        <v>2883</v>
      </c>
      <c r="G4685" s="3" t="s">
        <v>14192</v>
      </c>
      <c r="H4685" s="3" t="s">
        <v>28</v>
      </c>
      <c r="I4685" s="3" t="s">
        <v>14193</v>
      </c>
    </row>
    <row r="4686" spans="1:9">
      <c r="A4686" s="3">
        <v>14716686</v>
      </c>
      <c r="B4686" s="3">
        <v>1</v>
      </c>
      <c r="C4686" s="3" t="s">
        <v>14194</v>
      </c>
      <c r="D4686" s="3">
        <v>332</v>
      </c>
      <c r="E4686" s="3">
        <v>492</v>
      </c>
      <c r="F4686" s="3">
        <v>6214</v>
      </c>
      <c r="G4686" s="3" t="s">
        <v>14195</v>
      </c>
      <c r="H4686" s="3" t="s">
        <v>657</v>
      </c>
      <c r="I4686" s="3" t="s">
        <v>14196</v>
      </c>
    </row>
    <row r="4687" spans="1:9">
      <c r="A4687" s="3">
        <v>14718517</v>
      </c>
      <c r="B4687" s="3">
        <v>1</v>
      </c>
      <c r="C4687" s="3" t="s">
        <v>14197</v>
      </c>
      <c r="D4687" s="3">
        <v>317</v>
      </c>
      <c r="E4687" s="3">
        <v>546</v>
      </c>
      <c r="F4687" s="3">
        <v>3603</v>
      </c>
      <c r="G4687" s="3" t="s">
        <v>14198</v>
      </c>
      <c r="H4687" s="3" t="s">
        <v>43</v>
      </c>
      <c r="I4687" s="3" t="s">
        <v>14199</v>
      </c>
    </row>
    <row r="4688" spans="1:9">
      <c r="A4688" s="3">
        <v>14720698</v>
      </c>
      <c r="B4688" s="3">
        <v>1</v>
      </c>
      <c r="C4688" s="3" t="s">
        <v>14200</v>
      </c>
      <c r="D4688" s="3">
        <v>516</v>
      </c>
      <c r="E4688" s="3">
        <v>414</v>
      </c>
      <c r="F4688" s="3">
        <v>1920</v>
      </c>
      <c r="G4688" s="3" t="s">
        <v>14201</v>
      </c>
      <c r="H4688" s="3" t="s">
        <v>1600</v>
      </c>
      <c r="I4688" s="3" t="s">
        <v>14202</v>
      </c>
    </row>
    <row r="4689" spans="1:9">
      <c r="A4689" s="3">
        <v>14729610</v>
      </c>
      <c r="B4689" s="3">
        <v>1</v>
      </c>
      <c r="C4689" s="3" t="s">
        <v>14203</v>
      </c>
      <c r="D4689" s="3">
        <v>137</v>
      </c>
      <c r="E4689" s="3">
        <v>91</v>
      </c>
      <c r="F4689" s="3">
        <v>390</v>
      </c>
      <c r="G4689" s="3" t="s">
        <v>14204</v>
      </c>
      <c r="H4689" s="3" t="s">
        <v>1136</v>
      </c>
      <c r="I4689" s="3" t="s">
        <v>14205</v>
      </c>
    </row>
    <row r="4690" spans="1:9">
      <c r="A4690" s="3">
        <v>14749379</v>
      </c>
      <c r="B4690" s="3">
        <v>1</v>
      </c>
      <c r="C4690" s="3" t="s">
        <v>14206</v>
      </c>
      <c r="D4690" s="3">
        <v>95</v>
      </c>
      <c r="E4690" s="3">
        <v>89</v>
      </c>
      <c r="F4690" s="3">
        <v>3130</v>
      </c>
      <c r="G4690" s="3" t="s">
        <v>14207</v>
      </c>
      <c r="H4690" s="3" t="s">
        <v>28</v>
      </c>
      <c r="I4690" s="3" t="s">
        <v>14208</v>
      </c>
    </row>
    <row r="4691" spans="1:9">
      <c r="A4691" s="3">
        <v>14763367</v>
      </c>
      <c r="B4691" s="3">
        <v>1</v>
      </c>
      <c r="C4691" s="3" t="s">
        <v>14209</v>
      </c>
      <c r="D4691" s="3">
        <v>861</v>
      </c>
      <c r="E4691" s="3">
        <v>1085</v>
      </c>
      <c r="F4691" s="3">
        <v>2046</v>
      </c>
      <c r="G4691" s="3" t="s">
        <v>14210</v>
      </c>
      <c r="H4691" s="3" t="s">
        <v>28</v>
      </c>
      <c r="I4691" s="3" t="s">
        <v>14211</v>
      </c>
    </row>
    <row r="4692" spans="1:9">
      <c r="A4692" s="3">
        <v>14774830</v>
      </c>
      <c r="B4692" s="3">
        <v>1</v>
      </c>
      <c r="C4692" s="3" t="s">
        <v>14212</v>
      </c>
      <c r="D4692" s="3">
        <v>291</v>
      </c>
      <c r="E4692" s="3">
        <v>163</v>
      </c>
      <c r="F4692" s="3">
        <v>10806</v>
      </c>
      <c r="G4692" s="3" t="s">
        <v>14213</v>
      </c>
      <c r="H4692" s="3" t="s">
        <v>43</v>
      </c>
      <c r="I4692" s="3" t="s">
        <v>14214</v>
      </c>
    </row>
    <row r="4693" spans="1:9">
      <c r="A4693" s="3">
        <v>14775214</v>
      </c>
      <c r="B4693" s="3">
        <v>1</v>
      </c>
      <c r="C4693" s="3" t="s">
        <v>14215</v>
      </c>
      <c r="D4693" s="3">
        <v>650</v>
      </c>
      <c r="E4693" s="3">
        <v>337</v>
      </c>
      <c r="F4693" s="3">
        <v>7654</v>
      </c>
      <c r="G4693" s="3" t="s">
        <v>14216</v>
      </c>
      <c r="H4693" s="3" t="s">
        <v>28</v>
      </c>
      <c r="I4693" s="3" t="s">
        <v>14217</v>
      </c>
    </row>
    <row r="4694" spans="1:9">
      <c r="A4694" s="3">
        <v>14824626</v>
      </c>
      <c r="B4694" s="3">
        <v>1</v>
      </c>
      <c r="C4694" s="3" t="s">
        <v>14218</v>
      </c>
      <c r="D4694" s="3">
        <v>144</v>
      </c>
      <c r="E4694" s="3">
        <v>241</v>
      </c>
      <c r="F4694" s="3">
        <v>6696</v>
      </c>
      <c r="G4694" s="3" t="s">
        <v>14219</v>
      </c>
      <c r="H4694" s="3" t="s">
        <v>28</v>
      </c>
      <c r="I4694" s="3" t="s">
        <v>14220</v>
      </c>
    </row>
    <row r="4695" spans="1:9">
      <c r="A4695" s="3">
        <v>14934987</v>
      </c>
      <c r="B4695" s="3">
        <v>1</v>
      </c>
      <c r="C4695" s="3" t="s">
        <v>14221</v>
      </c>
      <c r="D4695" s="3">
        <v>641</v>
      </c>
      <c r="E4695" s="3">
        <v>646</v>
      </c>
      <c r="F4695" s="3">
        <v>9875</v>
      </c>
      <c r="G4695" s="3" t="s">
        <v>14222</v>
      </c>
      <c r="H4695" s="3" t="s">
        <v>43</v>
      </c>
      <c r="I4695" s="3" t="s">
        <v>14223</v>
      </c>
    </row>
    <row r="4696" spans="1:9">
      <c r="A4696" s="3">
        <v>14944457</v>
      </c>
      <c r="B4696" s="3">
        <v>1</v>
      </c>
      <c r="C4696" s="3" t="s">
        <v>14224</v>
      </c>
      <c r="D4696" s="3">
        <v>171</v>
      </c>
      <c r="E4696" s="3">
        <v>275</v>
      </c>
      <c r="F4696" s="3">
        <v>2124</v>
      </c>
      <c r="G4696" s="3" t="s">
        <v>14225</v>
      </c>
      <c r="H4696" s="3" t="s">
        <v>28</v>
      </c>
      <c r="I4696" s="3" t="s">
        <v>14226</v>
      </c>
    </row>
    <row r="4697" spans="1:9">
      <c r="A4697" s="3">
        <v>14950633</v>
      </c>
      <c r="B4697" s="3">
        <v>1</v>
      </c>
      <c r="C4697" s="3" t="s">
        <v>14227</v>
      </c>
      <c r="D4697" s="3">
        <v>140</v>
      </c>
      <c r="E4697" s="3">
        <v>425</v>
      </c>
      <c r="F4697" s="3">
        <v>1954</v>
      </c>
      <c r="G4697" s="3" t="s">
        <v>14228</v>
      </c>
      <c r="H4697" s="3" t="s">
        <v>28</v>
      </c>
      <c r="I4697" s="3" t="s">
        <v>14229</v>
      </c>
    </row>
    <row r="4698" spans="1:9">
      <c r="A4698" s="3">
        <v>15007045</v>
      </c>
      <c r="B4698" s="3">
        <v>1</v>
      </c>
      <c r="C4698" s="3" t="s">
        <v>14230</v>
      </c>
      <c r="D4698" s="3">
        <v>372</v>
      </c>
      <c r="E4698" s="3">
        <v>829</v>
      </c>
      <c r="F4698" s="3">
        <v>4627</v>
      </c>
      <c r="G4698" s="3" t="s">
        <v>14231</v>
      </c>
      <c r="H4698" s="3" t="s">
        <v>28</v>
      </c>
      <c r="I4698" s="3" t="s">
        <v>14232</v>
      </c>
    </row>
    <row r="4699" spans="1:9">
      <c r="A4699" s="3">
        <v>15012482</v>
      </c>
      <c r="B4699" s="3">
        <v>1</v>
      </c>
      <c r="C4699" s="3" t="s">
        <v>14233</v>
      </c>
      <c r="D4699" s="3">
        <v>90</v>
      </c>
      <c r="E4699" s="3">
        <v>428</v>
      </c>
      <c r="F4699" s="3">
        <v>1540</v>
      </c>
      <c r="G4699" s="3" t="s">
        <v>14234</v>
      </c>
      <c r="H4699" s="3" t="s">
        <v>28</v>
      </c>
      <c r="I4699" s="3" t="s">
        <v>14235</v>
      </c>
    </row>
    <row r="4700" spans="1:9">
      <c r="A4700" s="3">
        <v>15049409</v>
      </c>
      <c r="B4700" s="3">
        <v>1</v>
      </c>
      <c r="C4700" s="3" t="s">
        <v>14236</v>
      </c>
      <c r="D4700" s="3">
        <v>28</v>
      </c>
      <c r="E4700" s="3">
        <v>79</v>
      </c>
      <c r="F4700" s="3">
        <v>168</v>
      </c>
      <c r="G4700" s="3" t="s">
        <v>14237</v>
      </c>
      <c r="H4700" s="3" t="s">
        <v>1600</v>
      </c>
      <c r="I4700" s="3" t="s">
        <v>14238</v>
      </c>
    </row>
    <row r="4701" spans="1:9">
      <c r="A4701" s="3">
        <v>15055595</v>
      </c>
      <c r="B4701" s="3">
        <v>1</v>
      </c>
      <c r="C4701" s="3" t="s">
        <v>14239</v>
      </c>
      <c r="D4701" s="3">
        <v>273</v>
      </c>
      <c r="E4701" s="3">
        <v>112</v>
      </c>
      <c r="F4701" s="3">
        <v>7801</v>
      </c>
      <c r="G4701" s="3" t="s">
        <v>14240</v>
      </c>
      <c r="H4701" s="3" t="s">
        <v>28</v>
      </c>
      <c r="I4701" s="3" t="s">
        <v>14241</v>
      </c>
    </row>
    <row r="4702" spans="1:9">
      <c r="A4702" s="3">
        <v>15096631</v>
      </c>
      <c r="B4702" s="3">
        <v>1</v>
      </c>
      <c r="C4702" s="3" t="s">
        <v>14242</v>
      </c>
      <c r="D4702" s="3">
        <v>202</v>
      </c>
      <c r="E4702" s="3">
        <v>297</v>
      </c>
      <c r="F4702" s="3">
        <v>395</v>
      </c>
      <c r="G4702" s="3" t="s">
        <v>14243</v>
      </c>
      <c r="H4702" s="3" t="s">
        <v>28</v>
      </c>
      <c r="I4702" s="3" t="s">
        <v>14244</v>
      </c>
    </row>
    <row r="4703" spans="1:9">
      <c r="A4703" s="3">
        <v>15119429</v>
      </c>
      <c r="B4703" s="3">
        <v>1</v>
      </c>
      <c r="C4703" s="3" t="s">
        <v>14245</v>
      </c>
      <c r="D4703" s="3">
        <v>47</v>
      </c>
      <c r="E4703" s="3">
        <v>238</v>
      </c>
      <c r="F4703" s="3">
        <v>264</v>
      </c>
      <c r="G4703" s="3" t="s">
        <v>14246</v>
      </c>
      <c r="H4703" s="3" t="s">
        <v>28</v>
      </c>
      <c r="I4703" s="3" t="s">
        <v>14247</v>
      </c>
    </row>
    <row r="4704" spans="1:9">
      <c r="A4704" s="3">
        <v>15203616</v>
      </c>
      <c r="B4704" s="3">
        <v>1</v>
      </c>
      <c r="C4704" s="3" t="s">
        <v>14248</v>
      </c>
      <c r="D4704" s="3">
        <v>277</v>
      </c>
      <c r="E4704" s="3">
        <v>469</v>
      </c>
      <c r="F4704" s="3">
        <v>4095</v>
      </c>
      <c r="G4704" s="3" t="s">
        <v>14249</v>
      </c>
      <c r="H4704" s="3" t="s">
        <v>28</v>
      </c>
      <c r="I4704" s="3" t="s">
        <v>14250</v>
      </c>
    </row>
    <row r="4705" spans="1:9">
      <c r="A4705" s="3">
        <v>15272034</v>
      </c>
      <c r="B4705" s="3">
        <v>1</v>
      </c>
      <c r="C4705" s="3" t="s">
        <v>14251</v>
      </c>
      <c r="D4705" s="3">
        <v>201</v>
      </c>
      <c r="E4705" s="3">
        <v>232</v>
      </c>
      <c r="F4705" s="3">
        <v>4409</v>
      </c>
      <c r="G4705" s="3" t="s">
        <v>14252</v>
      </c>
      <c r="H4705" s="3" t="s">
        <v>28</v>
      </c>
      <c r="I4705" s="3" t="s">
        <v>14253</v>
      </c>
    </row>
    <row r="4706" spans="1:9">
      <c r="A4706" s="3">
        <v>15282776</v>
      </c>
      <c r="B4706" s="3">
        <v>1</v>
      </c>
      <c r="C4706" s="3" t="s">
        <v>14254</v>
      </c>
      <c r="D4706" s="3">
        <v>282</v>
      </c>
      <c r="E4706" s="3">
        <v>1504</v>
      </c>
      <c r="F4706" s="3">
        <v>2356</v>
      </c>
      <c r="G4706" s="3" t="s">
        <v>14255</v>
      </c>
      <c r="H4706" s="3" t="s">
        <v>28</v>
      </c>
      <c r="I4706" s="3" t="s">
        <v>14256</v>
      </c>
    </row>
    <row r="4707" spans="1:9">
      <c r="A4707" s="3">
        <v>15303967</v>
      </c>
      <c r="B4707" s="3">
        <v>1</v>
      </c>
      <c r="C4707" s="3" t="s">
        <v>14257</v>
      </c>
      <c r="D4707" s="3">
        <v>18</v>
      </c>
      <c r="E4707" s="3">
        <v>39</v>
      </c>
      <c r="F4707" s="3">
        <v>168</v>
      </c>
      <c r="G4707" s="3" t="s">
        <v>14258</v>
      </c>
      <c r="H4707" s="3" t="s">
        <v>28</v>
      </c>
      <c r="I4707" s="3" t="s">
        <v>14259</v>
      </c>
    </row>
    <row r="4708" spans="1:9">
      <c r="A4708" s="3">
        <v>15306419</v>
      </c>
      <c r="B4708" s="3">
        <v>1</v>
      </c>
      <c r="C4708" s="3" t="s">
        <v>14260</v>
      </c>
      <c r="D4708" s="3">
        <v>182</v>
      </c>
      <c r="E4708" s="3">
        <v>140</v>
      </c>
      <c r="F4708" s="3">
        <v>8706</v>
      </c>
      <c r="G4708" s="3" t="s">
        <v>14261</v>
      </c>
      <c r="H4708" s="3" t="s">
        <v>2250</v>
      </c>
      <c r="I4708" s="3" t="s">
        <v>14262</v>
      </c>
    </row>
    <row r="4709" spans="1:9">
      <c r="A4709" s="3">
        <v>15416743</v>
      </c>
      <c r="B4709" s="3">
        <v>1</v>
      </c>
      <c r="C4709" s="3" t="s">
        <v>14263</v>
      </c>
      <c r="D4709" s="3">
        <v>544</v>
      </c>
      <c r="E4709" s="3">
        <v>607</v>
      </c>
      <c r="F4709" s="3">
        <v>12502</v>
      </c>
      <c r="G4709" s="3" t="s">
        <v>14264</v>
      </c>
      <c r="H4709" s="3" t="s">
        <v>52</v>
      </c>
      <c r="I4709" s="3" t="s">
        <v>14265</v>
      </c>
    </row>
    <row r="4710" spans="1:9">
      <c r="A4710" s="3">
        <v>15434860</v>
      </c>
      <c r="B4710" s="3">
        <v>1</v>
      </c>
      <c r="C4710" s="3" t="s">
        <v>14266</v>
      </c>
      <c r="D4710" s="3">
        <v>73</v>
      </c>
      <c r="E4710" s="3">
        <v>225</v>
      </c>
      <c r="F4710" s="3">
        <v>338</v>
      </c>
      <c r="G4710" s="3" t="s">
        <v>14267</v>
      </c>
      <c r="H4710" s="3" t="s">
        <v>28</v>
      </c>
      <c r="I4710" s="3" t="s">
        <v>14268</v>
      </c>
    </row>
    <row r="4711" spans="1:9">
      <c r="A4711" s="3">
        <v>15447673</v>
      </c>
      <c r="B4711" s="3">
        <v>1</v>
      </c>
      <c r="C4711" s="3" t="s">
        <v>14269</v>
      </c>
      <c r="D4711" s="3">
        <v>39</v>
      </c>
      <c r="E4711" s="3">
        <v>10</v>
      </c>
      <c r="F4711" s="3">
        <v>1210</v>
      </c>
      <c r="G4711" s="3" t="s">
        <v>14270</v>
      </c>
      <c r="H4711" s="3" t="s">
        <v>28</v>
      </c>
      <c r="I4711" s="3" t="s">
        <v>14271</v>
      </c>
    </row>
    <row r="4712" spans="1:9">
      <c r="A4712" s="3">
        <v>15450615</v>
      </c>
      <c r="B4712" s="3">
        <v>1</v>
      </c>
      <c r="C4712" s="3" t="s">
        <v>14272</v>
      </c>
      <c r="D4712" s="3">
        <v>261</v>
      </c>
      <c r="E4712" s="3">
        <v>477</v>
      </c>
      <c r="F4712" s="3">
        <v>19818</v>
      </c>
      <c r="G4712" s="3" t="s">
        <v>14273</v>
      </c>
      <c r="H4712" s="3" t="s">
        <v>28</v>
      </c>
      <c r="I4712" s="3" t="s">
        <v>14274</v>
      </c>
    </row>
    <row r="4713" spans="1:9">
      <c r="A4713" s="3">
        <v>15450859</v>
      </c>
      <c r="B4713" s="3">
        <v>1</v>
      </c>
      <c r="C4713" s="3" t="s">
        <v>14275</v>
      </c>
      <c r="D4713" s="3">
        <v>702</v>
      </c>
      <c r="E4713" s="3">
        <v>645</v>
      </c>
      <c r="F4713" s="3">
        <v>32262</v>
      </c>
      <c r="G4713" s="3" t="s">
        <v>14276</v>
      </c>
      <c r="H4713" s="3" t="s">
        <v>5437</v>
      </c>
      <c r="I4713" s="3" t="s">
        <v>14277</v>
      </c>
    </row>
    <row r="4714" spans="1:9">
      <c r="A4714" s="3">
        <v>15535445</v>
      </c>
      <c r="B4714" s="3">
        <v>1</v>
      </c>
      <c r="C4714" s="3" t="s">
        <v>14278</v>
      </c>
      <c r="D4714" s="3">
        <v>249</v>
      </c>
      <c r="E4714" s="3">
        <v>166</v>
      </c>
      <c r="F4714" s="3">
        <v>10355</v>
      </c>
      <c r="G4714" s="3" t="s">
        <v>14279</v>
      </c>
      <c r="H4714" s="3" t="s">
        <v>28</v>
      </c>
      <c r="I4714" s="3" t="s">
        <v>14280</v>
      </c>
    </row>
    <row r="4715" spans="1:9">
      <c r="A4715" s="3">
        <v>15564792</v>
      </c>
      <c r="B4715" s="3">
        <v>1</v>
      </c>
      <c r="C4715" s="3" t="s">
        <v>14281</v>
      </c>
      <c r="D4715" s="3">
        <v>683</v>
      </c>
      <c r="E4715" s="3">
        <v>572</v>
      </c>
      <c r="F4715" s="3">
        <v>24448</v>
      </c>
      <c r="G4715" s="3" t="s">
        <v>14282</v>
      </c>
      <c r="H4715" s="3" t="s">
        <v>28</v>
      </c>
      <c r="I4715" s="3" t="s">
        <v>14283</v>
      </c>
    </row>
    <row r="4716" spans="1:9">
      <c r="A4716" s="3">
        <v>15578180</v>
      </c>
      <c r="B4716" s="3">
        <v>1</v>
      </c>
      <c r="C4716" s="3" t="s">
        <v>14284</v>
      </c>
      <c r="D4716" s="3">
        <v>685</v>
      </c>
      <c r="E4716" s="3">
        <v>413</v>
      </c>
      <c r="F4716" s="3">
        <v>4006</v>
      </c>
      <c r="G4716" s="3" t="s">
        <v>14285</v>
      </c>
      <c r="H4716" s="3" t="s">
        <v>28</v>
      </c>
      <c r="I4716" s="3" t="s">
        <v>14286</v>
      </c>
    </row>
    <row r="4717" spans="1:9">
      <c r="A4717" s="3">
        <v>15678110</v>
      </c>
      <c r="B4717" s="3">
        <v>1</v>
      </c>
      <c r="C4717" s="3" t="s">
        <v>14287</v>
      </c>
      <c r="D4717" s="3">
        <v>216</v>
      </c>
      <c r="E4717" s="3">
        <v>257</v>
      </c>
      <c r="F4717" s="3">
        <v>5095</v>
      </c>
      <c r="G4717" s="3" t="s">
        <v>14288</v>
      </c>
      <c r="H4717" s="3" t="s">
        <v>28</v>
      </c>
      <c r="I4717" s="3" t="s">
        <v>14289</v>
      </c>
    </row>
    <row r="4718" spans="1:9">
      <c r="A4718" s="3">
        <v>15693472</v>
      </c>
      <c r="B4718" s="3">
        <v>1</v>
      </c>
      <c r="C4718" s="3" t="s">
        <v>14290</v>
      </c>
      <c r="D4718" s="3">
        <v>532</v>
      </c>
      <c r="E4718" s="3">
        <v>819</v>
      </c>
      <c r="F4718" s="3">
        <v>11305</v>
      </c>
      <c r="G4718" s="3" t="s">
        <v>14291</v>
      </c>
      <c r="H4718" s="3" t="s">
        <v>3346</v>
      </c>
      <c r="I4718" s="3" t="s">
        <v>14292</v>
      </c>
    </row>
    <row r="4719" spans="1:9">
      <c r="A4719" s="3">
        <v>15741957</v>
      </c>
      <c r="B4719" s="3">
        <v>1</v>
      </c>
      <c r="C4719" s="3" t="s">
        <v>14293</v>
      </c>
      <c r="D4719" s="3">
        <v>588</v>
      </c>
      <c r="E4719" s="3">
        <v>701</v>
      </c>
      <c r="F4719" s="3">
        <v>1044</v>
      </c>
      <c r="G4719" s="3" t="s">
        <v>14294</v>
      </c>
      <c r="H4719" s="3" t="s">
        <v>43</v>
      </c>
      <c r="I4719" s="3" t="s">
        <v>14295</v>
      </c>
    </row>
    <row r="4720" spans="1:9">
      <c r="A4720" s="3">
        <v>15760540</v>
      </c>
      <c r="B4720" s="3">
        <v>1</v>
      </c>
      <c r="C4720" s="3" t="s">
        <v>14296</v>
      </c>
      <c r="D4720" s="3">
        <v>277</v>
      </c>
      <c r="E4720" s="3">
        <v>388</v>
      </c>
      <c r="F4720" s="3">
        <v>6246</v>
      </c>
      <c r="G4720" s="3" t="s">
        <v>14297</v>
      </c>
      <c r="H4720" s="3" t="s">
        <v>28</v>
      </c>
      <c r="I4720" s="3" t="s">
        <v>14298</v>
      </c>
    </row>
    <row r="4721" spans="1:9">
      <c r="A4721" s="3">
        <v>15776646</v>
      </c>
      <c r="B4721" s="3">
        <v>1</v>
      </c>
      <c r="C4721" s="3" t="s">
        <v>14299</v>
      </c>
      <c r="D4721" s="3">
        <v>126</v>
      </c>
      <c r="E4721" s="3">
        <v>152</v>
      </c>
      <c r="F4721" s="3">
        <v>5727</v>
      </c>
      <c r="G4721" s="3" t="s">
        <v>14300</v>
      </c>
      <c r="H4721" s="3" t="s">
        <v>657</v>
      </c>
      <c r="I4721" s="3" t="s">
        <v>14301</v>
      </c>
    </row>
    <row r="4722" spans="1:9">
      <c r="A4722" s="3">
        <v>15805899</v>
      </c>
      <c r="B4722" s="3">
        <v>1</v>
      </c>
      <c r="C4722" s="3" t="s">
        <v>14302</v>
      </c>
      <c r="D4722" s="3">
        <v>448</v>
      </c>
      <c r="E4722" s="3">
        <v>688</v>
      </c>
      <c r="F4722" s="3">
        <v>9095</v>
      </c>
      <c r="G4722" s="3" t="s">
        <v>14303</v>
      </c>
      <c r="H4722" s="3" t="s">
        <v>28</v>
      </c>
      <c r="I4722" s="3" t="s">
        <v>14304</v>
      </c>
    </row>
    <row r="4723" spans="1:9">
      <c r="A4723" s="3">
        <v>15815312</v>
      </c>
      <c r="B4723" s="3">
        <v>1</v>
      </c>
      <c r="C4723" s="3" t="s">
        <v>14305</v>
      </c>
      <c r="D4723" s="3">
        <v>179</v>
      </c>
      <c r="E4723" s="3">
        <v>968</v>
      </c>
      <c r="F4723" s="3">
        <v>2045</v>
      </c>
      <c r="G4723" s="3" t="s">
        <v>14306</v>
      </c>
      <c r="H4723" s="3" t="s">
        <v>28</v>
      </c>
      <c r="I4723" s="3" t="s">
        <v>14307</v>
      </c>
    </row>
    <row r="4724" spans="1:9">
      <c r="A4724" s="3">
        <v>15896335</v>
      </c>
      <c r="B4724" s="3">
        <v>1</v>
      </c>
      <c r="C4724" s="3" t="s">
        <v>14308</v>
      </c>
      <c r="D4724" s="3">
        <v>113</v>
      </c>
      <c r="E4724" s="3">
        <v>1098</v>
      </c>
      <c r="F4724" s="3">
        <v>341</v>
      </c>
      <c r="G4724" s="3" t="s">
        <v>14309</v>
      </c>
      <c r="H4724" s="3" t="s">
        <v>28</v>
      </c>
      <c r="I4724" s="3" t="s">
        <v>14310</v>
      </c>
    </row>
    <row r="4725" spans="1:9">
      <c r="A4725" s="3">
        <v>15939102</v>
      </c>
      <c r="B4725" s="3">
        <v>1</v>
      </c>
      <c r="C4725" s="3" t="s">
        <v>14311</v>
      </c>
      <c r="D4725" s="3">
        <v>911</v>
      </c>
      <c r="E4725" s="3">
        <v>933</v>
      </c>
      <c r="F4725" s="3">
        <v>3957</v>
      </c>
      <c r="G4725" s="3" t="s">
        <v>14312</v>
      </c>
      <c r="H4725" s="3" t="s">
        <v>28</v>
      </c>
      <c r="I4725" s="3" t="s">
        <v>14313</v>
      </c>
    </row>
    <row r="4726" spans="1:9">
      <c r="A4726" s="3">
        <v>16004319</v>
      </c>
      <c r="B4726" s="3">
        <v>1</v>
      </c>
      <c r="C4726" s="3" t="s">
        <v>14314</v>
      </c>
      <c r="D4726" s="3">
        <v>924</v>
      </c>
      <c r="E4726" s="3">
        <v>1967</v>
      </c>
      <c r="F4726" s="3">
        <v>52258</v>
      </c>
      <c r="G4726" s="3" t="s">
        <v>14315</v>
      </c>
      <c r="H4726" s="3" t="s">
        <v>28</v>
      </c>
      <c r="I4726" s="3" t="s">
        <v>14316</v>
      </c>
    </row>
    <row r="4727" spans="1:9">
      <c r="A4727" s="3">
        <v>16008245</v>
      </c>
      <c r="B4727" s="3">
        <v>1</v>
      </c>
      <c r="C4727" s="3" t="s">
        <v>14317</v>
      </c>
      <c r="D4727" s="3">
        <v>524</v>
      </c>
      <c r="E4727" s="3">
        <v>1444</v>
      </c>
      <c r="F4727" s="3">
        <v>29891</v>
      </c>
      <c r="G4727" s="3" t="s">
        <v>14318</v>
      </c>
      <c r="H4727" s="3" t="s">
        <v>28</v>
      </c>
      <c r="I4727" s="3" t="s">
        <v>14319</v>
      </c>
    </row>
    <row r="4728" spans="1:9">
      <c r="A4728" s="3">
        <v>16010115</v>
      </c>
      <c r="B4728" s="3">
        <v>1</v>
      </c>
      <c r="C4728" s="3" t="s">
        <v>14320</v>
      </c>
      <c r="D4728" s="3">
        <v>785</v>
      </c>
      <c r="E4728" s="3">
        <v>785</v>
      </c>
      <c r="F4728" s="3">
        <v>9127</v>
      </c>
      <c r="G4728" s="3" t="s">
        <v>14321</v>
      </c>
      <c r="H4728" s="3" t="s">
        <v>1136</v>
      </c>
      <c r="I4728" s="3" t="s">
        <v>14322</v>
      </c>
    </row>
    <row r="4729" spans="1:9">
      <c r="A4729" s="3">
        <v>16017146</v>
      </c>
      <c r="B4729" s="3">
        <v>1</v>
      </c>
      <c r="C4729" s="3" t="s">
        <v>14323</v>
      </c>
      <c r="D4729" s="3">
        <v>250</v>
      </c>
      <c r="E4729" s="3">
        <v>413</v>
      </c>
      <c r="F4729" s="3">
        <v>8153</v>
      </c>
      <c r="G4729" s="3" t="s">
        <v>14324</v>
      </c>
      <c r="H4729" s="3" t="s">
        <v>28</v>
      </c>
      <c r="I4729" s="3" t="s">
        <v>14325</v>
      </c>
    </row>
    <row r="4730" spans="1:9">
      <c r="A4730" s="3">
        <v>16036961</v>
      </c>
      <c r="B4730" s="3">
        <v>1</v>
      </c>
      <c r="C4730" s="3" t="s">
        <v>14326</v>
      </c>
      <c r="D4730" s="3">
        <v>97</v>
      </c>
      <c r="E4730" s="3">
        <v>93</v>
      </c>
      <c r="F4730" s="3">
        <v>3131</v>
      </c>
      <c r="G4730" s="3" t="s">
        <v>14327</v>
      </c>
      <c r="H4730" s="3" t="s">
        <v>1600</v>
      </c>
      <c r="I4730" s="3" t="s">
        <v>14328</v>
      </c>
    </row>
    <row r="4731" spans="1:9">
      <c r="A4731" s="3">
        <v>16061573</v>
      </c>
      <c r="B4731" s="3">
        <v>1</v>
      </c>
      <c r="C4731" s="3" t="s">
        <v>14329</v>
      </c>
      <c r="D4731" s="3">
        <v>191</v>
      </c>
      <c r="E4731" s="3">
        <v>474</v>
      </c>
      <c r="F4731" s="3">
        <v>1712</v>
      </c>
      <c r="G4731" s="3" t="s">
        <v>14330</v>
      </c>
      <c r="H4731" s="3" t="s">
        <v>28</v>
      </c>
      <c r="I4731" s="3" t="s">
        <v>14331</v>
      </c>
    </row>
    <row r="4732" spans="1:9">
      <c r="A4732" s="3">
        <v>16101449</v>
      </c>
      <c r="B4732" s="3">
        <v>1</v>
      </c>
      <c r="C4732" s="3" t="s">
        <v>14332</v>
      </c>
      <c r="D4732" s="3">
        <v>174</v>
      </c>
      <c r="E4732" s="3">
        <v>647</v>
      </c>
      <c r="F4732" s="3">
        <v>328</v>
      </c>
      <c r="G4732" s="3" t="s">
        <v>14333</v>
      </c>
      <c r="H4732" s="3" t="s">
        <v>14334</v>
      </c>
      <c r="I4732" s="3" t="s">
        <v>14335</v>
      </c>
    </row>
    <row r="4733" spans="1:9">
      <c r="A4733" s="3">
        <v>16224624</v>
      </c>
      <c r="B4733" s="3">
        <v>1</v>
      </c>
      <c r="C4733" s="3" t="s">
        <v>14336</v>
      </c>
      <c r="D4733" s="3">
        <v>459</v>
      </c>
      <c r="E4733" s="3">
        <v>1189</v>
      </c>
      <c r="F4733" s="3">
        <v>2420</v>
      </c>
      <c r="G4733" s="3" t="s">
        <v>14337</v>
      </c>
      <c r="H4733" s="3" t="s">
        <v>28</v>
      </c>
      <c r="I4733" s="3" t="s">
        <v>14338</v>
      </c>
    </row>
    <row r="4734" spans="1:9">
      <c r="A4734" s="3">
        <v>16259025</v>
      </c>
      <c r="B4734" s="3">
        <v>1</v>
      </c>
      <c r="C4734" s="3" t="s">
        <v>14339</v>
      </c>
      <c r="D4734" s="3">
        <v>301</v>
      </c>
      <c r="E4734" s="3">
        <v>276</v>
      </c>
      <c r="F4734" s="3">
        <v>647</v>
      </c>
      <c r="G4734" s="3" t="s">
        <v>14340</v>
      </c>
      <c r="H4734" s="3" t="s">
        <v>28</v>
      </c>
      <c r="I4734" s="3" t="s">
        <v>14341</v>
      </c>
    </row>
    <row r="4735" spans="1:9">
      <c r="A4735" s="3">
        <v>16324145</v>
      </c>
      <c r="B4735" s="3">
        <v>1</v>
      </c>
      <c r="C4735" s="3" t="s">
        <v>14342</v>
      </c>
      <c r="D4735" s="3">
        <v>514</v>
      </c>
      <c r="E4735" s="3">
        <v>1385</v>
      </c>
      <c r="F4735" s="3">
        <v>3034</v>
      </c>
      <c r="G4735" s="3" t="s">
        <v>14343</v>
      </c>
      <c r="H4735" s="3" t="s">
        <v>28</v>
      </c>
      <c r="I4735" s="3" t="s">
        <v>14344</v>
      </c>
    </row>
    <row r="4736" spans="1:9">
      <c r="A4736" s="3">
        <v>16421296</v>
      </c>
      <c r="B4736" s="3">
        <v>1</v>
      </c>
      <c r="C4736" s="3" t="s">
        <v>14345</v>
      </c>
      <c r="D4736" s="3">
        <v>314</v>
      </c>
      <c r="E4736" s="3">
        <v>740</v>
      </c>
      <c r="F4736" s="3">
        <v>973</v>
      </c>
      <c r="G4736" s="3" t="s">
        <v>14346</v>
      </c>
      <c r="H4736" s="3" t="s">
        <v>28</v>
      </c>
      <c r="I4736" s="3" t="s">
        <v>14347</v>
      </c>
    </row>
    <row r="4737" spans="1:9">
      <c r="A4737" s="3">
        <v>16426788</v>
      </c>
      <c r="B4737" s="3">
        <v>1</v>
      </c>
      <c r="C4737" s="3" t="s">
        <v>14348</v>
      </c>
      <c r="D4737" s="3">
        <v>24</v>
      </c>
      <c r="E4737" s="3">
        <v>34</v>
      </c>
      <c r="F4737" s="3">
        <v>184</v>
      </c>
      <c r="G4737" s="3" t="s">
        <v>14349</v>
      </c>
      <c r="I4737" s="3" t="s">
        <v>14350</v>
      </c>
    </row>
    <row r="4738" spans="1:9">
      <c r="A4738" s="3">
        <v>16478780</v>
      </c>
      <c r="B4738" s="3">
        <v>1</v>
      </c>
      <c r="C4738" s="3" t="s">
        <v>14351</v>
      </c>
      <c r="D4738" s="3">
        <v>526</v>
      </c>
      <c r="E4738" s="3">
        <v>713</v>
      </c>
      <c r="F4738" s="3">
        <v>7546</v>
      </c>
      <c r="G4738" s="3" t="s">
        <v>14352</v>
      </c>
      <c r="H4738" s="3" t="s">
        <v>28</v>
      </c>
      <c r="I4738" s="3" t="s">
        <v>14353</v>
      </c>
    </row>
    <row r="4739" spans="1:9">
      <c r="A4739" s="3">
        <v>16485504</v>
      </c>
      <c r="B4739" s="3">
        <v>1</v>
      </c>
      <c r="C4739" s="3" t="s">
        <v>14354</v>
      </c>
      <c r="D4739" s="3">
        <v>97</v>
      </c>
      <c r="E4739" s="3">
        <v>208</v>
      </c>
      <c r="F4739" s="3">
        <v>2740</v>
      </c>
      <c r="G4739" s="3" t="s">
        <v>14355</v>
      </c>
      <c r="H4739" s="3" t="s">
        <v>28</v>
      </c>
      <c r="I4739" s="3" t="s">
        <v>14356</v>
      </c>
    </row>
    <row r="4740" spans="1:9">
      <c r="A4740" s="3">
        <v>16503829</v>
      </c>
      <c r="B4740" s="3">
        <v>1</v>
      </c>
      <c r="C4740" s="3" t="s">
        <v>14357</v>
      </c>
      <c r="D4740" s="3">
        <v>95</v>
      </c>
      <c r="E4740" s="3">
        <v>103</v>
      </c>
      <c r="F4740" s="3">
        <v>628</v>
      </c>
      <c r="G4740" s="3" t="s">
        <v>14358</v>
      </c>
      <c r="H4740" s="3" t="s">
        <v>43</v>
      </c>
      <c r="I4740" s="3" t="s">
        <v>14359</v>
      </c>
    </row>
    <row r="4741" spans="1:9">
      <c r="A4741" s="3">
        <v>16609825</v>
      </c>
      <c r="B4741" s="3">
        <v>1</v>
      </c>
      <c r="C4741" s="3" t="s">
        <v>14360</v>
      </c>
      <c r="D4741" s="3">
        <v>163</v>
      </c>
      <c r="E4741" s="3">
        <v>215</v>
      </c>
      <c r="F4741" s="3">
        <v>3022</v>
      </c>
      <c r="G4741" s="3" t="s">
        <v>14361</v>
      </c>
      <c r="H4741" s="3" t="s">
        <v>43</v>
      </c>
      <c r="I4741" s="3" t="s">
        <v>14362</v>
      </c>
    </row>
    <row r="4742" spans="1:9">
      <c r="A4742" s="3">
        <v>16621575</v>
      </c>
      <c r="B4742" s="3">
        <v>1</v>
      </c>
      <c r="C4742" s="3" t="s">
        <v>14363</v>
      </c>
      <c r="D4742" s="3">
        <v>138</v>
      </c>
      <c r="E4742" s="3">
        <v>217</v>
      </c>
      <c r="F4742" s="3">
        <v>809</v>
      </c>
      <c r="G4742" s="3" t="s">
        <v>14364</v>
      </c>
      <c r="H4742" s="3" t="s">
        <v>172</v>
      </c>
      <c r="I4742" s="3" t="s">
        <v>14365</v>
      </c>
    </row>
    <row r="4743" spans="1:9">
      <c r="A4743" s="3">
        <v>16706079</v>
      </c>
      <c r="B4743" s="3">
        <v>1</v>
      </c>
      <c r="C4743" s="3" t="s">
        <v>14366</v>
      </c>
      <c r="D4743" s="3">
        <v>290</v>
      </c>
      <c r="E4743" s="3">
        <v>133</v>
      </c>
      <c r="F4743" s="3">
        <v>6931</v>
      </c>
      <c r="G4743" s="3" t="s">
        <v>14367</v>
      </c>
      <c r="H4743" s="3" t="s">
        <v>2771</v>
      </c>
      <c r="I4743" s="3" t="s">
        <v>14368</v>
      </c>
    </row>
    <row r="4744" spans="1:9">
      <c r="A4744" s="3">
        <v>16731348</v>
      </c>
      <c r="B4744" s="3">
        <v>1</v>
      </c>
      <c r="C4744" s="3" t="s">
        <v>14369</v>
      </c>
      <c r="D4744" s="3">
        <v>796</v>
      </c>
      <c r="E4744" s="3">
        <v>1135</v>
      </c>
      <c r="F4744" s="3">
        <v>4943</v>
      </c>
      <c r="G4744" s="3" t="s">
        <v>14370</v>
      </c>
      <c r="H4744" s="3" t="s">
        <v>43</v>
      </c>
      <c r="I4744" s="3" t="s">
        <v>14371</v>
      </c>
    </row>
    <row r="4745" spans="1:9">
      <c r="A4745" s="3">
        <v>16812782</v>
      </c>
      <c r="B4745" s="3">
        <v>1</v>
      </c>
      <c r="C4745" s="3" t="s">
        <v>14372</v>
      </c>
      <c r="D4745" s="3">
        <v>32</v>
      </c>
      <c r="E4745" s="3">
        <v>37</v>
      </c>
      <c r="F4745" s="3">
        <v>361</v>
      </c>
      <c r="G4745" s="3" t="s">
        <v>14373</v>
      </c>
      <c r="H4745" s="3" t="s">
        <v>28</v>
      </c>
      <c r="I4745" s="3" t="s">
        <v>14374</v>
      </c>
    </row>
    <row r="4746" spans="1:9">
      <c r="A4746" s="3">
        <v>16866035</v>
      </c>
      <c r="B4746" s="3">
        <v>1</v>
      </c>
      <c r="C4746" s="3" t="s">
        <v>14375</v>
      </c>
      <c r="D4746" s="3">
        <v>150</v>
      </c>
      <c r="E4746" s="3">
        <v>134</v>
      </c>
      <c r="F4746" s="3">
        <v>10939</v>
      </c>
      <c r="G4746" s="3" t="s">
        <v>14376</v>
      </c>
      <c r="H4746" s="3" t="s">
        <v>28</v>
      </c>
      <c r="I4746" s="3" t="s">
        <v>14377</v>
      </c>
    </row>
    <row r="4747" spans="1:9">
      <c r="A4747" s="3">
        <v>16873410</v>
      </c>
      <c r="B4747" s="3">
        <v>1</v>
      </c>
      <c r="C4747" s="3" t="s">
        <v>14378</v>
      </c>
      <c r="D4747" s="3">
        <v>47</v>
      </c>
      <c r="E4747" s="3">
        <v>62</v>
      </c>
      <c r="F4747" s="3">
        <v>888</v>
      </c>
      <c r="G4747" s="3" t="s">
        <v>14379</v>
      </c>
      <c r="H4747" s="3" t="s">
        <v>28</v>
      </c>
      <c r="I4747" s="3" t="s">
        <v>14380</v>
      </c>
    </row>
    <row r="4748" spans="1:9">
      <c r="A4748" s="3">
        <v>16888007</v>
      </c>
      <c r="B4748" s="3">
        <v>1</v>
      </c>
      <c r="C4748" s="3" t="s">
        <v>14381</v>
      </c>
      <c r="D4748" s="3">
        <v>373</v>
      </c>
      <c r="E4748" s="3">
        <v>1295</v>
      </c>
      <c r="F4748" s="3">
        <v>945</v>
      </c>
      <c r="G4748" s="3" t="s">
        <v>14382</v>
      </c>
      <c r="H4748" s="3" t="s">
        <v>52</v>
      </c>
      <c r="I4748" s="3" t="s">
        <v>14383</v>
      </c>
    </row>
    <row r="4749" spans="1:9">
      <c r="A4749" s="3">
        <v>16911690</v>
      </c>
      <c r="B4749" s="3">
        <v>1</v>
      </c>
      <c r="C4749" s="3" t="s">
        <v>14384</v>
      </c>
      <c r="D4749" s="3">
        <v>184</v>
      </c>
      <c r="E4749" s="3">
        <v>165</v>
      </c>
      <c r="F4749" s="3">
        <v>2335</v>
      </c>
      <c r="G4749" s="3" t="s">
        <v>14385</v>
      </c>
      <c r="H4749" s="3" t="s">
        <v>28</v>
      </c>
      <c r="I4749" s="3" t="s">
        <v>14386</v>
      </c>
    </row>
    <row r="4750" spans="1:9">
      <c r="A4750" s="3">
        <v>16991203</v>
      </c>
      <c r="B4750" s="3">
        <v>1</v>
      </c>
      <c r="C4750" s="3" t="s">
        <v>14387</v>
      </c>
      <c r="D4750" s="3">
        <v>704</v>
      </c>
      <c r="E4750" s="3">
        <v>3194</v>
      </c>
      <c r="F4750" s="3">
        <v>81742</v>
      </c>
      <c r="G4750" s="3" t="s">
        <v>14388</v>
      </c>
      <c r="H4750" s="3" t="s">
        <v>43</v>
      </c>
      <c r="I4750" s="3" t="s">
        <v>14389</v>
      </c>
    </row>
    <row r="4751" spans="1:9">
      <c r="A4751" s="3">
        <v>17020999</v>
      </c>
      <c r="B4751" s="3">
        <v>1</v>
      </c>
      <c r="C4751" s="3" t="s">
        <v>14390</v>
      </c>
      <c r="D4751" s="3">
        <v>332</v>
      </c>
      <c r="E4751" s="3">
        <v>222</v>
      </c>
      <c r="F4751" s="3">
        <v>30326</v>
      </c>
      <c r="G4751" s="3" t="s">
        <v>14391</v>
      </c>
      <c r="H4751" s="3" t="s">
        <v>657</v>
      </c>
      <c r="I4751" s="3" t="s">
        <v>14392</v>
      </c>
    </row>
    <row r="4752" spans="1:9">
      <c r="A4752" s="3">
        <v>17048610</v>
      </c>
      <c r="B4752" s="3">
        <v>1</v>
      </c>
      <c r="C4752" s="3" t="s">
        <v>14393</v>
      </c>
      <c r="D4752" s="3">
        <v>131</v>
      </c>
      <c r="E4752" s="3">
        <v>248</v>
      </c>
      <c r="F4752" s="3">
        <v>4084</v>
      </c>
      <c r="G4752" s="3" t="s">
        <v>14394</v>
      </c>
      <c r="H4752" s="3" t="s">
        <v>28</v>
      </c>
      <c r="I4752" s="3" t="s">
        <v>14395</v>
      </c>
    </row>
    <row r="4753" spans="1:9">
      <c r="A4753" s="3">
        <v>17094545</v>
      </c>
      <c r="B4753" s="3">
        <v>1</v>
      </c>
      <c r="C4753" s="3" t="s">
        <v>14396</v>
      </c>
      <c r="D4753" s="3">
        <v>494</v>
      </c>
      <c r="E4753" s="3">
        <v>357</v>
      </c>
      <c r="F4753" s="3">
        <v>2287</v>
      </c>
      <c r="G4753" s="3" t="s">
        <v>14397</v>
      </c>
      <c r="H4753" s="3" t="s">
        <v>246</v>
      </c>
      <c r="I4753" s="3" t="s">
        <v>14398</v>
      </c>
    </row>
    <row r="4754" spans="1:9">
      <c r="A4754" s="3">
        <v>17096513</v>
      </c>
      <c r="B4754" s="3">
        <v>1</v>
      </c>
      <c r="C4754" s="3" t="s">
        <v>14399</v>
      </c>
      <c r="D4754" s="3">
        <v>262</v>
      </c>
      <c r="E4754" s="3">
        <v>1151</v>
      </c>
      <c r="F4754" s="3">
        <v>9339</v>
      </c>
      <c r="G4754" s="3" t="s">
        <v>14400</v>
      </c>
      <c r="H4754" s="3" t="s">
        <v>43</v>
      </c>
      <c r="I4754" s="3" t="s">
        <v>14401</v>
      </c>
    </row>
    <row r="4755" spans="1:9">
      <c r="A4755" s="3">
        <v>17105357</v>
      </c>
      <c r="B4755" s="3">
        <v>1</v>
      </c>
      <c r="C4755" s="3" t="s">
        <v>14402</v>
      </c>
      <c r="D4755" s="3">
        <v>116</v>
      </c>
      <c r="E4755" s="3">
        <v>604</v>
      </c>
      <c r="F4755" s="3">
        <v>6498</v>
      </c>
      <c r="G4755" s="3" t="s">
        <v>14403</v>
      </c>
      <c r="H4755" s="3" t="s">
        <v>28</v>
      </c>
      <c r="I4755" s="3" t="s">
        <v>14404</v>
      </c>
    </row>
    <row r="4756" spans="1:9">
      <c r="A4756" s="3">
        <v>17166677</v>
      </c>
      <c r="B4756" s="3">
        <v>1</v>
      </c>
      <c r="C4756" s="3" t="s">
        <v>14405</v>
      </c>
      <c r="D4756" s="3">
        <v>922</v>
      </c>
      <c r="E4756" s="3">
        <v>428</v>
      </c>
      <c r="F4756" s="3">
        <v>8483</v>
      </c>
      <c r="G4756" s="3" t="s">
        <v>14406</v>
      </c>
      <c r="H4756" s="3" t="s">
        <v>28</v>
      </c>
      <c r="I4756" s="3" t="s">
        <v>14407</v>
      </c>
    </row>
    <row r="4757" spans="1:9">
      <c r="A4757" s="3">
        <v>17220208</v>
      </c>
      <c r="B4757" s="3">
        <v>1</v>
      </c>
      <c r="C4757" s="3" t="s">
        <v>14408</v>
      </c>
      <c r="D4757" s="3">
        <v>611</v>
      </c>
      <c r="E4757" s="3">
        <v>1823</v>
      </c>
      <c r="F4757" s="3">
        <v>1762</v>
      </c>
      <c r="G4757" s="3" t="s">
        <v>14409</v>
      </c>
      <c r="H4757" s="3" t="s">
        <v>28</v>
      </c>
      <c r="I4757" s="3" t="s">
        <v>14410</v>
      </c>
    </row>
    <row r="4758" spans="1:9">
      <c r="A4758" s="3">
        <v>17220502</v>
      </c>
      <c r="B4758" s="3">
        <v>1</v>
      </c>
      <c r="C4758" s="3" t="s">
        <v>14411</v>
      </c>
      <c r="D4758" s="3">
        <v>139</v>
      </c>
      <c r="E4758" s="3">
        <v>73</v>
      </c>
      <c r="F4758" s="3">
        <v>918</v>
      </c>
      <c r="G4758" s="3" t="s">
        <v>14412</v>
      </c>
      <c r="H4758" s="3" t="s">
        <v>172</v>
      </c>
      <c r="I4758" s="3" t="s">
        <v>14413</v>
      </c>
    </row>
    <row r="4759" spans="1:9">
      <c r="A4759" s="3">
        <v>17224838</v>
      </c>
      <c r="B4759" s="3">
        <v>1</v>
      </c>
      <c r="C4759" s="3" t="s">
        <v>14414</v>
      </c>
      <c r="D4759" s="3">
        <v>291</v>
      </c>
      <c r="E4759" s="3">
        <v>978</v>
      </c>
      <c r="F4759" s="3">
        <v>1956</v>
      </c>
      <c r="G4759" s="3" t="s">
        <v>14415</v>
      </c>
      <c r="H4759" s="3" t="s">
        <v>514</v>
      </c>
      <c r="I4759" s="3" t="s">
        <v>14416</v>
      </c>
    </row>
    <row r="4760" spans="1:9">
      <c r="A4760" s="3">
        <v>17270855</v>
      </c>
      <c r="B4760" s="3">
        <v>1</v>
      </c>
      <c r="C4760" s="3" t="s">
        <v>14417</v>
      </c>
      <c r="D4760" s="3">
        <v>191</v>
      </c>
      <c r="E4760" s="3">
        <v>668</v>
      </c>
      <c r="F4760" s="3">
        <v>5274</v>
      </c>
      <c r="G4760" s="3" t="s">
        <v>14418</v>
      </c>
      <c r="H4760" s="3" t="s">
        <v>246</v>
      </c>
      <c r="I4760" s="3" t="s">
        <v>14419</v>
      </c>
    </row>
    <row r="4761" spans="1:9">
      <c r="A4761" s="3">
        <v>17296192</v>
      </c>
      <c r="B4761" s="3">
        <v>1</v>
      </c>
      <c r="C4761" s="3" t="s">
        <v>14420</v>
      </c>
      <c r="D4761" s="3">
        <v>340</v>
      </c>
      <c r="E4761" s="3">
        <v>498</v>
      </c>
      <c r="F4761" s="3">
        <v>2786</v>
      </c>
      <c r="G4761" s="3" t="s">
        <v>14421</v>
      </c>
      <c r="H4761" s="3" t="s">
        <v>28</v>
      </c>
      <c r="I4761" s="3" t="s">
        <v>14422</v>
      </c>
    </row>
    <row r="4762" spans="1:9">
      <c r="A4762" s="3">
        <v>17400356</v>
      </c>
      <c r="B4762" s="3">
        <v>1</v>
      </c>
      <c r="C4762" s="3" t="s">
        <v>14423</v>
      </c>
      <c r="D4762" s="3">
        <v>78</v>
      </c>
      <c r="E4762" s="3">
        <v>209</v>
      </c>
      <c r="F4762" s="3">
        <v>3176</v>
      </c>
      <c r="G4762" s="3" t="s">
        <v>14424</v>
      </c>
      <c r="H4762" s="3" t="s">
        <v>28</v>
      </c>
      <c r="I4762" s="3" t="s">
        <v>14425</v>
      </c>
    </row>
    <row r="4763" spans="1:9">
      <c r="A4763" s="3">
        <v>17405402</v>
      </c>
      <c r="B4763" s="3">
        <v>1</v>
      </c>
      <c r="C4763" s="3" t="s">
        <v>14426</v>
      </c>
      <c r="D4763" s="3">
        <v>586</v>
      </c>
      <c r="E4763" s="3">
        <v>1228</v>
      </c>
      <c r="F4763" s="3">
        <v>5150</v>
      </c>
      <c r="G4763" s="3" t="s">
        <v>14427</v>
      </c>
      <c r="H4763" s="3" t="s">
        <v>28</v>
      </c>
      <c r="I4763" s="3" t="s">
        <v>14428</v>
      </c>
    </row>
    <row r="4764" spans="1:9">
      <c r="A4764" s="3">
        <v>17419023</v>
      </c>
      <c r="B4764" s="3">
        <v>1</v>
      </c>
      <c r="C4764" s="3" t="s">
        <v>14429</v>
      </c>
      <c r="D4764" s="3">
        <v>123</v>
      </c>
      <c r="E4764" s="3">
        <v>171</v>
      </c>
      <c r="F4764" s="3">
        <v>1563</v>
      </c>
      <c r="G4764" s="3" t="s">
        <v>14430</v>
      </c>
      <c r="H4764" s="3" t="s">
        <v>52</v>
      </c>
      <c r="I4764" s="3" t="s">
        <v>14431</v>
      </c>
    </row>
    <row r="4765" spans="1:9">
      <c r="A4765" s="3">
        <v>17444652</v>
      </c>
      <c r="B4765" s="3">
        <v>1</v>
      </c>
      <c r="C4765" s="3" t="s">
        <v>14432</v>
      </c>
      <c r="D4765" s="3">
        <v>570</v>
      </c>
      <c r="E4765" s="3">
        <v>644</v>
      </c>
      <c r="F4765" s="3">
        <v>5831</v>
      </c>
      <c r="G4765" s="3" t="s">
        <v>14433</v>
      </c>
      <c r="H4765" s="3" t="s">
        <v>28</v>
      </c>
      <c r="I4765" s="3" t="s">
        <v>14434</v>
      </c>
    </row>
    <row r="4766" spans="1:9">
      <c r="A4766" s="3">
        <v>17471400</v>
      </c>
      <c r="B4766" s="3">
        <v>1</v>
      </c>
      <c r="C4766" s="3" t="s">
        <v>14435</v>
      </c>
      <c r="D4766" s="3">
        <v>762</v>
      </c>
      <c r="E4766" s="3">
        <v>566</v>
      </c>
      <c r="F4766" s="3">
        <v>3912</v>
      </c>
      <c r="G4766" s="3" t="s">
        <v>14436</v>
      </c>
      <c r="H4766" s="3" t="s">
        <v>43</v>
      </c>
      <c r="I4766" s="3" t="s">
        <v>14437</v>
      </c>
    </row>
    <row r="4767" spans="1:9">
      <c r="A4767" s="3">
        <v>17520117</v>
      </c>
      <c r="B4767" s="3">
        <v>1</v>
      </c>
      <c r="C4767" s="3" t="s">
        <v>14438</v>
      </c>
      <c r="D4767" s="3">
        <v>130</v>
      </c>
      <c r="E4767" s="3">
        <v>324</v>
      </c>
      <c r="F4767" s="3">
        <v>2289</v>
      </c>
      <c r="G4767" s="3" t="s">
        <v>14439</v>
      </c>
      <c r="H4767" s="3" t="s">
        <v>172</v>
      </c>
      <c r="I4767" s="3" t="s">
        <v>14440</v>
      </c>
    </row>
    <row r="4768" spans="1:9">
      <c r="A4768" s="3">
        <v>17599649</v>
      </c>
      <c r="B4768" s="3">
        <v>1</v>
      </c>
      <c r="C4768" s="3" t="s">
        <v>14441</v>
      </c>
      <c r="D4768" s="3">
        <v>66</v>
      </c>
      <c r="E4768" s="3">
        <v>106</v>
      </c>
      <c r="F4768" s="3">
        <v>803</v>
      </c>
      <c r="G4768" s="3" t="s">
        <v>14442</v>
      </c>
      <c r="H4768" s="3" t="s">
        <v>28</v>
      </c>
      <c r="I4768" s="3" t="s">
        <v>14443</v>
      </c>
    </row>
    <row r="4769" spans="1:9">
      <c r="A4769" s="3">
        <v>17643027</v>
      </c>
      <c r="B4769" s="3">
        <v>1</v>
      </c>
      <c r="C4769" s="3" t="s">
        <v>14444</v>
      </c>
      <c r="D4769" s="3">
        <v>324</v>
      </c>
      <c r="E4769" s="3">
        <v>948</v>
      </c>
      <c r="F4769" s="3">
        <v>25730</v>
      </c>
      <c r="G4769" s="3" t="s">
        <v>14445</v>
      </c>
      <c r="H4769" s="3" t="s">
        <v>246</v>
      </c>
      <c r="I4769" s="3" t="s">
        <v>14446</v>
      </c>
    </row>
    <row r="4770" spans="1:9">
      <c r="A4770" s="3">
        <v>17645433</v>
      </c>
      <c r="B4770" s="3">
        <v>1</v>
      </c>
      <c r="C4770" s="3" t="s">
        <v>14447</v>
      </c>
      <c r="D4770" s="3">
        <v>311</v>
      </c>
      <c r="E4770" s="3">
        <v>506</v>
      </c>
      <c r="F4770" s="3">
        <v>5355</v>
      </c>
      <c r="G4770" s="3" t="s">
        <v>14448</v>
      </c>
      <c r="H4770" s="3" t="s">
        <v>43</v>
      </c>
      <c r="I4770" s="3" t="s">
        <v>14449</v>
      </c>
    </row>
    <row r="4771" spans="1:9">
      <c r="A4771" s="3">
        <v>17689374</v>
      </c>
      <c r="B4771" s="3">
        <v>1</v>
      </c>
      <c r="C4771" s="3" t="s">
        <v>14450</v>
      </c>
      <c r="D4771" s="3">
        <v>542</v>
      </c>
      <c r="E4771" s="3">
        <v>536</v>
      </c>
      <c r="F4771" s="3">
        <v>954</v>
      </c>
      <c r="G4771" s="3" t="s">
        <v>14451</v>
      </c>
      <c r="H4771" s="3" t="s">
        <v>28</v>
      </c>
      <c r="I4771" s="3" t="s">
        <v>14452</v>
      </c>
    </row>
    <row r="4772" spans="1:9">
      <c r="A4772" s="3">
        <v>17845158</v>
      </c>
      <c r="B4772" s="3">
        <v>1</v>
      </c>
      <c r="C4772" s="3" t="s">
        <v>14453</v>
      </c>
      <c r="D4772" s="3">
        <v>108</v>
      </c>
      <c r="E4772" s="3">
        <v>80</v>
      </c>
      <c r="F4772" s="3">
        <v>3496</v>
      </c>
      <c r="G4772" s="3" t="s">
        <v>14454</v>
      </c>
      <c r="H4772" s="3" t="s">
        <v>335</v>
      </c>
      <c r="I4772" s="3" t="s">
        <v>14455</v>
      </c>
    </row>
    <row r="4773" spans="1:9">
      <c r="A4773" s="3">
        <v>17851398</v>
      </c>
      <c r="B4773" s="3">
        <v>1</v>
      </c>
      <c r="C4773" s="3" t="s">
        <v>14456</v>
      </c>
      <c r="D4773" s="3">
        <v>228</v>
      </c>
      <c r="E4773" s="3">
        <v>460</v>
      </c>
      <c r="F4773" s="3">
        <v>251</v>
      </c>
      <c r="G4773" s="3" t="s">
        <v>14457</v>
      </c>
      <c r="I4773" s="3" t="s">
        <v>14458</v>
      </c>
    </row>
    <row r="4774" spans="1:9">
      <c r="A4774" s="3">
        <v>17861614</v>
      </c>
      <c r="B4774" s="3">
        <v>1</v>
      </c>
      <c r="C4774" s="3" t="s">
        <v>14459</v>
      </c>
      <c r="D4774" s="3">
        <v>362</v>
      </c>
      <c r="E4774" s="3">
        <v>607</v>
      </c>
      <c r="F4774" s="3">
        <v>7288</v>
      </c>
      <c r="G4774" s="3" t="s">
        <v>14460</v>
      </c>
      <c r="H4774" s="3" t="s">
        <v>28</v>
      </c>
      <c r="I4774" s="3" t="s">
        <v>14461</v>
      </c>
    </row>
    <row r="4775" spans="1:9">
      <c r="A4775" s="3">
        <v>17861730</v>
      </c>
      <c r="B4775" s="3">
        <v>1</v>
      </c>
      <c r="C4775" s="3" t="s">
        <v>14462</v>
      </c>
      <c r="D4775" s="3">
        <v>665</v>
      </c>
      <c r="E4775" s="3">
        <v>1089</v>
      </c>
      <c r="F4775" s="3">
        <v>14508</v>
      </c>
      <c r="G4775" s="3" t="s">
        <v>14463</v>
      </c>
      <c r="H4775" s="3" t="s">
        <v>43</v>
      </c>
      <c r="I4775" s="3" t="s">
        <v>14464</v>
      </c>
    </row>
    <row r="4776" spans="1:9">
      <c r="A4776" s="3">
        <v>17875677</v>
      </c>
      <c r="B4776" s="3">
        <v>1</v>
      </c>
      <c r="C4776" s="3" t="s">
        <v>14465</v>
      </c>
      <c r="D4776" s="3">
        <v>750</v>
      </c>
      <c r="E4776" s="3">
        <v>2278</v>
      </c>
      <c r="F4776" s="3">
        <v>8471</v>
      </c>
      <c r="G4776" s="3" t="s">
        <v>14466</v>
      </c>
      <c r="H4776" s="3" t="s">
        <v>1220</v>
      </c>
      <c r="I4776" s="3" t="s">
        <v>14467</v>
      </c>
    </row>
    <row r="4777" spans="1:9">
      <c r="A4777" s="3">
        <v>17918761</v>
      </c>
      <c r="B4777" s="3">
        <v>1</v>
      </c>
      <c r="C4777" s="3" t="s">
        <v>14468</v>
      </c>
      <c r="D4777" s="3">
        <v>65</v>
      </c>
      <c r="E4777" s="3">
        <v>144</v>
      </c>
      <c r="F4777" s="3">
        <v>2142</v>
      </c>
      <c r="G4777" s="3" t="s">
        <v>14469</v>
      </c>
      <c r="H4777" s="3" t="s">
        <v>28</v>
      </c>
      <c r="I4777" s="3" t="s">
        <v>14470</v>
      </c>
    </row>
    <row r="4778" spans="1:9">
      <c r="A4778" s="3">
        <v>17920580</v>
      </c>
      <c r="B4778" s="3">
        <v>1</v>
      </c>
      <c r="C4778" s="3" t="s">
        <v>14471</v>
      </c>
      <c r="D4778" s="3">
        <v>760</v>
      </c>
      <c r="E4778" s="3">
        <v>1406</v>
      </c>
      <c r="F4778" s="3">
        <v>1510</v>
      </c>
      <c r="G4778" s="3" t="s">
        <v>14472</v>
      </c>
      <c r="H4778" s="3" t="s">
        <v>9121</v>
      </c>
      <c r="I4778" s="3" t="s">
        <v>14473</v>
      </c>
    </row>
    <row r="4779" spans="1:9">
      <c r="A4779" s="3">
        <v>17930092</v>
      </c>
      <c r="B4779" s="3">
        <v>1</v>
      </c>
      <c r="C4779" s="3" t="s">
        <v>14474</v>
      </c>
      <c r="D4779" s="3">
        <v>865</v>
      </c>
      <c r="E4779" s="3">
        <v>574</v>
      </c>
      <c r="F4779" s="3">
        <v>6592</v>
      </c>
      <c r="G4779" s="3" t="s">
        <v>14475</v>
      </c>
      <c r="H4779" s="3" t="s">
        <v>2677</v>
      </c>
      <c r="I4779" s="3" t="s">
        <v>14476</v>
      </c>
    </row>
    <row r="4780" spans="1:9">
      <c r="A4780" s="3">
        <v>17943063</v>
      </c>
      <c r="B4780" s="3">
        <v>1</v>
      </c>
      <c r="C4780" s="3" t="s">
        <v>14477</v>
      </c>
      <c r="D4780" s="3">
        <v>154</v>
      </c>
      <c r="E4780" s="3">
        <v>242</v>
      </c>
      <c r="F4780" s="3">
        <v>1422</v>
      </c>
      <c r="G4780" s="3" t="s">
        <v>14478</v>
      </c>
      <c r="H4780" s="3" t="s">
        <v>43</v>
      </c>
      <c r="I4780" s="3" t="s">
        <v>14479</v>
      </c>
    </row>
    <row r="4781" spans="1:9">
      <c r="A4781" s="3">
        <v>18008615</v>
      </c>
      <c r="B4781" s="3">
        <v>1</v>
      </c>
      <c r="C4781" s="3" t="s">
        <v>14480</v>
      </c>
      <c r="D4781" s="3">
        <v>255</v>
      </c>
      <c r="E4781" s="3">
        <v>1017</v>
      </c>
      <c r="F4781" s="3">
        <v>1265</v>
      </c>
      <c r="G4781" s="3" t="s">
        <v>14481</v>
      </c>
      <c r="H4781" s="3" t="s">
        <v>28</v>
      </c>
      <c r="I4781" s="3" t="s">
        <v>14482</v>
      </c>
    </row>
    <row r="4782" spans="1:9">
      <c r="A4782" s="3">
        <v>18010467</v>
      </c>
      <c r="B4782" s="3">
        <v>1</v>
      </c>
      <c r="C4782" s="3" t="s">
        <v>14483</v>
      </c>
      <c r="D4782" s="3">
        <v>762</v>
      </c>
      <c r="E4782" s="3">
        <v>279</v>
      </c>
      <c r="F4782" s="3">
        <v>1123</v>
      </c>
      <c r="G4782" s="3" t="s">
        <v>14484</v>
      </c>
      <c r="H4782" s="3" t="s">
        <v>28</v>
      </c>
      <c r="I4782" s="3" t="s">
        <v>14485</v>
      </c>
    </row>
    <row r="4783" spans="1:9">
      <c r="A4783" s="3">
        <v>18012333</v>
      </c>
      <c r="B4783" s="3">
        <v>1</v>
      </c>
      <c r="C4783" s="3" t="s">
        <v>14486</v>
      </c>
      <c r="D4783" s="3">
        <v>285</v>
      </c>
      <c r="E4783" s="3">
        <v>923</v>
      </c>
      <c r="F4783" s="3">
        <v>2505</v>
      </c>
      <c r="G4783" s="3" t="s">
        <v>14487</v>
      </c>
      <c r="H4783" s="3" t="s">
        <v>52</v>
      </c>
      <c r="I4783" s="3" t="s">
        <v>14488</v>
      </c>
    </row>
    <row r="4784" spans="1:9">
      <c r="A4784" s="3">
        <v>18015033</v>
      </c>
      <c r="B4784" s="3">
        <v>1</v>
      </c>
      <c r="C4784" s="3" t="s">
        <v>14489</v>
      </c>
      <c r="D4784" s="3">
        <v>460</v>
      </c>
      <c r="E4784" s="3">
        <v>2154</v>
      </c>
      <c r="F4784" s="3">
        <v>40387</v>
      </c>
      <c r="G4784" s="3" t="s">
        <v>14490</v>
      </c>
      <c r="H4784" s="3" t="s">
        <v>43</v>
      </c>
      <c r="I4784" s="3" t="s">
        <v>14491</v>
      </c>
    </row>
    <row r="4785" spans="1:9">
      <c r="A4785" s="3">
        <v>18067930</v>
      </c>
      <c r="B4785" s="3">
        <v>1</v>
      </c>
      <c r="C4785" s="3" t="s">
        <v>14492</v>
      </c>
      <c r="D4785" s="3">
        <v>821</v>
      </c>
      <c r="E4785" s="3">
        <v>232</v>
      </c>
      <c r="F4785" s="3">
        <v>7485</v>
      </c>
      <c r="G4785" s="3" t="s">
        <v>14493</v>
      </c>
      <c r="H4785" s="3" t="s">
        <v>28</v>
      </c>
      <c r="I4785" s="3" t="s">
        <v>14494</v>
      </c>
    </row>
    <row r="4786" spans="1:9">
      <c r="A4786" s="3">
        <v>18085706</v>
      </c>
      <c r="B4786" s="3">
        <v>1</v>
      </c>
      <c r="C4786" s="3" t="s">
        <v>14495</v>
      </c>
      <c r="D4786" s="3">
        <v>312</v>
      </c>
      <c r="E4786" s="3">
        <v>346</v>
      </c>
      <c r="F4786" s="3">
        <v>2517</v>
      </c>
      <c r="G4786" s="3" t="s">
        <v>14496</v>
      </c>
      <c r="H4786" s="3" t="s">
        <v>1600</v>
      </c>
      <c r="I4786" s="3" t="s">
        <v>14497</v>
      </c>
    </row>
    <row r="4787" spans="1:9">
      <c r="A4787" s="3">
        <v>18121615</v>
      </c>
      <c r="B4787" s="3">
        <v>1</v>
      </c>
      <c r="C4787" s="3" t="s">
        <v>14498</v>
      </c>
      <c r="D4787" s="3">
        <v>35</v>
      </c>
      <c r="E4787" s="3">
        <v>31</v>
      </c>
      <c r="F4787" s="3">
        <v>1769</v>
      </c>
      <c r="G4787" s="3" t="s">
        <v>14499</v>
      </c>
      <c r="H4787" s="3" t="s">
        <v>28</v>
      </c>
      <c r="I4787" s="3" t="s">
        <v>14500</v>
      </c>
    </row>
    <row r="4788" spans="1:9">
      <c r="A4788" s="3">
        <v>18130875</v>
      </c>
      <c r="B4788" s="3">
        <v>1</v>
      </c>
      <c r="C4788" s="3" t="s">
        <v>14501</v>
      </c>
      <c r="D4788" s="3">
        <v>355</v>
      </c>
      <c r="E4788" s="3">
        <v>561</v>
      </c>
      <c r="F4788" s="3">
        <v>1951</v>
      </c>
      <c r="G4788" s="3" t="s">
        <v>14502</v>
      </c>
      <c r="H4788" s="3" t="s">
        <v>28</v>
      </c>
      <c r="I4788" s="3" t="s">
        <v>14503</v>
      </c>
    </row>
    <row r="4789" spans="1:9">
      <c r="A4789" s="3">
        <v>18133790</v>
      </c>
      <c r="B4789" s="3">
        <v>1</v>
      </c>
      <c r="C4789" s="3" t="s">
        <v>14504</v>
      </c>
      <c r="D4789" s="3">
        <v>294</v>
      </c>
      <c r="E4789" s="3">
        <v>280</v>
      </c>
      <c r="F4789" s="3">
        <v>1918</v>
      </c>
      <c r="G4789" s="3" t="s">
        <v>14505</v>
      </c>
      <c r="H4789" s="3" t="s">
        <v>28</v>
      </c>
      <c r="I4789" s="3" t="s">
        <v>14506</v>
      </c>
    </row>
    <row r="4790" spans="1:9">
      <c r="A4790" s="3">
        <v>18194130</v>
      </c>
      <c r="B4790" s="3">
        <v>1</v>
      </c>
      <c r="C4790" s="3" t="s">
        <v>14507</v>
      </c>
      <c r="D4790" s="3">
        <v>165</v>
      </c>
      <c r="E4790" s="3">
        <v>88</v>
      </c>
      <c r="F4790" s="3">
        <v>4013</v>
      </c>
      <c r="G4790" s="3" t="s">
        <v>14508</v>
      </c>
      <c r="H4790" s="3" t="s">
        <v>43</v>
      </c>
      <c r="I4790" s="3" t="s">
        <v>14509</v>
      </c>
    </row>
    <row r="4791" spans="1:9">
      <c r="A4791" s="3">
        <v>18224546</v>
      </c>
      <c r="B4791" s="3">
        <v>1</v>
      </c>
      <c r="C4791" s="3" t="s">
        <v>14510</v>
      </c>
      <c r="D4791" s="3">
        <v>413</v>
      </c>
      <c r="E4791" s="3">
        <v>1356</v>
      </c>
      <c r="F4791" s="3">
        <v>32469</v>
      </c>
      <c r="G4791" s="3" t="s">
        <v>14511</v>
      </c>
      <c r="H4791" s="3" t="s">
        <v>28</v>
      </c>
      <c r="I4791" s="3" t="s">
        <v>14512</v>
      </c>
    </row>
    <row r="4792" spans="1:9">
      <c r="A4792" s="3">
        <v>18228114</v>
      </c>
      <c r="B4792" s="3">
        <v>1</v>
      </c>
      <c r="C4792" s="3" t="s">
        <v>14513</v>
      </c>
      <c r="D4792" s="3">
        <v>130</v>
      </c>
      <c r="E4792" s="3">
        <v>164</v>
      </c>
      <c r="F4792" s="3">
        <v>800</v>
      </c>
      <c r="G4792" s="3" t="s">
        <v>14514</v>
      </c>
      <c r="H4792" s="3" t="s">
        <v>28</v>
      </c>
      <c r="I4792" s="3" t="s">
        <v>14515</v>
      </c>
    </row>
    <row r="4793" spans="1:9">
      <c r="A4793" s="3">
        <v>18253893</v>
      </c>
      <c r="B4793" s="3">
        <v>1</v>
      </c>
      <c r="C4793" s="3" t="s">
        <v>14516</v>
      </c>
      <c r="D4793" s="3">
        <v>275</v>
      </c>
      <c r="E4793" s="3">
        <v>225</v>
      </c>
      <c r="F4793" s="3">
        <v>2767</v>
      </c>
      <c r="G4793" s="3" t="s">
        <v>14517</v>
      </c>
      <c r="H4793" s="3" t="s">
        <v>52</v>
      </c>
      <c r="I4793" s="3" t="s">
        <v>14518</v>
      </c>
    </row>
    <row r="4794" spans="1:9">
      <c r="A4794" s="3">
        <v>18263480</v>
      </c>
      <c r="B4794" s="3">
        <v>1</v>
      </c>
      <c r="C4794" s="3" t="s">
        <v>14519</v>
      </c>
      <c r="D4794" s="3">
        <v>596</v>
      </c>
      <c r="E4794" s="3">
        <v>605</v>
      </c>
      <c r="F4794" s="3">
        <v>7117</v>
      </c>
      <c r="G4794" s="3" t="s">
        <v>14520</v>
      </c>
      <c r="H4794" s="3" t="s">
        <v>28</v>
      </c>
      <c r="I4794" s="3" t="s">
        <v>14521</v>
      </c>
    </row>
    <row r="4795" spans="1:9">
      <c r="A4795" s="3">
        <v>18299195</v>
      </c>
      <c r="B4795" s="3">
        <v>1</v>
      </c>
      <c r="C4795" s="3" t="s">
        <v>14522</v>
      </c>
      <c r="D4795" s="3">
        <v>224</v>
      </c>
      <c r="E4795" s="3">
        <v>358</v>
      </c>
      <c r="F4795" s="3">
        <v>6024</v>
      </c>
      <c r="G4795" s="3" t="s">
        <v>14523</v>
      </c>
      <c r="H4795" s="3" t="s">
        <v>28</v>
      </c>
      <c r="I4795" s="3" t="s">
        <v>14524</v>
      </c>
    </row>
    <row r="4796" spans="1:9">
      <c r="A4796" s="3">
        <v>18376318</v>
      </c>
      <c r="B4796" s="3">
        <v>1</v>
      </c>
      <c r="C4796" s="3" t="s">
        <v>14525</v>
      </c>
      <c r="D4796" s="3">
        <v>388</v>
      </c>
      <c r="E4796" s="3">
        <v>318</v>
      </c>
      <c r="F4796" s="3">
        <v>4716</v>
      </c>
      <c r="G4796" s="3" t="s">
        <v>14526</v>
      </c>
      <c r="H4796" s="3" t="s">
        <v>3339</v>
      </c>
      <c r="I4796" s="3" t="s">
        <v>14527</v>
      </c>
    </row>
    <row r="4797" spans="1:9">
      <c r="A4797" s="3">
        <v>18382086</v>
      </c>
      <c r="B4797" s="3">
        <v>1</v>
      </c>
      <c r="C4797" s="3" t="s">
        <v>14528</v>
      </c>
      <c r="D4797" s="3">
        <v>24</v>
      </c>
      <c r="E4797" s="3">
        <v>47</v>
      </c>
      <c r="F4797" s="3">
        <v>259</v>
      </c>
      <c r="G4797" s="3" t="s">
        <v>14529</v>
      </c>
      <c r="H4797" s="3" t="s">
        <v>28</v>
      </c>
      <c r="I4797" s="3" t="s">
        <v>14530</v>
      </c>
    </row>
    <row r="4798" spans="1:9">
      <c r="A4798" s="3">
        <v>18404139</v>
      </c>
      <c r="B4798" s="3">
        <v>1</v>
      </c>
      <c r="C4798" s="3" t="s">
        <v>14531</v>
      </c>
      <c r="D4798" s="3">
        <v>263</v>
      </c>
      <c r="E4798" s="3">
        <v>656</v>
      </c>
      <c r="F4798" s="3">
        <v>1687</v>
      </c>
      <c r="G4798" s="3" t="s">
        <v>14532</v>
      </c>
      <c r="H4798" s="3" t="s">
        <v>28</v>
      </c>
      <c r="I4798" s="3" t="s">
        <v>14533</v>
      </c>
    </row>
    <row r="4799" spans="1:9">
      <c r="A4799" s="3">
        <v>18438267</v>
      </c>
      <c r="B4799" s="3">
        <v>1</v>
      </c>
      <c r="C4799" s="3" t="s">
        <v>14534</v>
      </c>
      <c r="D4799" s="3">
        <v>462</v>
      </c>
      <c r="E4799" s="3">
        <v>830</v>
      </c>
      <c r="F4799" s="3">
        <v>5394</v>
      </c>
      <c r="G4799" s="3" t="s">
        <v>14535</v>
      </c>
      <c r="H4799" s="3" t="s">
        <v>576</v>
      </c>
      <c r="I4799" s="3" t="s">
        <v>14536</v>
      </c>
    </row>
    <row r="4800" spans="1:9">
      <c r="A4800" s="3">
        <v>18456914</v>
      </c>
      <c r="B4800" s="3">
        <v>1</v>
      </c>
      <c r="C4800" s="3" t="s">
        <v>14537</v>
      </c>
      <c r="D4800" s="3">
        <v>159</v>
      </c>
      <c r="E4800" s="3">
        <v>356</v>
      </c>
      <c r="F4800" s="3">
        <v>199</v>
      </c>
      <c r="G4800" s="3" t="s">
        <v>14538</v>
      </c>
      <c r="I4800" s="3" t="s">
        <v>14539</v>
      </c>
    </row>
    <row r="4801" spans="1:9">
      <c r="A4801" s="3">
        <v>18480257</v>
      </c>
      <c r="B4801" s="3">
        <v>1</v>
      </c>
      <c r="C4801" s="3" t="s">
        <v>14540</v>
      </c>
      <c r="D4801" s="3">
        <v>400</v>
      </c>
      <c r="E4801" s="3">
        <v>507</v>
      </c>
      <c r="F4801" s="3">
        <v>955</v>
      </c>
      <c r="G4801" s="3" t="s">
        <v>14541</v>
      </c>
      <c r="H4801" s="3" t="s">
        <v>43</v>
      </c>
      <c r="I4801" s="3" t="s">
        <v>14542</v>
      </c>
    </row>
    <row r="4802" spans="1:9">
      <c r="A4802" s="3">
        <v>18481286</v>
      </c>
      <c r="B4802" s="3">
        <v>1</v>
      </c>
      <c r="C4802" s="3" t="s">
        <v>14543</v>
      </c>
      <c r="D4802" s="3">
        <v>368</v>
      </c>
      <c r="E4802" s="3">
        <v>235</v>
      </c>
      <c r="F4802" s="3">
        <v>3494</v>
      </c>
      <c r="G4802" s="3" t="s">
        <v>14544</v>
      </c>
      <c r="H4802" s="3" t="s">
        <v>28</v>
      </c>
      <c r="I4802" s="3" t="s">
        <v>14545</v>
      </c>
    </row>
    <row r="4803" spans="1:9">
      <c r="A4803" s="3">
        <v>18499518</v>
      </c>
      <c r="B4803" s="3">
        <v>1</v>
      </c>
      <c r="C4803" s="3" t="s">
        <v>14546</v>
      </c>
      <c r="D4803" s="3">
        <v>140</v>
      </c>
      <c r="E4803" s="3">
        <v>225</v>
      </c>
      <c r="F4803" s="3">
        <v>1907</v>
      </c>
      <c r="G4803" s="3" t="s">
        <v>14547</v>
      </c>
      <c r="H4803" s="3" t="s">
        <v>52</v>
      </c>
      <c r="I4803" s="3" t="s">
        <v>14548</v>
      </c>
    </row>
    <row r="4804" spans="1:9">
      <c r="A4804" s="3">
        <v>18545446</v>
      </c>
      <c r="B4804" s="3">
        <v>1</v>
      </c>
      <c r="C4804" s="3" t="s">
        <v>14549</v>
      </c>
      <c r="D4804" s="3">
        <v>71</v>
      </c>
      <c r="E4804" s="3">
        <v>147</v>
      </c>
      <c r="F4804" s="3">
        <v>352</v>
      </c>
      <c r="G4804" s="3" t="s">
        <v>14550</v>
      </c>
      <c r="H4804" s="3" t="s">
        <v>4859</v>
      </c>
      <c r="I4804" s="3" t="s">
        <v>14551</v>
      </c>
    </row>
    <row r="4805" spans="1:9">
      <c r="A4805" s="3">
        <v>18548135</v>
      </c>
      <c r="B4805" s="3">
        <v>1</v>
      </c>
      <c r="C4805" s="3" t="s">
        <v>14552</v>
      </c>
      <c r="D4805" s="3">
        <v>110</v>
      </c>
      <c r="E4805" s="3">
        <v>142</v>
      </c>
      <c r="F4805" s="3">
        <v>477</v>
      </c>
      <c r="G4805" s="3" t="s">
        <v>14553</v>
      </c>
      <c r="H4805" s="3" t="s">
        <v>28</v>
      </c>
      <c r="I4805" s="3" t="s">
        <v>14554</v>
      </c>
    </row>
    <row r="4806" spans="1:9">
      <c r="A4806" s="3">
        <v>18648447</v>
      </c>
      <c r="B4806" s="3">
        <v>1</v>
      </c>
      <c r="C4806" s="3" t="s">
        <v>14555</v>
      </c>
      <c r="D4806" s="3">
        <v>190</v>
      </c>
      <c r="E4806" s="3">
        <v>218</v>
      </c>
      <c r="F4806" s="3">
        <v>873</v>
      </c>
      <c r="G4806" s="3" t="s">
        <v>14556</v>
      </c>
      <c r="H4806" s="3" t="s">
        <v>43</v>
      </c>
      <c r="I4806" s="3" t="s">
        <v>14557</v>
      </c>
    </row>
    <row r="4807" spans="1:9">
      <c r="A4807" s="3">
        <v>18731398</v>
      </c>
      <c r="B4807" s="3">
        <v>1</v>
      </c>
      <c r="C4807" s="3" t="s">
        <v>14558</v>
      </c>
      <c r="D4807" s="3">
        <v>555</v>
      </c>
      <c r="E4807" s="3">
        <v>1037</v>
      </c>
      <c r="F4807" s="3">
        <v>7348</v>
      </c>
      <c r="G4807" s="3" t="s">
        <v>14559</v>
      </c>
      <c r="H4807" s="3" t="s">
        <v>28</v>
      </c>
      <c r="I4807" s="3" t="s">
        <v>14560</v>
      </c>
    </row>
    <row r="4808" spans="1:9">
      <c r="A4808" s="3">
        <v>18739587</v>
      </c>
      <c r="B4808" s="3">
        <v>1</v>
      </c>
      <c r="C4808" s="3" t="s">
        <v>14561</v>
      </c>
      <c r="D4808" s="3">
        <v>99</v>
      </c>
      <c r="E4808" s="3">
        <v>257</v>
      </c>
      <c r="F4808" s="3">
        <v>1867</v>
      </c>
      <c r="G4808" s="3" t="s">
        <v>14562</v>
      </c>
      <c r="H4808" s="3" t="s">
        <v>28</v>
      </c>
      <c r="I4808" s="3" t="s">
        <v>14563</v>
      </c>
    </row>
    <row r="4809" spans="1:9">
      <c r="A4809" s="3">
        <v>18756367</v>
      </c>
      <c r="B4809" s="3">
        <v>1</v>
      </c>
      <c r="C4809" s="3" t="s">
        <v>14564</v>
      </c>
      <c r="D4809" s="3">
        <v>162</v>
      </c>
      <c r="E4809" s="3">
        <v>191</v>
      </c>
      <c r="F4809" s="3">
        <v>436</v>
      </c>
      <c r="G4809" s="3" t="s">
        <v>14565</v>
      </c>
      <c r="H4809" s="3" t="s">
        <v>28</v>
      </c>
      <c r="I4809" s="3" t="s">
        <v>14566</v>
      </c>
    </row>
    <row r="4810" spans="1:9">
      <c r="A4810" s="3">
        <v>18777432</v>
      </c>
      <c r="B4810" s="3">
        <v>1</v>
      </c>
      <c r="C4810" s="3" t="s">
        <v>14567</v>
      </c>
      <c r="D4810" s="3">
        <v>169</v>
      </c>
      <c r="E4810" s="3">
        <v>284</v>
      </c>
      <c r="F4810" s="3">
        <v>3938</v>
      </c>
      <c r="G4810" s="3" t="s">
        <v>14568</v>
      </c>
      <c r="H4810" s="3" t="s">
        <v>43</v>
      </c>
      <c r="I4810" s="3" t="s">
        <v>14569</v>
      </c>
    </row>
    <row r="4811" spans="1:9">
      <c r="A4811" s="3">
        <v>18783506</v>
      </c>
      <c r="B4811" s="3">
        <v>1</v>
      </c>
      <c r="C4811" s="3" t="s">
        <v>14570</v>
      </c>
      <c r="D4811" s="3">
        <v>634</v>
      </c>
      <c r="E4811" s="3">
        <v>1862</v>
      </c>
      <c r="F4811" s="3">
        <v>10561</v>
      </c>
      <c r="G4811" s="3" t="s">
        <v>14571</v>
      </c>
      <c r="H4811" s="3" t="s">
        <v>28</v>
      </c>
      <c r="I4811" s="3" t="s">
        <v>14572</v>
      </c>
    </row>
    <row r="4812" spans="1:9">
      <c r="A4812" s="3">
        <v>18788665</v>
      </c>
      <c r="B4812" s="3">
        <v>1</v>
      </c>
      <c r="C4812" s="3" t="s">
        <v>14573</v>
      </c>
      <c r="D4812" s="3">
        <v>291</v>
      </c>
      <c r="E4812" s="3">
        <v>472</v>
      </c>
      <c r="F4812" s="3">
        <v>1601</v>
      </c>
      <c r="G4812" s="3" t="s">
        <v>14574</v>
      </c>
      <c r="H4812" s="3" t="s">
        <v>43</v>
      </c>
      <c r="I4812" s="3" t="s">
        <v>14575</v>
      </c>
    </row>
    <row r="4813" spans="1:9">
      <c r="A4813" s="3">
        <v>18914391</v>
      </c>
      <c r="B4813" s="3">
        <v>1</v>
      </c>
      <c r="C4813" s="3" t="s">
        <v>14576</v>
      </c>
      <c r="D4813" s="3">
        <v>111</v>
      </c>
      <c r="E4813" s="3">
        <v>103</v>
      </c>
      <c r="F4813" s="3">
        <v>3832</v>
      </c>
      <c r="G4813" s="3" t="s">
        <v>14577</v>
      </c>
      <c r="H4813" s="3" t="s">
        <v>28</v>
      </c>
      <c r="I4813" s="3" t="s">
        <v>14578</v>
      </c>
    </row>
    <row r="4814" spans="1:9">
      <c r="A4814" s="3">
        <v>18936758</v>
      </c>
      <c r="B4814" s="3">
        <v>1</v>
      </c>
      <c r="C4814" s="3" t="s">
        <v>14579</v>
      </c>
      <c r="D4814" s="3">
        <v>577</v>
      </c>
      <c r="E4814" s="3">
        <v>2395</v>
      </c>
      <c r="F4814" s="3">
        <v>67290</v>
      </c>
      <c r="G4814" s="3" t="s">
        <v>14580</v>
      </c>
      <c r="H4814" s="3" t="s">
        <v>7591</v>
      </c>
      <c r="I4814" s="3" t="s">
        <v>14581</v>
      </c>
    </row>
    <row r="4815" spans="1:9">
      <c r="A4815" s="3">
        <v>18980387</v>
      </c>
      <c r="B4815" s="3">
        <v>1</v>
      </c>
      <c r="C4815" s="3" t="s">
        <v>14582</v>
      </c>
      <c r="D4815" s="3">
        <v>284</v>
      </c>
      <c r="E4815" s="3">
        <v>1028</v>
      </c>
      <c r="F4815" s="3">
        <v>2256</v>
      </c>
      <c r="G4815" s="3" t="s">
        <v>14583</v>
      </c>
      <c r="H4815" s="3" t="s">
        <v>335</v>
      </c>
      <c r="I4815" s="3" t="s">
        <v>14584</v>
      </c>
    </row>
    <row r="4816" spans="1:9">
      <c r="A4816" s="3">
        <v>18989547</v>
      </c>
      <c r="B4816" s="3">
        <v>1</v>
      </c>
      <c r="C4816" s="3" t="s">
        <v>14585</v>
      </c>
      <c r="D4816" s="3">
        <v>227</v>
      </c>
      <c r="E4816" s="3">
        <v>365</v>
      </c>
      <c r="F4816" s="3">
        <v>2703</v>
      </c>
      <c r="G4816" s="3" t="s">
        <v>14586</v>
      </c>
      <c r="H4816" s="3" t="s">
        <v>43</v>
      </c>
      <c r="I4816" s="3" t="s">
        <v>14587</v>
      </c>
    </row>
    <row r="4817" spans="1:9">
      <c r="A4817" s="3">
        <v>19024148</v>
      </c>
      <c r="B4817" s="3">
        <v>1</v>
      </c>
      <c r="C4817" s="3" t="s">
        <v>14588</v>
      </c>
      <c r="D4817" s="3">
        <v>898</v>
      </c>
      <c r="E4817" s="3">
        <v>461</v>
      </c>
      <c r="F4817" s="3">
        <v>4552</v>
      </c>
      <c r="G4817" s="3" t="s">
        <v>14589</v>
      </c>
      <c r="H4817" s="3" t="s">
        <v>52</v>
      </c>
      <c r="I4817" s="3" t="s">
        <v>14590</v>
      </c>
    </row>
    <row r="4818" spans="1:9">
      <c r="A4818" s="3">
        <v>19134385</v>
      </c>
      <c r="B4818" s="3">
        <v>1</v>
      </c>
      <c r="C4818" s="3" t="s">
        <v>14591</v>
      </c>
      <c r="D4818" s="3">
        <v>301</v>
      </c>
      <c r="E4818" s="3">
        <v>350</v>
      </c>
      <c r="F4818" s="3">
        <v>4023</v>
      </c>
      <c r="G4818" s="3" t="s">
        <v>14592</v>
      </c>
      <c r="H4818" s="3" t="s">
        <v>52</v>
      </c>
      <c r="I4818" s="3" t="s">
        <v>14593</v>
      </c>
    </row>
    <row r="4819" spans="1:9">
      <c r="A4819" s="3">
        <v>19152193</v>
      </c>
      <c r="B4819" s="3">
        <v>1</v>
      </c>
      <c r="C4819" s="3" t="s">
        <v>14594</v>
      </c>
      <c r="D4819" s="3">
        <v>526</v>
      </c>
      <c r="E4819" s="3">
        <v>835</v>
      </c>
      <c r="F4819" s="3">
        <v>9138</v>
      </c>
      <c r="G4819" s="3" t="s">
        <v>14595</v>
      </c>
      <c r="H4819" s="3" t="s">
        <v>28</v>
      </c>
      <c r="I4819" s="3" t="s">
        <v>14596</v>
      </c>
    </row>
    <row r="4820" spans="1:9">
      <c r="A4820" s="3">
        <v>19184978</v>
      </c>
      <c r="B4820" s="3">
        <v>1</v>
      </c>
      <c r="C4820" s="3" t="s">
        <v>14597</v>
      </c>
      <c r="D4820" s="3">
        <v>536</v>
      </c>
      <c r="E4820" s="3">
        <v>1417</v>
      </c>
      <c r="F4820" s="3">
        <v>2808</v>
      </c>
      <c r="G4820" s="3" t="s">
        <v>14598</v>
      </c>
      <c r="H4820" s="3" t="s">
        <v>28</v>
      </c>
      <c r="I4820" s="3" t="s">
        <v>14599</v>
      </c>
    </row>
    <row r="4821" spans="1:9">
      <c r="A4821" s="3">
        <v>19192145</v>
      </c>
      <c r="B4821" s="3">
        <v>1</v>
      </c>
      <c r="C4821" s="3" t="s">
        <v>14600</v>
      </c>
      <c r="D4821" s="3">
        <v>327</v>
      </c>
      <c r="E4821" s="3">
        <v>885</v>
      </c>
      <c r="F4821" s="3">
        <v>8219</v>
      </c>
      <c r="G4821" s="3" t="s">
        <v>14601</v>
      </c>
      <c r="H4821" s="3" t="s">
        <v>172</v>
      </c>
      <c r="I4821" s="3" t="s">
        <v>14602</v>
      </c>
    </row>
    <row r="4822" spans="1:9">
      <c r="A4822" s="3">
        <v>19255951</v>
      </c>
      <c r="B4822" s="3">
        <v>1</v>
      </c>
      <c r="C4822" s="3" t="s">
        <v>14603</v>
      </c>
      <c r="D4822" s="3">
        <v>268</v>
      </c>
      <c r="E4822" s="3">
        <v>477</v>
      </c>
      <c r="F4822" s="3">
        <v>10107</v>
      </c>
      <c r="G4822" s="3" t="s">
        <v>14604</v>
      </c>
      <c r="H4822" s="3" t="s">
        <v>28</v>
      </c>
      <c r="I4822" s="3" t="s">
        <v>14605</v>
      </c>
    </row>
    <row r="4823" spans="1:9">
      <c r="A4823" s="3">
        <v>19263586</v>
      </c>
      <c r="B4823" s="3">
        <v>1</v>
      </c>
      <c r="C4823" s="3" t="s">
        <v>14606</v>
      </c>
      <c r="D4823" s="3">
        <v>610</v>
      </c>
      <c r="E4823" s="3">
        <v>1349</v>
      </c>
      <c r="F4823" s="3">
        <v>6694</v>
      </c>
      <c r="G4823" s="3" t="s">
        <v>14607</v>
      </c>
      <c r="H4823" s="3" t="s">
        <v>28</v>
      </c>
      <c r="I4823" s="3" t="s">
        <v>14608</v>
      </c>
    </row>
    <row r="4824" spans="1:9">
      <c r="A4824" s="3">
        <v>19298694</v>
      </c>
      <c r="B4824" s="3">
        <v>1</v>
      </c>
      <c r="C4824" s="3" t="s">
        <v>14609</v>
      </c>
      <c r="D4824" s="3">
        <v>349</v>
      </c>
      <c r="E4824" s="3">
        <v>962</v>
      </c>
      <c r="F4824" s="3">
        <v>184</v>
      </c>
      <c r="G4824" s="3" t="s">
        <v>14610</v>
      </c>
      <c r="H4824" s="3" t="s">
        <v>172</v>
      </c>
      <c r="I4824" s="3" t="s">
        <v>14611</v>
      </c>
    </row>
    <row r="4825" spans="1:9">
      <c r="A4825" s="3">
        <v>19361658</v>
      </c>
      <c r="B4825" s="3">
        <v>1</v>
      </c>
      <c r="C4825" s="3" t="s">
        <v>14612</v>
      </c>
      <c r="D4825" s="3">
        <v>807</v>
      </c>
      <c r="E4825" s="3">
        <v>724</v>
      </c>
      <c r="F4825" s="3">
        <v>6333</v>
      </c>
      <c r="G4825" s="3" t="s">
        <v>14613</v>
      </c>
      <c r="H4825" s="3" t="s">
        <v>28</v>
      </c>
      <c r="I4825" s="3" t="s">
        <v>14614</v>
      </c>
    </row>
    <row r="4826" spans="1:9">
      <c r="A4826" s="3">
        <v>19385085</v>
      </c>
      <c r="B4826" s="3">
        <v>1</v>
      </c>
      <c r="C4826" s="3" t="s">
        <v>14615</v>
      </c>
      <c r="D4826" s="3">
        <v>386</v>
      </c>
      <c r="E4826" s="3">
        <v>717</v>
      </c>
      <c r="F4826" s="3">
        <v>1099</v>
      </c>
      <c r="G4826" s="3" t="s">
        <v>14616</v>
      </c>
      <c r="H4826" s="3" t="s">
        <v>52</v>
      </c>
      <c r="I4826" s="3" t="s">
        <v>14617</v>
      </c>
    </row>
    <row r="4827" spans="1:9">
      <c r="A4827" s="3">
        <v>19427058</v>
      </c>
      <c r="B4827" s="3">
        <v>1</v>
      </c>
      <c r="C4827" s="3" t="s">
        <v>14618</v>
      </c>
      <c r="D4827" s="3">
        <v>264</v>
      </c>
      <c r="E4827" s="3">
        <v>503</v>
      </c>
      <c r="F4827" s="3">
        <v>1583</v>
      </c>
      <c r="G4827" s="3" t="s">
        <v>14619</v>
      </c>
      <c r="H4827" s="3" t="s">
        <v>2243</v>
      </c>
      <c r="I4827" s="3" t="s">
        <v>14620</v>
      </c>
    </row>
    <row r="4828" spans="1:9">
      <c r="A4828" s="3">
        <v>19428801</v>
      </c>
      <c r="B4828" s="3">
        <v>1</v>
      </c>
      <c r="C4828" s="3" t="s">
        <v>14621</v>
      </c>
      <c r="D4828" s="3">
        <v>99</v>
      </c>
      <c r="E4828" s="3">
        <v>76</v>
      </c>
      <c r="F4828" s="3">
        <v>265</v>
      </c>
      <c r="G4828" s="3" t="s">
        <v>14622</v>
      </c>
      <c r="H4828" s="3" t="s">
        <v>43</v>
      </c>
      <c r="I4828" s="3" t="s">
        <v>14623</v>
      </c>
    </row>
    <row r="4829" spans="1:9">
      <c r="A4829" s="3">
        <v>19470935</v>
      </c>
      <c r="B4829" s="3">
        <v>1</v>
      </c>
      <c r="C4829" s="3" t="s">
        <v>14624</v>
      </c>
      <c r="D4829" s="3">
        <v>495</v>
      </c>
      <c r="E4829" s="3">
        <v>422</v>
      </c>
      <c r="F4829" s="3">
        <v>11471</v>
      </c>
      <c r="G4829" s="3" t="s">
        <v>14625</v>
      </c>
      <c r="H4829" s="3" t="s">
        <v>43</v>
      </c>
      <c r="I4829" s="3" t="s">
        <v>14626</v>
      </c>
    </row>
    <row r="4830" spans="1:9">
      <c r="A4830" s="3">
        <v>19478651</v>
      </c>
      <c r="B4830" s="3">
        <v>1</v>
      </c>
      <c r="C4830" s="3" t="s">
        <v>14627</v>
      </c>
      <c r="D4830" s="3">
        <v>499</v>
      </c>
      <c r="E4830" s="3">
        <v>265</v>
      </c>
      <c r="F4830" s="3">
        <v>6141</v>
      </c>
      <c r="G4830" s="3" t="s">
        <v>14628</v>
      </c>
      <c r="H4830" s="3" t="s">
        <v>1600</v>
      </c>
      <c r="I4830" s="3" t="s">
        <v>14629</v>
      </c>
    </row>
    <row r="4831" spans="1:9">
      <c r="A4831" s="3">
        <v>19491135</v>
      </c>
      <c r="B4831" s="3">
        <v>1</v>
      </c>
      <c r="C4831" s="3" t="s">
        <v>14630</v>
      </c>
      <c r="D4831" s="3">
        <v>267</v>
      </c>
      <c r="E4831" s="3">
        <v>152</v>
      </c>
      <c r="F4831" s="3">
        <v>4660</v>
      </c>
      <c r="G4831" s="3" t="s">
        <v>14631</v>
      </c>
      <c r="H4831" s="3" t="s">
        <v>1600</v>
      </c>
      <c r="I4831" s="3" t="s">
        <v>14632</v>
      </c>
    </row>
    <row r="4832" spans="1:9">
      <c r="A4832" s="3">
        <v>19553127</v>
      </c>
      <c r="B4832" s="3">
        <v>1</v>
      </c>
      <c r="C4832" s="3" t="s">
        <v>14633</v>
      </c>
      <c r="D4832" s="3">
        <v>660</v>
      </c>
      <c r="E4832" s="3">
        <v>375</v>
      </c>
      <c r="F4832" s="3">
        <v>1027</v>
      </c>
      <c r="G4832" s="3" t="s">
        <v>14634</v>
      </c>
      <c r="H4832" s="3" t="s">
        <v>52</v>
      </c>
      <c r="I4832" s="3" t="s">
        <v>14635</v>
      </c>
    </row>
    <row r="4833" spans="1:9">
      <c r="A4833" s="3">
        <v>19565388</v>
      </c>
      <c r="B4833" s="3">
        <v>1</v>
      </c>
      <c r="C4833" s="3" t="s">
        <v>14636</v>
      </c>
      <c r="D4833" s="3">
        <v>293</v>
      </c>
      <c r="E4833" s="3">
        <v>555</v>
      </c>
      <c r="F4833" s="3">
        <v>5712</v>
      </c>
      <c r="G4833" s="3" t="s">
        <v>14637</v>
      </c>
      <c r="H4833" s="3" t="s">
        <v>28</v>
      </c>
      <c r="I4833" s="3" t="s">
        <v>14638</v>
      </c>
    </row>
    <row r="4834" spans="1:9">
      <c r="A4834" s="3">
        <v>19677454</v>
      </c>
      <c r="B4834" s="3">
        <v>1</v>
      </c>
      <c r="C4834" s="3" t="s">
        <v>14639</v>
      </c>
      <c r="D4834" s="3">
        <v>70</v>
      </c>
      <c r="E4834" s="3">
        <v>206</v>
      </c>
      <c r="F4834" s="3">
        <v>127</v>
      </c>
      <c r="G4834" s="3" t="s">
        <v>14640</v>
      </c>
      <c r="H4834" s="3" t="s">
        <v>5010</v>
      </c>
      <c r="I4834" s="3" t="s">
        <v>14641</v>
      </c>
    </row>
    <row r="4835" spans="1:9">
      <c r="A4835" s="3">
        <v>19693155</v>
      </c>
      <c r="B4835" s="3">
        <v>1</v>
      </c>
      <c r="C4835" s="3" t="s">
        <v>14642</v>
      </c>
      <c r="D4835" s="3">
        <v>352</v>
      </c>
      <c r="E4835" s="3">
        <v>315</v>
      </c>
      <c r="F4835" s="3">
        <v>1023</v>
      </c>
      <c r="G4835" s="3" t="s">
        <v>14643</v>
      </c>
      <c r="H4835" s="3" t="s">
        <v>28</v>
      </c>
      <c r="I4835" s="3" t="s">
        <v>14644</v>
      </c>
    </row>
    <row r="4836" spans="1:9">
      <c r="A4836" s="3">
        <v>19740689</v>
      </c>
      <c r="B4836" s="3">
        <v>1</v>
      </c>
      <c r="C4836" s="3" t="s">
        <v>14645</v>
      </c>
      <c r="D4836" s="3">
        <v>477</v>
      </c>
      <c r="E4836" s="3">
        <v>345</v>
      </c>
      <c r="F4836" s="3">
        <v>3840</v>
      </c>
      <c r="G4836" s="3" t="s">
        <v>14646</v>
      </c>
      <c r="H4836" s="3" t="s">
        <v>52</v>
      </c>
      <c r="I4836" s="3" t="s">
        <v>14647</v>
      </c>
    </row>
    <row r="4837" spans="1:9">
      <c r="A4837" s="3">
        <v>19766212</v>
      </c>
      <c r="B4837" s="3">
        <v>1</v>
      </c>
      <c r="C4837" s="3" t="s">
        <v>14648</v>
      </c>
      <c r="D4837" s="3">
        <v>627</v>
      </c>
      <c r="E4837" s="3">
        <v>657</v>
      </c>
      <c r="F4837" s="3">
        <v>1083</v>
      </c>
      <c r="G4837" s="3" t="s">
        <v>14649</v>
      </c>
      <c r="H4837" s="3" t="s">
        <v>43</v>
      </c>
      <c r="I4837" s="3" t="s">
        <v>14650</v>
      </c>
    </row>
    <row r="4838" spans="1:9">
      <c r="A4838" s="3">
        <v>19824350</v>
      </c>
      <c r="B4838" s="3">
        <v>1</v>
      </c>
      <c r="C4838" s="3" t="s">
        <v>14651</v>
      </c>
      <c r="D4838" s="3">
        <v>828</v>
      </c>
      <c r="E4838" s="3">
        <v>1088</v>
      </c>
      <c r="F4838" s="3">
        <v>56232</v>
      </c>
      <c r="G4838" s="3" t="s">
        <v>14652</v>
      </c>
      <c r="H4838" s="3" t="s">
        <v>28</v>
      </c>
      <c r="I4838" s="3" t="s">
        <v>14653</v>
      </c>
    </row>
    <row r="4839" spans="1:9">
      <c r="A4839" s="3">
        <v>19945718</v>
      </c>
      <c r="B4839" s="3">
        <v>1</v>
      </c>
      <c r="C4839" s="3" t="s">
        <v>14654</v>
      </c>
      <c r="D4839" s="3">
        <v>209</v>
      </c>
      <c r="E4839" s="3">
        <v>242</v>
      </c>
      <c r="F4839" s="3">
        <v>4008</v>
      </c>
      <c r="G4839" s="3" t="s">
        <v>14655</v>
      </c>
      <c r="H4839" s="3" t="s">
        <v>28</v>
      </c>
      <c r="I4839" s="3" t="s">
        <v>14656</v>
      </c>
    </row>
    <row r="4840" spans="1:9">
      <c r="A4840" s="3">
        <v>19946312</v>
      </c>
      <c r="B4840" s="3">
        <v>1</v>
      </c>
      <c r="C4840" s="3" t="s">
        <v>14657</v>
      </c>
      <c r="D4840" s="3">
        <v>73</v>
      </c>
      <c r="E4840" s="3">
        <v>180</v>
      </c>
      <c r="F4840" s="3">
        <v>620</v>
      </c>
      <c r="G4840" s="3" t="s">
        <v>14658</v>
      </c>
      <c r="H4840" s="3" t="s">
        <v>28</v>
      </c>
      <c r="I4840" s="3" t="s">
        <v>14659</v>
      </c>
    </row>
    <row r="4841" spans="1:9">
      <c r="A4841" s="3">
        <v>19960531</v>
      </c>
      <c r="B4841" s="3">
        <v>1</v>
      </c>
      <c r="C4841" s="3" t="s">
        <v>14660</v>
      </c>
      <c r="D4841" s="3">
        <v>519</v>
      </c>
      <c r="E4841" s="3">
        <v>1632</v>
      </c>
      <c r="F4841" s="3">
        <v>12255</v>
      </c>
      <c r="G4841" s="3" t="s">
        <v>14661</v>
      </c>
      <c r="H4841" s="3" t="s">
        <v>28</v>
      </c>
      <c r="I4841" s="3" t="s">
        <v>14662</v>
      </c>
    </row>
    <row r="4842" spans="1:9">
      <c r="A4842" s="3">
        <v>20017811</v>
      </c>
      <c r="B4842" s="3">
        <v>1</v>
      </c>
      <c r="C4842" s="3" t="s">
        <v>14663</v>
      </c>
      <c r="D4842" s="3">
        <v>519</v>
      </c>
      <c r="E4842" s="3">
        <v>510</v>
      </c>
      <c r="F4842" s="3">
        <v>10729</v>
      </c>
      <c r="G4842" s="3" t="s">
        <v>14664</v>
      </c>
      <c r="H4842" s="3" t="s">
        <v>28</v>
      </c>
      <c r="I4842" s="3" t="s">
        <v>14665</v>
      </c>
    </row>
    <row r="4843" spans="1:9">
      <c r="A4843" s="3">
        <v>20074100</v>
      </c>
      <c r="B4843" s="3">
        <v>1</v>
      </c>
      <c r="C4843" s="3" t="s">
        <v>14666</v>
      </c>
      <c r="D4843" s="3">
        <v>228</v>
      </c>
      <c r="E4843" s="3">
        <v>562</v>
      </c>
      <c r="F4843" s="3">
        <v>11543</v>
      </c>
      <c r="G4843" s="3" t="s">
        <v>14667</v>
      </c>
      <c r="H4843" s="3" t="s">
        <v>43</v>
      </c>
      <c r="I4843" s="3" t="s">
        <v>14668</v>
      </c>
    </row>
    <row r="4844" spans="1:9">
      <c r="A4844" s="3">
        <v>20101941</v>
      </c>
      <c r="B4844" s="3">
        <v>1</v>
      </c>
      <c r="C4844" s="3" t="s">
        <v>14669</v>
      </c>
      <c r="D4844" s="3">
        <v>384</v>
      </c>
      <c r="E4844" s="3">
        <v>604</v>
      </c>
      <c r="F4844" s="3">
        <v>3701</v>
      </c>
      <c r="G4844" s="3" t="s">
        <v>14670</v>
      </c>
      <c r="H4844" s="3" t="s">
        <v>1216</v>
      </c>
      <c r="I4844" s="3" t="s">
        <v>14671</v>
      </c>
    </row>
    <row r="4845" spans="1:9">
      <c r="A4845" s="3">
        <v>20122157</v>
      </c>
      <c r="B4845" s="3">
        <v>1</v>
      </c>
      <c r="C4845" s="3" t="s">
        <v>14672</v>
      </c>
      <c r="D4845" s="3">
        <v>135</v>
      </c>
      <c r="E4845" s="3">
        <v>107</v>
      </c>
      <c r="F4845" s="3">
        <v>3533</v>
      </c>
      <c r="G4845" s="3" t="s">
        <v>14673</v>
      </c>
      <c r="I4845" s="3" t="s">
        <v>14674</v>
      </c>
    </row>
    <row r="4846" spans="1:9">
      <c r="A4846" s="3">
        <v>20157769</v>
      </c>
      <c r="B4846" s="3">
        <v>1</v>
      </c>
      <c r="C4846" s="3" t="s">
        <v>14675</v>
      </c>
      <c r="D4846" s="3">
        <v>131</v>
      </c>
      <c r="E4846" s="3">
        <v>123</v>
      </c>
      <c r="F4846" s="3">
        <v>6580</v>
      </c>
      <c r="G4846" s="3" t="s">
        <v>14676</v>
      </c>
      <c r="H4846" s="3" t="s">
        <v>28</v>
      </c>
      <c r="I4846" s="3" t="s">
        <v>14677</v>
      </c>
    </row>
    <row r="4847" spans="1:9">
      <c r="A4847" s="3">
        <v>20172473</v>
      </c>
      <c r="B4847" s="3">
        <v>1</v>
      </c>
      <c r="C4847" s="3" t="s">
        <v>14678</v>
      </c>
      <c r="D4847" s="3">
        <v>205</v>
      </c>
      <c r="E4847" s="3">
        <v>976</v>
      </c>
      <c r="F4847" s="3">
        <v>7275</v>
      </c>
      <c r="G4847" s="3" t="s">
        <v>14679</v>
      </c>
      <c r="H4847" s="3" t="s">
        <v>1600</v>
      </c>
      <c r="I4847" s="3" t="s">
        <v>14680</v>
      </c>
    </row>
    <row r="4848" spans="1:9">
      <c r="A4848" s="3">
        <v>20201531</v>
      </c>
      <c r="B4848" s="3">
        <v>1</v>
      </c>
      <c r="C4848" s="3" t="s">
        <v>14681</v>
      </c>
      <c r="D4848" s="3">
        <v>149</v>
      </c>
      <c r="E4848" s="3">
        <v>399</v>
      </c>
      <c r="F4848" s="3">
        <v>821</v>
      </c>
      <c r="G4848" s="3" t="s">
        <v>14682</v>
      </c>
      <c r="H4848" s="3" t="s">
        <v>28</v>
      </c>
      <c r="I4848" s="3" t="s">
        <v>14683</v>
      </c>
    </row>
    <row r="4849" spans="1:9">
      <c r="A4849" s="3">
        <v>20252038</v>
      </c>
      <c r="B4849" s="3">
        <v>1</v>
      </c>
      <c r="C4849" s="3" t="s">
        <v>14684</v>
      </c>
      <c r="D4849" s="3">
        <v>185</v>
      </c>
      <c r="E4849" s="3">
        <v>129</v>
      </c>
      <c r="F4849" s="3">
        <v>5279</v>
      </c>
      <c r="G4849" s="3" t="s">
        <v>14685</v>
      </c>
      <c r="H4849" s="3" t="s">
        <v>806</v>
      </c>
      <c r="I4849" s="3" t="s">
        <v>14686</v>
      </c>
    </row>
    <row r="4850" spans="1:9">
      <c r="A4850" s="3">
        <v>20262228</v>
      </c>
      <c r="B4850" s="3">
        <v>1</v>
      </c>
      <c r="C4850" s="3" t="s">
        <v>14687</v>
      </c>
      <c r="D4850" s="3">
        <v>982</v>
      </c>
      <c r="E4850" s="3">
        <v>728</v>
      </c>
      <c r="F4850" s="3">
        <v>10528</v>
      </c>
      <c r="G4850" s="3" t="s">
        <v>14688</v>
      </c>
      <c r="H4850" s="3" t="s">
        <v>28</v>
      </c>
      <c r="I4850" s="3" t="s">
        <v>14689</v>
      </c>
    </row>
    <row r="4851" spans="1:9">
      <c r="A4851" s="3">
        <v>20284603</v>
      </c>
      <c r="B4851" s="3">
        <v>1</v>
      </c>
      <c r="C4851" s="3" t="s">
        <v>14690</v>
      </c>
      <c r="D4851" s="3">
        <v>744</v>
      </c>
      <c r="E4851" s="3">
        <v>711</v>
      </c>
      <c r="F4851" s="3">
        <v>868</v>
      </c>
      <c r="G4851" s="3" t="s">
        <v>14691</v>
      </c>
      <c r="H4851" s="3" t="s">
        <v>43</v>
      </c>
      <c r="I4851" s="3" t="s">
        <v>14692</v>
      </c>
    </row>
    <row r="4852" spans="1:9">
      <c r="A4852" s="3">
        <v>20383713</v>
      </c>
      <c r="B4852" s="3">
        <v>1</v>
      </c>
      <c r="C4852" s="3" t="s">
        <v>14693</v>
      </c>
      <c r="D4852" s="3">
        <v>421</v>
      </c>
      <c r="E4852" s="3">
        <v>1026</v>
      </c>
      <c r="F4852" s="3">
        <v>5968</v>
      </c>
      <c r="G4852" s="3" t="s">
        <v>14694</v>
      </c>
      <c r="H4852" s="3" t="s">
        <v>52</v>
      </c>
      <c r="I4852" s="3" t="s">
        <v>14695</v>
      </c>
    </row>
    <row r="4853" spans="1:9">
      <c r="A4853" s="3">
        <v>20414333</v>
      </c>
      <c r="B4853" s="3">
        <v>1</v>
      </c>
      <c r="C4853" s="3" t="s">
        <v>14696</v>
      </c>
      <c r="D4853" s="3">
        <v>540</v>
      </c>
      <c r="E4853" s="3">
        <v>248</v>
      </c>
      <c r="F4853" s="3">
        <v>23301</v>
      </c>
      <c r="G4853" s="3" t="s">
        <v>14697</v>
      </c>
      <c r="H4853" s="3" t="s">
        <v>28</v>
      </c>
      <c r="I4853" s="3" t="s">
        <v>14698</v>
      </c>
    </row>
    <row r="4854" spans="1:9">
      <c r="A4854" s="3">
        <v>20421591</v>
      </c>
      <c r="B4854" s="3">
        <v>1</v>
      </c>
      <c r="C4854" s="3" t="s">
        <v>14699</v>
      </c>
      <c r="D4854" s="3">
        <v>156</v>
      </c>
      <c r="E4854" s="3">
        <v>420</v>
      </c>
      <c r="F4854" s="3">
        <v>516</v>
      </c>
      <c r="G4854" s="3" t="s">
        <v>14700</v>
      </c>
      <c r="I4854" s="3" t="s">
        <v>14701</v>
      </c>
    </row>
    <row r="4855" spans="1:9">
      <c r="A4855" s="3">
        <v>20424125</v>
      </c>
      <c r="B4855" s="3">
        <v>1</v>
      </c>
      <c r="C4855" s="3" t="s">
        <v>14702</v>
      </c>
      <c r="D4855" s="3">
        <v>493</v>
      </c>
      <c r="E4855" s="3">
        <v>312</v>
      </c>
      <c r="F4855" s="3">
        <v>1730</v>
      </c>
      <c r="G4855" s="3" t="s">
        <v>14703</v>
      </c>
      <c r="H4855" s="3" t="s">
        <v>1858</v>
      </c>
      <c r="I4855" s="3" t="s">
        <v>14704</v>
      </c>
    </row>
    <row r="4856" spans="1:9">
      <c r="A4856" s="3">
        <v>20461488</v>
      </c>
      <c r="B4856" s="3">
        <v>1</v>
      </c>
      <c r="C4856" s="3" t="s">
        <v>14705</v>
      </c>
      <c r="D4856" s="3">
        <v>238</v>
      </c>
      <c r="E4856" s="3">
        <v>143</v>
      </c>
      <c r="F4856" s="3">
        <v>1944</v>
      </c>
      <c r="G4856" s="3" t="s">
        <v>14706</v>
      </c>
      <c r="H4856" s="3" t="s">
        <v>172</v>
      </c>
      <c r="I4856" s="3" t="s">
        <v>14707</v>
      </c>
    </row>
    <row r="4857" spans="1:9">
      <c r="A4857" s="3">
        <v>20469672</v>
      </c>
      <c r="B4857" s="3">
        <v>1</v>
      </c>
      <c r="C4857" s="3" t="s">
        <v>14708</v>
      </c>
      <c r="D4857" s="3">
        <v>289</v>
      </c>
      <c r="E4857" s="3">
        <v>322</v>
      </c>
      <c r="F4857" s="3">
        <v>2318</v>
      </c>
      <c r="G4857" s="3" t="s">
        <v>14709</v>
      </c>
      <c r="H4857" s="3" t="s">
        <v>1600</v>
      </c>
      <c r="I4857" s="3" t="s">
        <v>14710</v>
      </c>
    </row>
    <row r="4858" spans="1:9">
      <c r="A4858" s="3">
        <v>20475663</v>
      </c>
      <c r="B4858" s="3">
        <v>1</v>
      </c>
      <c r="C4858" s="3" t="s">
        <v>14711</v>
      </c>
      <c r="D4858" s="3">
        <v>75</v>
      </c>
      <c r="E4858" s="3">
        <v>6</v>
      </c>
      <c r="F4858" s="3">
        <v>968</v>
      </c>
      <c r="G4858" s="3" t="s">
        <v>14712</v>
      </c>
      <c r="H4858" s="3" t="s">
        <v>28</v>
      </c>
      <c r="I4858" s="3" t="s">
        <v>14713</v>
      </c>
    </row>
    <row r="4859" spans="1:9">
      <c r="A4859" s="3">
        <v>20490208</v>
      </c>
      <c r="B4859" s="3">
        <v>1</v>
      </c>
      <c r="C4859" s="3" t="s">
        <v>14714</v>
      </c>
      <c r="D4859" s="3">
        <v>149</v>
      </c>
      <c r="E4859" s="3">
        <v>159</v>
      </c>
      <c r="F4859" s="3">
        <v>980</v>
      </c>
      <c r="G4859" s="3" t="s">
        <v>14715</v>
      </c>
      <c r="H4859" s="3" t="s">
        <v>28</v>
      </c>
      <c r="I4859" s="3" t="s">
        <v>14716</v>
      </c>
    </row>
    <row r="4860" spans="1:9">
      <c r="A4860" s="3">
        <v>20560816</v>
      </c>
      <c r="B4860" s="3">
        <v>1</v>
      </c>
      <c r="C4860" s="3" t="s">
        <v>14717</v>
      </c>
      <c r="D4860" s="3">
        <v>265</v>
      </c>
      <c r="E4860" s="3">
        <v>270</v>
      </c>
      <c r="F4860" s="3">
        <v>1361</v>
      </c>
      <c r="G4860" s="3" t="s">
        <v>14718</v>
      </c>
      <c r="H4860" s="3" t="s">
        <v>1858</v>
      </c>
      <c r="I4860" s="3" t="s">
        <v>14719</v>
      </c>
    </row>
    <row r="4861" spans="1:9">
      <c r="A4861" s="3">
        <v>20652434</v>
      </c>
      <c r="B4861" s="3">
        <v>1</v>
      </c>
      <c r="C4861" s="3" t="s">
        <v>14720</v>
      </c>
      <c r="D4861" s="3">
        <v>62</v>
      </c>
      <c r="E4861" s="3">
        <v>397</v>
      </c>
      <c r="F4861" s="3">
        <v>334</v>
      </c>
      <c r="G4861" s="3" t="s">
        <v>14721</v>
      </c>
      <c r="H4861" s="3" t="s">
        <v>28</v>
      </c>
      <c r="I4861" s="3" t="s">
        <v>14722</v>
      </c>
    </row>
    <row r="4862" spans="1:9">
      <c r="A4862" s="3">
        <v>20760719</v>
      </c>
      <c r="B4862" s="3">
        <v>1</v>
      </c>
      <c r="C4862" s="3" t="s">
        <v>14723</v>
      </c>
      <c r="D4862" s="3">
        <v>289</v>
      </c>
      <c r="E4862" s="3">
        <v>514</v>
      </c>
      <c r="F4862" s="3">
        <v>1184</v>
      </c>
      <c r="G4862" s="3" t="s">
        <v>14724</v>
      </c>
      <c r="H4862" s="3" t="s">
        <v>1779</v>
      </c>
      <c r="I4862" s="3" t="s">
        <v>14725</v>
      </c>
    </row>
    <row r="4863" spans="1:9">
      <c r="A4863" s="3">
        <v>20810331</v>
      </c>
      <c r="B4863" s="3">
        <v>1</v>
      </c>
      <c r="C4863" s="3" t="s">
        <v>14726</v>
      </c>
      <c r="D4863" s="3">
        <v>158</v>
      </c>
      <c r="E4863" s="3">
        <v>388</v>
      </c>
      <c r="F4863" s="3">
        <v>1024</v>
      </c>
      <c r="G4863" s="3" t="s">
        <v>14727</v>
      </c>
      <c r="H4863" s="3" t="s">
        <v>9121</v>
      </c>
      <c r="I4863" s="3" t="s">
        <v>14728</v>
      </c>
    </row>
    <row r="4864" spans="1:9">
      <c r="A4864" s="3">
        <v>20818718</v>
      </c>
      <c r="B4864" s="3">
        <v>1</v>
      </c>
      <c r="C4864" s="3" t="s">
        <v>14729</v>
      </c>
      <c r="D4864" s="3">
        <v>507</v>
      </c>
      <c r="E4864" s="3">
        <v>911</v>
      </c>
      <c r="F4864" s="3">
        <v>3258</v>
      </c>
      <c r="G4864" s="3" t="s">
        <v>14730</v>
      </c>
      <c r="H4864" s="3" t="s">
        <v>52</v>
      </c>
      <c r="I4864" s="3" t="s">
        <v>14731</v>
      </c>
    </row>
    <row r="4865" spans="1:9">
      <c r="A4865" s="3">
        <v>20840408</v>
      </c>
      <c r="B4865" s="3">
        <v>1</v>
      </c>
      <c r="C4865" s="3" t="s">
        <v>14732</v>
      </c>
      <c r="D4865" s="3">
        <v>152</v>
      </c>
      <c r="E4865" s="3">
        <v>107</v>
      </c>
      <c r="F4865" s="3">
        <v>847</v>
      </c>
      <c r="G4865" s="3" t="s">
        <v>14733</v>
      </c>
      <c r="H4865" s="3" t="s">
        <v>28</v>
      </c>
      <c r="I4865" s="3" t="s">
        <v>14734</v>
      </c>
    </row>
    <row r="4866" spans="1:9">
      <c r="A4866" s="3">
        <v>20927522</v>
      </c>
      <c r="B4866" s="3">
        <v>1</v>
      </c>
      <c r="C4866" s="3" t="s">
        <v>14735</v>
      </c>
      <c r="D4866" s="3">
        <v>235</v>
      </c>
      <c r="E4866" s="3">
        <v>250</v>
      </c>
      <c r="F4866" s="3">
        <v>5968</v>
      </c>
      <c r="G4866" s="3" t="s">
        <v>14736</v>
      </c>
      <c r="H4866" s="3" t="s">
        <v>28</v>
      </c>
      <c r="I4866" s="3" t="s">
        <v>14737</v>
      </c>
    </row>
    <row r="4867" spans="1:9">
      <c r="A4867" s="3">
        <v>20966604</v>
      </c>
      <c r="B4867" s="3">
        <v>1</v>
      </c>
      <c r="C4867" s="3" t="s">
        <v>14738</v>
      </c>
      <c r="D4867" s="3">
        <v>322</v>
      </c>
      <c r="E4867" s="3">
        <v>41</v>
      </c>
      <c r="F4867" s="3">
        <v>2090</v>
      </c>
      <c r="G4867" s="3" t="s">
        <v>14739</v>
      </c>
      <c r="H4867" s="3" t="s">
        <v>28</v>
      </c>
      <c r="I4867" s="3" t="s">
        <v>14740</v>
      </c>
    </row>
    <row r="4868" spans="1:9">
      <c r="A4868" s="3">
        <v>20966618</v>
      </c>
      <c r="B4868" s="3">
        <v>1</v>
      </c>
      <c r="C4868" s="3" t="s">
        <v>14741</v>
      </c>
      <c r="D4868" s="3">
        <v>190</v>
      </c>
      <c r="E4868" s="3">
        <v>555</v>
      </c>
      <c r="F4868" s="3">
        <v>4095</v>
      </c>
      <c r="G4868" s="3" t="s">
        <v>14742</v>
      </c>
      <c r="H4868" s="3" t="s">
        <v>28</v>
      </c>
      <c r="I4868" s="3" t="s">
        <v>14743</v>
      </c>
    </row>
    <row r="4869" spans="1:9">
      <c r="A4869" s="3">
        <v>21031721</v>
      </c>
      <c r="B4869" s="3">
        <v>1</v>
      </c>
      <c r="C4869" s="3" t="s">
        <v>14744</v>
      </c>
      <c r="D4869" s="3">
        <v>242</v>
      </c>
      <c r="E4869" s="3">
        <v>240</v>
      </c>
      <c r="F4869" s="3">
        <v>10052</v>
      </c>
      <c r="G4869" s="3" t="s">
        <v>14745</v>
      </c>
      <c r="H4869" s="3" t="s">
        <v>1858</v>
      </c>
      <c r="I4869" s="3" t="s">
        <v>14746</v>
      </c>
    </row>
    <row r="4870" spans="1:9">
      <c r="A4870" s="3">
        <v>21065919</v>
      </c>
      <c r="B4870" s="3">
        <v>1</v>
      </c>
      <c r="C4870" s="3" t="s">
        <v>14747</v>
      </c>
      <c r="D4870" s="3">
        <v>244</v>
      </c>
      <c r="E4870" s="3">
        <v>217</v>
      </c>
      <c r="F4870" s="3">
        <v>5115</v>
      </c>
      <c r="G4870" s="3" t="s">
        <v>14748</v>
      </c>
      <c r="H4870" s="3" t="s">
        <v>28</v>
      </c>
      <c r="I4870" s="3" t="s">
        <v>14749</v>
      </c>
    </row>
    <row r="4871" spans="1:9">
      <c r="A4871" s="3">
        <v>21066850</v>
      </c>
      <c r="B4871" s="3">
        <v>1</v>
      </c>
      <c r="C4871" s="3" t="s">
        <v>14750</v>
      </c>
      <c r="D4871" s="3">
        <v>209</v>
      </c>
      <c r="E4871" s="3">
        <v>171</v>
      </c>
      <c r="F4871" s="3">
        <v>2588</v>
      </c>
      <c r="G4871" s="3" t="s">
        <v>14751</v>
      </c>
      <c r="H4871" s="3" t="s">
        <v>28</v>
      </c>
      <c r="I4871" s="3" t="s">
        <v>14752</v>
      </c>
    </row>
    <row r="4872" spans="1:9">
      <c r="A4872" s="3">
        <v>21124524</v>
      </c>
      <c r="B4872" s="3">
        <v>1</v>
      </c>
      <c r="C4872" s="3" t="s">
        <v>14753</v>
      </c>
      <c r="D4872" s="3">
        <v>198</v>
      </c>
      <c r="E4872" s="3">
        <v>215</v>
      </c>
      <c r="F4872" s="3">
        <v>4858</v>
      </c>
      <c r="G4872" s="3" t="s">
        <v>14754</v>
      </c>
      <c r="H4872" s="3" t="s">
        <v>43</v>
      </c>
      <c r="I4872" s="3" t="s">
        <v>14755</v>
      </c>
    </row>
    <row r="4873" spans="1:9">
      <c r="A4873" s="3">
        <v>21143150</v>
      </c>
      <c r="B4873" s="3">
        <v>1</v>
      </c>
      <c r="C4873" s="3" t="s">
        <v>14756</v>
      </c>
      <c r="D4873" s="3">
        <v>125</v>
      </c>
      <c r="E4873" s="3">
        <v>955</v>
      </c>
      <c r="F4873" s="3">
        <v>726</v>
      </c>
      <c r="G4873" s="3" t="s">
        <v>14757</v>
      </c>
      <c r="I4873" s="3" t="s">
        <v>14758</v>
      </c>
    </row>
    <row r="4874" spans="1:9">
      <c r="A4874" s="3">
        <v>21150250</v>
      </c>
      <c r="B4874" s="3">
        <v>1</v>
      </c>
      <c r="C4874" s="3" t="s">
        <v>14759</v>
      </c>
      <c r="D4874" s="3">
        <v>166</v>
      </c>
      <c r="E4874" s="3">
        <v>442</v>
      </c>
      <c r="F4874" s="3">
        <v>196</v>
      </c>
      <c r="G4874" s="3" t="s">
        <v>14760</v>
      </c>
      <c r="H4874" s="3" t="s">
        <v>1858</v>
      </c>
      <c r="I4874" s="3" t="s">
        <v>14761</v>
      </c>
    </row>
    <row r="4875" spans="1:9">
      <c r="A4875" s="3">
        <v>21169698</v>
      </c>
      <c r="B4875" s="3">
        <v>1</v>
      </c>
      <c r="C4875" s="3" t="s">
        <v>14762</v>
      </c>
      <c r="D4875" s="3">
        <v>253</v>
      </c>
      <c r="E4875" s="3">
        <v>598</v>
      </c>
      <c r="F4875" s="3">
        <v>2031</v>
      </c>
      <c r="G4875" s="3" t="s">
        <v>14763</v>
      </c>
      <c r="H4875" s="3" t="s">
        <v>52</v>
      </c>
      <c r="I4875" s="3" t="s">
        <v>14764</v>
      </c>
    </row>
    <row r="4876" spans="1:9">
      <c r="A4876" s="3">
        <v>21176265</v>
      </c>
      <c r="B4876" s="3">
        <v>1</v>
      </c>
      <c r="C4876" s="3" t="s">
        <v>14765</v>
      </c>
      <c r="D4876" s="3">
        <v>217</v>
      </c>
      <c r="E4876" s="3">
        <v>163</v>
      </c>
      <c r="F4876" s="3">
        <v>1927</v>
      </c>
      <c r="G4876" s="3" t="s">
        <v>14766</v>
      </c>
      <c r="H4876" s="3" t="s">
        <v>2652</v>
      </c>
      <c r="I4876" s="3" t="s">
        <v>14767</v>
      </c>
    </row>
    <row r="4877" spans="1:9">
      <c r="A4877" s="3">
        <v>21252322</v>
      </c>
      <c r="B4877" s="3">
        <v>1</v>
      </c>
      <c r="C4877" s="3" t="s">
        <v>14768</v>
      </c>
      <c r="D4877" s="3">
        <v>332</v>
      </c>
      <c r="E4877" s="3">
        <v>319</v>
      </c>
      <c r="F4877" s="3">
        <v>8246</v>
      </c>
      <c r="G4877" s="3" t="s">
        <v>14769</v>
      </c>
      <c r="H4877" s="3" t="s">
        <v>172</v>
      </c>
      <c r="I4877" s="3" t="s">
        <v>14770</v>
      </c>
    </row>
    <row r="4878" spans="1:9">
      <c r="A4878" s="3">
        <v>21256549</v>
      </c>
      <c r="B4878" s="3">
        <v>1</v>
      </c>
      <c r="C4878" s="3" t="s">
        <v>14771</v>
      </c>
      <c r="D4878" s="3">
        <v>605</v>
      </c>
      <c r="E4878" s="3">
        <v>593</v>
      </c>
      <c r="F4878" s="3">
        <v>4995</v>
      </c>
      <c r="G4878" s="3" t="s">
        <v>14772</v>
      </c>
      <c r="I4878" s="3" t="s">
        <v>14773</v>
      </c>
    </row>
    <row r="4879" spans="1:9">
      <c r="A4879" s="3">
        <v>21266600</v>
      </c>
      <c r="B4879" s="3">
        <v>1</v>
      </c>
      <c r="C4879" s="3" t="s">
        <v>14774</v>
      </c>
      <c r="D4879" s="3">
        <v>386</v>
      </c>
      <c r="E4879" s="3">
        <v>817</v>
      </c>
      <c r="F4879" s="3">
        <v>22658</v>
      </c>
      <c r="G4879" s="3" t="s">
        <v>14775</v>
      </c>
      <c r="H4879" s="3" t="s">
        <v>28</v>
      </c>
      <c r="I4879" s="3" t="s">
        <v>14776</v>
      </c>
    </row>
    <row r="4880" spans="1:9">
      <c r="A4880" s="3">
        <v>21303381</v>
      </c>
      <c r="B4880" s="3">
        <v>1</v>
      </c>
      <c r="C4880" s="3" t="s">
        <v>14777</v>
      </c>
      <c r="D4880" s="3">
        <v>389</v>
      </c>
      <c r="E4880" s="3">
        <v>630</v>
      </c>
      <c r="F4880" s="3">
        <v>4716</v>
      </c>
      <c r="G4880" s="3" t="s">
        <v>14778</v>
      </c>
      <c r="H4880" s="3" t="s">
        <v>43</v>
      </c>
      <c r="I4880" s="3" t="s">
        <v>14779</v>
      </c>
    </row>
    <row r="4881" spans="1:9">
      <c r="A4881" s="3">
        <v>21323880</v>
      </c>
      <c r="B4881" s="3">
        <v>1</v>
      </c>
      <c r="C4881" s="3" t="s">
        <v>14780</v>
      </c>
      <c r="D4881" s="3">
        <v>204</v>
      </c>
      <c r="E4881" s="3">
        <v>2450</v>
      </c>
      <c r="F4881" s="3">
        <v>4146</v>
      </c>
      <c r="G4881" s="3" t="s">
        <v>14781</v>
      </c>
      <c r="H4881" s="3" t="s">
        <v>576</v>
      </c>
      <c r="I4881" s="3" t="s">
        <v>14782</v>
      </c>
    </row>
    <row r="4882" spans="1:9">
      <c r="A4882" s="3">
        <v>21333043</v>
      </c>
      <c r="B4882" s="3">
        <v>1</v>
      </c>
      <c r="C4882" s="3" t="s">
        <v>14783</v>
      </c>
      <c r="D4882" s="3">
        <v>274</v>
      </c>
      <c r="E4882" s="3">
        <v>666</v>
      </c>
      <c r="F4882" s="3">
        <v>2959</v>
      </c>
      <c r="G4882" s="3" t="s">
        <v>14784</v>
      </c>
      <c r="H4882" s="3" t="s">
        <v>28</v>
      </c>
      <c r="I4882" s="3" t="s">
        <v>14785</v>
      </c>
    </row>
    <row r="4883" spans="1:9">
      <c r="A4883" s="3">
        <v>21360018</v>
      </c>
      <c r="B4883" s="3">
        <v>1</v>
      </c>
      <c r="C4883" s="3" t="s">
        <v>14786</v>
      </c>
      <c r="D4883" s="3">
        <v>138</v>
      </c>
      <c r="E4883" s="3">
        <v>111</v>
      </c>
      <c r="F4883" s="3">
        <v>3775</v>
      </c>
      <c r="G4883" s="3" t="s">
        <v>14787</v>
      </c>
      <c r="H4883" s="3" t="s">
        <v>28</v>
      </c>
      <c r="I4883" s="3" t="s">
        <v>14788</v>
      </c>
    </row>
    <row r="4884" spans="1:9">
      <c r="A4884" s="3">
        <v>21364306</v>
      </c>
      <c r="B4884" s="3">
        <v>1</v>
      </c>
      <c r="C4884" s="3" t="s">
        <v>14789</v>
      </c>
      <c r="D4884" s="3">
        <v>101</v>
      </c>
      <c r="E4884" s="3">
        <v>251</v>
      </c>
      <c r="F4884" s="3">
        <v>1982</v>
      </c>
      <c r="G4884" s="3" t="s">
        <v>14790</v>
      </c>
      <c r="H4884" s="3" t="s">
        <v>28</v>
      </c>
      <c r="I4884" s="3" t="s">
        <v>14791</v>
      </c>
    </row>
    <row r="4885" spans="1:9">
      <c r="A4885" s="3">
        <v>21364364</v>
      </c>
      <c r="B4885" s="3">
        <v>1</v>
      </c>
      <c r="C4885" s="3" t="s">
        <v>14792</v>
      </c>
      <c r="D4885" s="3">
        <v>343</v>
      </c>
      <c r="E4885" s="3">
        <v>1075</v>
      </c>
      <c r="F4885" s="3">
        <v>3568</v>
      </c>
      <c r="G4885" s="3" t="s">
        <v>14793</v>
      </c>
      <c r="H4885" s="3" t="s">
        <v>28</v>
      </c>
      <c r="I4885" s="3" t="s">
        <v>14794</v>
      </c>
    </row>
    <row r="4886" spans="1:9">
      <c r="A4886" s="3">
        <v>21464170</v>
      </c>
      <c r="B4886" s="3">
        <v>1</v>
      </c>
      <c r="C4886" s="3" t="s">
        <v>14795</v>
      </c>
      <c r="D4886" s="3">
        <v>473</v>
      </c>
      <c r="E4886" s="3">
        <v>1779</v>
      </c>
      <c r="F4886" s="3">
        <v>2614</v>
      </c>
      <c r="G4886" s="3" t="s">
        <v>14796</v>
      </c>
      <c r="H4886" s="3" t="s">
        <v>28</v>
      </c>
      <c r="I4886" s="3" t="s">
        <v>14797</v>
      </c>
    </row>
    <row r="4887" spans="1:9">
      <c r="A4887" s="3">
        <v>21578047</v>
      </c>
      <c r="B4887" s="3">
        <v>1</v>
      </c>
      <c r="C4887" s="3" t="s">
        <v>14798</v>
      </c>
      <c r="D4887" s="3">
        <v>196</v>
      </c>
      <c r="E4887" s="3">
        <v>323</v>
      </c>
      <c r="F4887" s="3">
        <v>6558</v>
      </c>
      <c r="G4887" s="3" t="s">
        <v>14799</v>
      </c>
      <c r="H4887" s="3" t="s">
        <v>1220</v>
      </c>
      <c r="I4887" s="3" t="s">
        <v>14800</v>
      </c>
    </row>
    <row r="4888" spans="1:9">
      <c r="A4888" s="3">
        <v>21591032</v>
      </c>
      <c r="B4888" s="3">
        <v>1</v>
      </c>
      <c r="C4888" s="3" t="s">
        <v>14801</v>
      </c>
      <c r="D4888" s="3">
        <v>77</v>
      </c>
      <c r="E4888" s="3">
        <v>349</v>
      </c>
      <c r="F4888" s="3">
        <v>1853</v>
      </c>
      <c r="G4888" s="3" t="s">
        <v>14802</v>
      </c>
      <c r="H4888" s="3" t="s">
        <v>43</v>
      </c>
      <c r="I4888" s="3" t="s">
        <v>14803</v>
      </c>
    </row>
    <row r="4889" spans="1:9">
      <c r="A4889" s="3">
        <v>21592145</v>
      </c>
      <c r="B4889" s="3">
        <v>1</v>
      </c>
      <c r="C4889" s="3" t="s">
        <v>14804</v>
      </c>
      <c r="D4889" s="3">
        <v>134</v>
      </c>
      <c r="E4889" s="3">
        <v>254</v>
      </c>
      <c r="F4889" s="3">
        <v>1816</v>
      </c>
      <c r="G4889" s="3" t="s">
        <v>14805</v>
      </c>
      <c r="H4889" s="3" t="s">
        <v>28</v>
      </c>
      <c r="I4889" s="3" t="s">
        <v>14806</v>
      </c>
    </row>
    <row r="4890" spans="1:9">
      <c r="A4890" s="3">
        <v>21613670</v>
      </c>
      <c r="B4890" s="3">
        <v>1</v>
      </c>
      <c r="C4890" s="3" t="s">
        <v>14807</v>
      </c>
      <c r="D4890" s="3">
        <v>63</v>
      </c>
      <c r="E4890" s="3">
        <v>57</v>
      </c>
      <c r="F4890" s="3">
        <v>2405</v>
      </c>
      <c r="G4890" s="3" t="s">
        <v>14808</v>
      </c>
      <c r="H4890" s="3" t="s">
        <v>43</v>
      </c>
      <c r="I4890" s="3" t="s">
        <v>14809</v>
      </c>
    </row>
    <row r="4891" spans="1:9">
      <c r="A4891" s="3">
        <v>21635190</v>
      </c>
      <c r="B4891" s="3">
        <v>1</v>
      </c>
      <c r="C4891" s="3" t="s">
        <v>14810</v>
      </c>
      <c r="D4891" s="3">
        <v>106</v>
      </c>
      <c r="E4891" s="3">
        <v>639</v>
      </c>
      <c r="F4891" s="3">
        <v>2516</v>
      </c>
      <c r="G4891" s="3" t="s">
        <v>14811</v>
      </c>
      <c r="H4891" s="3" t="s">
        <v>28</v>
      </c>
      <c r="I4891" s="3" t="s">
        <v>14812</v>
      </c>
    </row>
    <row r="4892" spans="1:9">
      <c r="A4892" s="3">
        <v>21644343</v>
      </c>
      <c r="B4892" s="3">
        <v>1</v>
      </c>
      <c r="C4892" s="3" t="s">
        <v>14813</v>
      </c>
      <c r="D4892" s="3">
        <v>481</v>
      </c>
      <c r="E4892" s="3">
        <v>453</v>
      </c>
      <c r="F4892" s="3">
        <v>8115</v>
      </c>
      <c r="G4892" s="3" t="s">
        <v>14814</v>
      </c>
      <c r="H4892" s="3" t="s">
        <v>1220</v>
      </c>
      <c r="I4892" s="3" t="s">
        <v>14815</v>
      </c>
    </row>
    <row r="4893" spans="1:9">
      <c r="A4893" s="3">
        <v>21705194</v>
      </c>
      <c r="B4893" s="3">
        <v>1</v>
      </c>
      <c r="C4893" s="3" t="s">
        <v>14816</v>
      </c>
      <c r="D4893" s="3">
        <v>70</v>
      </c>
      <c r="E4893" s="3">
        <v>107</v>
      </c>
      <c r="F4893" s="3">
        <v>614</v>
      </c>
      <c r="G4893" s="3" t="s">
        <v>14817</v>
      </c>
      <c r="H4893" s="3" t="s">
        <v>52</v>
      </c>
      <c r="I4893" s="3" t="s">
        <v>14818</v>
      </c>
    </row>
    <row r="4894" spans="1:9">
      <c r="A4894" s="3">
        <v>21791930</v>
      </c>
      <c r="B4894" s="3">
        <v>1</v>
      </c>
      <c r="C4894" s="3" t="s">
        <v>14819</v>
      </c>
      <c r="D4894" s="3">
        <v>283</v>
      </c>
      <c r="E4894" s="3">
        <v>699</v>
      </c>
      <c r="F4894" s="3">
        <v>3384</v>
      </c>
      <c r="G4894" s="3" t="s">
        <v>14820</v>
      </c>
      <c r="H4894" s="3" t="s">
        <v>28</v>
      </c>
      <c r="I4894" s="3" t="s">
        <v>14821</v>
      </c>
    </row>
    <row r="4895" spans="1:9">
      <c r="A4895" s="3">
        <v>21828015</v>
      </c>
      <c r="B4895" s="3">
        <v>1</v>
      </c>
      <c r="C4895" s="3" t="s">
        <v>14822</v>
      </c>
      <c r="D4895" s="3">
        <v>720</v>
      </c>
      <c r="E4895" s="3">
        <v>367</v>
      </c>
      <c r="F4895" s="3">
        <v>7321</v>
      </c>
      <c r="G4895" s="3" t="s">
        <v>14823</v>
      </c>
      <c r="H4895" s="3" t="s">
        <v>28</v>
      </c>
      <c r="I4895" s="3" t="s">
        <v>14824</v>
      </c>
    </row>
    <row r="4896" spans="1:9">
      <c r="A4896" s="3">
        <v>21885679</v>
      </c>
      <c r="B4896" s="3">
        <v>1</v>
      </c>
      <c r="C4896" s="3" t="s">
        <v>14825</v>
      </c>
      <c r="D4896" s="3">
        <v>71</v>
      </c>
      <c r="E4896" s="3">
        <v>635</v>
      </c>
      <c r="F4896" s="3">
        <v>1163</v>
      </c>
      <c r="G4896" s="3" t="s">
        <v>14826</v>
      </c>
      <c r="H4896" s="3" t="s">
        <v>9121</v>
      </c>
      <c r="I4896" s="3" t="s">
        <v>14827</v>
      </c>
    </row>
    <row r="4897" spans="1:9">
      <c r="A4897" s="3">
        <v>21913344</v>
      </c>
      <c r="B4897" s="3">
        <v>1</v>
      </c>
      <c r="C4897" s="3" t="s">
        <v>14828</v>
      </c>
      <c r="D4897" s="3">
        <v>230</v>
      </c>
      <c r="E4897" s="3">
        <v>901</v>
      </c>
      <c r="F4897" s="3">
        <v>4428</v>
      </c>
      <c r="G4897" s="3" t="s">
        <v>14829</v>
      </c>
      <c r="H4897" s="3" t="s">
        <v>52</v>
      </c>
      <c r="I4897" s="3" t="s">
        <v>14830</v>
      </c>
    </row>
    <row r="4898" spans="1:9">
      <c r="A4898" s="3">
        <v>21932148</v>
      </c>
      <c r="B4898" s="3">
        <v>1</v>
      </c>
      <c r="C4898" s="3" t="s">
        <v>14831</v>
      </c>
      <c r="D4898" s="3">
        <v>64</v>
      </c>
      <c r="E4898" s="3">
        <v>54</v>
      </c>
      <c r="F4898" s="3">
        <v>592</v>
      </c>
      <c r="G4898" s="3" t="s">
        <v>14832</v>
      </c>
      <c r="H4898" s="3" t="s">
        <v>28</v>
      </c>
      <c r="I4898" s="3" t="s">
        <v>14833</v>
      </c>
    </row>
    <row r="4899" spans="1:9">
      <c r="A4899" s="3">
        <v>21937278</v>
      </c>
      <c r="B4899" s="3">
        <v>1</v>
      </c>
      <c r="C4899" s="3" t="s">
        <v>14834</v>
      </c>
      <c r="D4899" s="3">
        <v>221</v>
      </c>
      <c r="E4899" s="3">
        <v>778</v>
      </c>
      <c r="F4899" s="3">
        <v>4631</v>
      </c>
      <c r="G4899" s="3" t="s">
        <v>14835</v>
      </c>
      <c r="H4899" s="3" t="s">
        <v>28</v>
      </c>
      <c r="I4899" s="3" t="s">
        <v>14836</v>
      </c>
    </row>
    <row r="4900" spans="1:9">
      <c r="A4900" s="3">
        <v>21943716</v>
      </c>
      <c r="B4900" s="3">
        <v>1</v>
      </c>
      <c r="C4900" s="3" t="s">
        <v>14837</v>
      </c>
      <c r="D4900" s="3">
        <v>969</v>
      </c>
      <c r="E4900" s="3">
        <v>238</v>
      </c>
      <c r="F4900" s="3">
        <v>3822</v>
      </c>
      <c r="G4900" s="3" t="s">
        <v>14838</v>
      </c>
      <c r="H4900" s="3" t="s">
        <v>28</v>
      </c>
      <c r="I4900" s="3" t="s">
        <v>14839</v>
      </c>
    </row>
    <row r="4901" spans="1:9">
      <c r="A4901" s="3">
        <v>21943906</v>
      </c>
      <c r="B4901" s="3">
        <v>1</v>
      </c>
      <c r="C4901" s="3" t="s">
        <v>14840</v>
      </c>
      <c r="D4901" s="3">
        <v>43</v>
      </c>
      <c r="E4901" s="3">
        <v>152</v>
      </c>
      <c r="F4901" s="3">
        <v>738</v>
      </c>
      <c r="G4901" s="3" t="s">
        <v>14841</v>
      </c>
      <c r="I4901" s="3" t="s">
        <v>14842</v>
      </c>
    </row>
    <row r="4902" spans="1:9">
      <c r="A4902" s="3">
        <v>21985818</v>
      </c>
      <c r="B4902" s="3">
        <v>1</v>
      </c>
      <c r="C4902" s="3" t="s">
        <v>14843</v>
      </c>
      <c r="D4902" s="3">
        <v>157</v>
      </c>
      <c r="E4902" s="3">
        <v>114</v>
      </c>
      <c r="F4902" s="3">
        <v>753</v>
      </c>
      <c r="G4902" s="3" t="s">
        <v>14844</v>
      </c>
      <c r="H4902" s="3" t="s">
        <v>43</v>
      </c>
      <c r="I4902" s="3" t="s">
        <v>14845</v>
      </c>
    </row>
    <row r="4903" spans="1:9">
      <c r="A4903" s="3">
        <v>22091908</v>
      </c>
      <c r="B4903" s="3">
        <v>1</v>
      </c>
      <c r="C4903" s="3" t="s">
        <v>14846</v>
      </c>
      <c r="D4903" s="3">
        <v>123</v>
      </c>
      <c r="E4903" s="3">
        <v>278</v>
      </c>
      <c r="F4903" s="3">
        <v>2660</v>
      </c>
      <c r="G4903" s="3" t="s">
        <v>14847</v>
      </c>
      <c r="H4903" s="3" t="s">
        <v>28</v>
      </c>
      <c r="I4903" s="3" t="s">
        <v>14848</v>
      </c>
    </row>
    <row r="4904" spans="1:9">
      <c r="A4904" s="3">
        <v>22107503</v>
      </c>
      <c r="B4904" s="3">
        <v>1</v>
      </c>
      <c r="C4904" s="3" t="s">
        <v>14849</v>
      </c>
      <c r="D4904" s="3">
        <v>141</v>
      </c>
      <c r="E4904" s="3">
        <v>207</v>
      </c>
      <c r="F4904" s="3">
        <v>7223</v>
      </c>
      <c r="G4904" s="3" t="s">
        <v>14850</v>
      </c>
      <c r="H4904" s="3" t="s">
        <v>28</v>
      </c>
      <c r="I4904" s="3" t="s">
        <v>14851</v>
      </c>
    </row>
    <row r="4905" spans="1:9">
      <c r="A4905" s="3">
        <v>22109977</v>
      </c>
      <c r="B4905" s="3">
        <v>1</v>
      </c>
      <c r="C4905" s="3" t="s">
        <v>14852</v>
      </c>
      <c r="D4905" s="3">
        <v>133</v>
      </c>
      <c r="E4905" s="3">
        <v>423</v>
      </c>
      <c r="F4905" s="3">
        <v>2347</v>
      </c>
      <c r="G4905" s="3" t="s">
        <v>14853</v>
      </c>
      <c r="H4905" s="3" t="s">
        <v>28</v>
      </c>
      <c r="I4905" s="3" t="s">
        <v>14854</v>
      </c>
    </row>
    <row r="4906" spans="1:9">
      <c r="A4906" s="3">
        <v>22172407</v>
      </c>
      <c r="B4906" s="3">
        <v>1</v>
      </c>
      <c r="C4906" s="3" t="s">
        <v>14855</v>
      </c>
      <c r="D4906" s="3">
        <v>135</v>
      </c>
      <c r="E4906" s="3">
        <v>440</v>
      </c>
      <c r="F4906" s="3">
        <v>480</v>
      </c>
      <c r="G4906" s="3" t="s">
        <v>14856</v>
      </c>
      <c r="H4906" s="3" t="s">
        <v>28</v>
      </c>
      <c r="I4906" s="3" t="s">
        <v>14857</v>
      </c>
    </row>
    <row r="4907" spans="1:9">
      <c r="A4907" s="3">
        <v>22185514</v>
      </c>
      <c r="B4907" s="3">
        <v>1</v>
      </c>
      <c r="C4907" s="3" t="s">
        <v>14858</v>
      </c>
      <c r="D4907" s="3">
        <v>341</v>
      </c>
      <c r="E4907" s="3">
        <v>811</v>
      </c>
      <c r="F4907" s="3">
        <v>413</v>
      </c>
      <c r="G4907" s="3" t="s">
        <v>14859</v>
      </c>
      <c r="H4907" s="3" t="s">
        <v>28</v>
      </c>
      <c r="I4907" s="3" t="s">
        <v>14860</v>
      </c>
    </row>
    <row r="4908" spans="1:9">
      <c r="A4908" s="3">
        <v>22193434</v>
      </c>
      <c r="B4908" s="3">
        <v>1</v>
      </c>
      <c r="C4908" s="3" t="s">
        <v>14861</v>
      </c>
      <c r="D4908" s="3">
        <v>182</v>
      </c>
      <c r="E4908" s="3">
        <v>162</v>
      </c>
      <c r="F4908" s="3">
        <v>714</v>
      </c>
      <c r="G4908" s="3" t="s">
        <v>14862</v>
      </c>
      <c r="H4908" s="3" t="s">
        <v>28</v>
      </c>
      <c r="I4908" s="3" t="s">
        <v>14863</v>
      </c>
    </row>
    <row r="4909" spans="1:9">
      <c r="A4909" s="3">
        <v>22296282</v>
      </c>
      <c r="B4909" s="3">
        <v>1</v>
      </c>
      <c r="C4909" s="3" t="s">
        <v>14864</v>
      </c>
      <c r="D4909" s="3">
        <v>168</v>
      </c>
      <c r="E4909" s="3">
        <v>461</v>
      </c>
      <c r="F4909" s="3">
        <v>552</v>
      </c>
      <c r="G4909" s="3" t="s">
        <v>14865</v>
      </c>
      <c r="H4909" s="3" t="s">
        <v>28</v>
      </c>
      <c r="I4909" s="3" t="s">
        <v>14866</v>
      </c>
    </row>
    <row r="4910" spans="1:9">
      <c r="A4910" s="3">
        <v>22373167</v>
      </c>
      <c r="B4910" s="3">
        <v>1</v>
      </c>
      <c r="C4910" s="3" t="s">
        <v>14867</v>
      </c>
      <c r="D4910" s="3">
        <v>218</v>
      </c>
      <c r="E4910" s="3">
        <v>604</v>
      </c>
      <c r="F4910" s="3">
        <v>5859</v>
      </c>
      <c r="G4910" s="3" t="s">
        <v>14868</v>
      </c>
      <c r="H4910" s="3" t="s">
        <v>43</v>
      </c>
      <c r="I4910" s="3" t="s">
        <v>14869</v>
      </c>
    </row>
    <row r="4911" spans="1:9">
      <c r="A4911" s="3">
        <v>22439999</v>
      </c>
      <c r="B4911" s="3">
        <v>1</v>
      </c>
      <c r="C4911" s="3" t="s">
        <v>14870</v>
      </c>
      <c r="D4911" s="3">
        <v>232</v>
      </c>
      <c r="E4911" s="3">
        <v>1002</v>
      </c>
      <c r="F4911" s="3">
        <v>1975</v>
      </c>
      <c r="G4911" s="3" t="s">
        <v>14871</v>
      </c>
      <c r="H4911" s="3" t="s">
        <v>28</v>
      </c>
      <c r="I4911" s="3" t="s">
        <v>14872</v>
      </c>
    </row>
    <row r="4912" spans="1:9">
      <c r="A4912" s="3">
        <v>22456320</v>
      </c>
      <c r="B4912" s="3">
        <v>1</v>
      </c>
      <c r="C4912" s="3" t="s">
        <v>14873</v>
      </c>
      <c r="D4912" s="3">
        <v>115</v>
      </c>
      <c r="E4912" s="3">
        <v>438</v>
      </c>
      <c r="F4912" s="3">
        <v>350</v>
      </c>
      <c r="G4912" s="3" t="s">
        <v>14874</v>
      </c>
      <c r="H4912" s="3" t="s">
        <v>43</v>
      </c>
      <c r="I4912" s="3" t="s">
        <v>14875</v>
      </c>
    </row>
    <row r="4913" spans="1:9">
      <c r="A4913" s="3">
        <v>22480501</v>
      </c>
      <c r="B4913" s="3">
        <v>1</v>
      </c>
      <c r="C4913" s="3" t="s">
        <v>14876</v>
      </c>
      <c r="D4913" s="3">
        <v>378</v>
      </c>
      <c r="E4913" s="3">
        <v>327</v>
      </c>
      <c r="F4913" s="3">
        <v>18797</v>
      </c>
      <c r="G4913" s="3" t="s">
        <v>14877</v>
      </c>
      <c r="H4913" s="3" t="s">
        <v>28</v>
      </c>
      <c r="I4913" s="3" t="s">
        <v>14878</v>
      </c>
    </row>
    <row r="4914" spans="1:9">
      <c r="A4914" s="3">
        <v>22591765</v>
      </c>
      <c r="B4914" s="3">
        <v>1</v>
      </c>
      <c r="C4914" s="3" t="s">
        <v>14879</v>
      </c>
      <c r="D4914" s="3">
        <v>984</v>
      </c>
      <c r="E4914" s="3">
        <v>190</v>
      </c>
      <c r="F4914" s="3">
        <v>2900</v>
      </c>
      <c r="G4914" s="3" t="s">
        <v>14880</v>
      </c>
      <c r="H4914" s="3" t="s">
        <v>28</v>
      </c>
      <c r="I4914" s="3" t="s">
        <v>14881</v>
      </c>
    </row>
    <row r="4915" spans="1:9">
      <c r="A4915" s="3">
        <v>22630755</v>
      </c>
      <c r="B4915" s="3">
        <v>1</v>
      </c>
      <c r="C4915" s="3" t="s">
        <v>14882</v>
      </c>
      <c r="D4915" s="3">
        <v>254</v>
      </c>
      <c r="E4915" s="3">
        <v>200</v>
      </c>
      <c r="F4915" s="3">
        <v>6972</v>
      </c>
      <c r="G4915" s="3" t="s">
        <v>14883</v>
      </c>
      <c r="H4915" s="3" t="s">
        <v>657</v>
      </c>
      <c r="I4915" s="3" t="s">
        <v>14884</v>
      </c>
    </row>
    <row r="4916" spans="1:9">
      <c r="A4916" s="3">
        <v>22693519</v>
      </c>
      <c r="B4916" s="3">
        <v>1</v>
      </c>
      <c r="C4916" s="3" t="s">
        <v>14885</v>
      </c>
      <c r="D4916" s="3">
        <v>323</v>
      </c>
      <c r="E4916" s="3">
        <v>1162</v>
      </c>
      <c r="F4916" s="3">
        <v>14385</v>
      </c>
      <c r="G4916" s="3" t="s">
        <v>14886</v>
      </c>
      <c r="H4916" s="3" t="s">
        <v>52</v>
      </c>
      <c r="I4916" s="3" t="s">
        <v>14887</v>
      </c>
    </row>
    <row r="4917" spans="1:9">
      <c r="A4917" s="3">
        <v>22721778</v>
      </c>
      <c r="B4917" s="3">
        <v>1</v>
      </c>
      <c r="C4917" s="3" t="s">
        <v>14888</v>
      </c>
      <c r="D4917" s="3">
        <v>468</v>
      </c>
      <c r="E4917" s="3">
        <v>1052</v>
      </c>
      <c r="F4917" s="3">
        <v>11941</v>
      </c>
      <c r="G4917" s="3" t="s">
        <v>14889</v>
      </c>
      <c r="H4917" s="3" t="s">
        <v>28</v>
      </c>
      <c r="I4917" s="3" t="s">
        <v>14890</v>
      </c>
    </row>
    <row r="4918" spans="1:9">
      <c r="A4918" s="3">
        <v>22733632</v>
      </c>
      <c r="B4918" s="3">
        <v>1</v>
      </c>
      <c r="C4918" s="3" t="s">
        <v>14891</v>
      </c>
      <c r="D4918" s="3">
        <v>403</v>
      </c>
      <c r="E4918" s="3">
        <v>485</v>
      </c>
      <c r="F4918" s="3">
        <v>10275</v>
      </c>
      <c r="G4918" s="3" t="s">
        <v>14892</v>
      </c>
      <c r="H4918" s="3" t="s">
        <v>335</v>
      </c>
      <c r="I4918" s="3" t="s">
        <v>14893</v>
      </c>
    </row>
    <row r="4919" spans="1:9">
      <c r="A4919" s="3">
        <v>22740998</v>
      </c>
      <c r="B4919" s="3">
        <v>1</v>
      </c>
      <c r="C4919" s="3" t="s">
        <v>14894</v>
      </c>
      <c r="D4919" s="3">
        <v>789</v>
      </c>
      <c r="E4919" s="3">
        <v>1902</v>
      </c>
      <c r="F4919" s="3">
        <v>1842</v>
      </c>
      <c r="G4919" s="3" t="s">
        <v>14895</v>
      </c>
      <c r="H4919" s="3" t="s">
        <v>28</v>
      </c>
      <c r="I4919" s="3" t="s">
        <v>14896</v>
      </c>
    </row>
    <row r="4920" spans="1:9">
      <c r="A4920" s="3">
        <v>22741636</v>
      </c>
      <c r="B4920" s="3">
        <v>1</v>
      </c>
      <c r="C4920" s="3" t="s">
        <v>14897</v>
      </c>
      <c r="D4920" s="3">
        <v>450</v>
      </c>
      <c r="E4920" s="3">
        <v>440</v>
      </c>
      <c r="F4920" s="3">
        <v>1661</v>
      </c>
      <c r="G4920" s="3" t="s">
        <v>14898</v>
      </c>
      <c r="H4920" s="3" t="s">
        <v>28</v>
      </c>
      <c r="I4920" s="3" t="s">
        <v>14899</v>
      </c>
    </row>
    <row r="4921" spans="1:9">
      <c r="A4921" s="3">
        <v>22749900</v>
      </c>
      <c r="B4921" s="3">
        <v>1</v>
      </c>
      <c r="C4921" s="3" t="s">
        <v>14900</v>
      </c>
      <c r="D4921" s="3">
        <v>541</v>
      </c>
      <c r="E4921" s="3">
        <v>167</v>
      </c>
      <c r="F4921" s="3">
        <v>18344</v>
      </c>
      <c r="G4921" s="3" t="s">
        <v>14901</v>
      </c>
      <c r="H4921" s="3" t="s">
        <v>28</v>
      </c>
      <c r="I4921" s="3" t="s">
        <v>14902</v>
      </c>
    </row>
    <row r="4922" spans="1:9">
      <c r="A4922" s="3">
        <v>22808993</v>
      </c>
      <c r="B4922" s="3">
        <v>1</v>
      </c>
      <c r="C4922" s="3" t="s">
        <v>14903</v>
      </c>
      <c r="D4922" s="3">
        <v>241</v>
      </c>
      <c r="E4922" s="3">
        <v>589</v>
      </c>
      <c r="F4922" s="3">
        <v>907</v>
      </c>
      <c r="G4922" s="3" t="s">
        <v>14904</v>
      </c>
      <c r="H4922" s="3" t="s">
        <v>52</v>
      </c>
      <c r="I4922" s="3" t="s">
        <v>14905</v>
      </c>
    </row>
    <row r="4923" spans="1:9">
      <c r="A4923" s="3">
        <v>22826012</v>
      </c>
      <c r="B4923" s="3">
        <v>1</v>
      </c>
      <c r="C4923" s="3" t="s">
        <v>14906</v>
      </c>
      <c r="D4923" s="3">
        <v>18</v>
      </c>
      <c r="E4923" s="3">
        <v>41</v>
      </c>
      <c r="F4923" s="3">
        <v>496</v>
      </c>
      <c r="G4923" s="3" t="s">
        <v>14907</v>
      </c>
      <c r="H4923" s="3" t="s">
        <v>28</v>
      </c>
      <c r="I4923" s="3" t="s">
        <v>14908</v>
      </c>
    </row>
    <row r="4924" spans="1:9">
      <c r="A4924" s="3">
        <v>22893040</v>
      </c>
      <c r="B4924" s="3">
        <v>1</v>
      </c>
      <c r="C4924" s="3" t="s">
        <v>14909</v>
      </c>
      <c r="D4924" s="3">
        <v>60</v>
      </c>
      <c r="E4924" s="3">
        <v>280</v>
      </c>
      <c r="F4924" s="3">
        <v>377</v>
      </c>
      <c r="G4924" s="3" t="s">
        <v>14910</v>
      </c>
      <c r="H4924" s="3" t="s">
        <v>246</v>
      </c>
      <c r="I4924" s="3" t="s">
        <v>14911</v>
      </c>
    </row>
    <row r="4925" spans="1:9">
      <c r="A4925" s="3">
        <v>22988174</v>
      </c>
      <c r="B4925" s="3">
        <v>1</v>
      </c>
      <c r="C4925" s="3" t="s">
        <v>14912</v>
      </c>
      <c r="D4925" s="3">
        <v>209</v>
      </c>
      <c r="E4925" s="3">
        <v>658</v>
      </c>
      <c r="F4925" s="3">
        <v>1784</v>
      </c>
      <c r="G4925" s="3" t="s">
        <v>14913</v>
      </c>
      <c r="H4925" s="3" t="s">
        <v>28</v>
      </c>
      <c r="I4925" s="3" t="s">
        <v>14914</v>
      </c>
    </row>
    <row r="4926" spans="1:9">
      <c r="A4926" s="3">
        <v>23068719</v>
      </c>
      <c r="B4926" s="3">
        <v>1</v>
      </c>
      <c r="C4926" s="3" t="s">
        <v>14915</v>
      </c>
      <c r="D4926" s="3">
        <v>179</v>
      </c>
      <c r="E4926" s="3">
        <v>298</v>
      </c>
      <c r="F4926" s="3">
        <v>7487</v>
      </c>
      <c r="G4926" s="3" t="s">
        <v>14916</v>
      </c>
      <c r="H4926" s="3" t="s">
        <v>1858</v>
      </c>
      <c r="I4926" s="3" t="s">
        <v>14917</v>
      </c>
    </row>
    <row r="4927" spans="1:9">
      <c r="A4927" s="3">
        <v>23080489</v>
      </c>
      <c r="B4927" s="3">
        <v>1</v>
      </c>
      <c r="C4927" s="3" t="s">
        <v>14918</v>
      </c>
      <c r="D4927" s="3">
        <v>159</v>
      </c>
      <c r="E4927" s="3">
        <v>527</v>
      </c>
      <c r="F4927" s="3">
        <v>3138</v>
      </c>
      <c r="G4927" s="3" t="s">
        <v>14919</v>
      </c>
      <c r="H4927" s="3" t="s">
        <v>28</v>
      </c>
      <c r="I4927" s="3" t="s">
        <v>14920</v>
      </c>
    </row>
    <row r="4928" spans="1:9">
      <c r="A4928" s="3">
        <v>23116091</v>
      </c>
      <c r="B4928" s="3">
        <v>1</v>
      </c>
      <c r="C4928" s="3" t="s">
        <v>14921</v>
      </c>
      <c r="D4928" s="3">
        <v>510</v>
      </c>
      <c r="E4928" s="3">
        <v>760</v>
      </c>
      <c r="F4928" s="3">
        <v>5398</v>
      </c>
      <c r="G4928" s="3" t="s">
        <v>14922</v>
      </c>
      <c r="H4928" s="3" t="s">
        <v>43</v>
      </c>
      <c r="I4928" s="3" t="s">
        <v>14923</v>
      </c>
    </row>
    <row r="4929" spans="1:9">
      <c r="A4929" s="3">
        <v>23124370</v>
      </c>
      <c r="B4929" s="3">
        <v>1</v>
      </c>
      <c r="C4929" s="3" t="s">
        <v>14924</v>
      </c>
      <c r="D4929" s="3">
        <v>777</v>
      </c>
      <c r="E4929" s="3">
        <v>1869</v>
      </c>
      <c r="F4929" s="3">
        <v>2758</v>
      </c>
      <c r="G4929" s="3" t="s">
        <v>14925</v>
      </c>
      <c r="H4929" s="3" t="s">
        <v>28</v>
      </c>
      <c r="I4929" s="3" t="s">
        <v>14926</v>
      </c>
    </row>
    <row r="4930" spans="1:9">
      <c r="A4930" s="3">
        <v>23129073</v>
      </c>
      <c r="B4930" s="3">
        <v>1</v>
      </c>
      <c r="C4930" s="3" t="s">
        <v>14927</v>
      </c>
      <c r="D4930" s="3">
        <v>819</v>
      </c>
      <c r="E4930" s="3">
        <v>240</v>
      </c>
      <c r="F4930" s="3">
        <v>16696</v>
      </c>
      <c r="G4930" s="3" t="s">
        <v>14928</v>
      </c>
      <c r="H4930" s="3" t="s">
        <v>28</v>
      </c>
      <c r="I4930" s="3" t="s">
        <v>14929</v>
      </c>
    </row>
    <row r="4931" spans="1:9">
      <c r="A4931" s="3">
        <v>23172208</v>
      </c>
      <c r="B4931" s="3">
        <v>1</v>
      </c>
      <c r="C4931" s="3" t="s">
        <v>14930</v>
      </c>
      <c r="D4931" s="3">
        <v>548</v>
      </c>
      <c r="E4931" s="3">
        <v>1613</v>
      </c>
      <c r="F4931" s="3">
        <v>16664</v>
      </c>
      <c r="G4931" s="3" t="s">
        <v>14931</v>
      </c>
      <c r="H4931" s="3" t="s">
        <v>43</v>
      </c>
      <c r="I4931" s="3" t="s">
        <v>14932</v>
      </c>
    </row>
    <row r="4932" spans="1:9">
      <c r="A4932" s="3">
        <v>23230252</v>
      </c>
      <c r="B4932" s="3">
        <v>1</v>
      </c>
      <c r="C4932" s="3" t="s">
        <v>14933</v>
      </c>
      <c r="D4932" s="3">
        <v>176</v>
      </c>
      <c r="E4932" s="3">
        <v>150</v>
      </c>
      <c r="F4932" s="3">
        <v>3382</v>
      </c>
      <c r="G4932" s="3" t="s">
        <v>14934</v>
      </c>
      <c r="H4932" s="3" t="s">
        <v>28</v>
      </c>
      <c r="I4932" s="3" t="s">
        <v>14935</v>
      </c>
    </row>
    <row r="4933" spans="1:9">
      <c r="A4933" s="3">
        <v>23248755</v>
      </c>
      <c r="B4933" s="3">
        <v>1</v>
      </c>
      <c r="C4933" s="3" t="s">
        <v>14936</v>
      </c>
      <c r="D4933" s="3">
        <v>58</v>
      </c>
      <c r="E4933" s="3">
        <v>143</v>
      </c>
      <c r="F4933" s="3">
        <v>721</v>
      </c>
      <c r="G4933" s="3" t="s">
        <v>14937</v>
      </c>
      <c r="H4933" s="3" t="s">
        <v>52</v>
      </c>
      <c r="I4933" s="3" t="s">
        <v>14938</v>
      </c>
    </row>
    <row r="4934" spans="1:9">
      <c r="A4934" s="3">
        <v>23289878</v>
      </c>
      <c r="B4934" s="3">
        <v>1</v>
      </c>
      <c r="C4934" s="3" t="s">
        <v>14939</v>
      </c>
      <c r="D4934" s="3">
        <v>237</v>
      </c>
      <c r="E4934" s="3">
        <v>159</v>
      </c>
      <c r="F4934" s="3">
        <v>4391</v>
      </c>
      <c r="G4934" s="3" t="s">
        <v>14940</v>
      </c>
      <c r="H4934" s="3" t="s">
        <v>28</v>
      </c>
      <c r="I4934" s="3" t="s">
        <v>14941</v>
      </c>
    </row>
    <row r="4935" spans="1:9">
      <c r="A4935" s="3">
        <v>23339816</v>
      </c>
      <c r="B4935" s="3">
        <v>1</v>
      </c>
      <c r="C4935" s="3" t="s">
        <v>14942</v>
      </c>
      <c r="D4935" s="3">
        <v>177</v>
      </c>
      <c r="E4935" s="3">
        <v>250</v>
      </c>
      <c r="F4935" s="3">
        <v>9000</v>
      </c>
      <c r="G4935" s="3" t="s">
        <v>14943</v>
      </c>
      <c r="H4935" s="3" t="s">
        <v>172</v>
      </c>
      <c r="I4935" s="3" t="s">
        <v>14944</v>
      </c>
    </row>
    <row r="4936" spans="1:9">
      <c r="A4936" s="3">
        <v>23403339</v>
      </c>
      <c r="B4936" s="3">
        <v>1</v>
      </c>
      <c r="C4936" s="3" t="s">
        <v>14945</v>
      </c>
      <c r="D4936" s="3">
        <v>163</v>
      </c>
      <c r="E4936" s="3">
        <v>800</v>
      </c>
      <c r="F4936" s="3">
        <v>667</v>
      </c>
      <c r="G4936" s="3" t="s">
        <v>14946</v>
      </c>
      <c r="H4936" s="3" t="s">
        <v>43</v>
      </c>
      <c r="I4936" s="3" t="s">
        <v>14947</v>
      </c>
    </row>
    <row r="4937" spans="1:9">
      <c r="A4937" s="3">
        <v>23403569</v>
      </c>
      <c r="B4937" s="3">
        <v>1</v>
      </c>
      <c r="C4937" s="3" t="s">
        <v>14948</v>
      </c>
      <c r="D4937" s="3">
        <v>322</v>
      </c>
      <c r="E4937" s="3">
        <v>405</v>
      </c>
      <c r="F4937" s="3">
        <v>18805</v>
      </c>
      <c r="G4937" s="3" t="s">
        <v>14949</v>
      </c>
      <c r="H4937" s="3" t="s">
        <v>28</v>
      </c>
      <c r="I4937" s="3" t="s">
        <v>14950</v>
      </c>
    </row>
    <row r="4938" spans="1:9">
      <c r="A4938" s="3">
        <v>23439946</v>
      </c>
      <c r="B4938" s="3">
        <v>1</v>
      </c>
      <c r="C4938" s="3" t="s">
        <v>14951</v>
      </c>
      <c r="D4938" s="3">
        <v>113</v>
      </c>
      <c r="E4938" s="3">
        <v>85</v>
      </c>
      <c r="F4938" s="3">
        <v>4156</v>
      </c>
      <c r="G4938" s="3" t="s">
        <v>14952</v>
      </c>
      <c r="H4938" s="3" t="s">
        <v>1220</v>
      </c>
      <c r="I4938" s="3" t="s">
        <v>14953</v>
      </c>
    </row>
    <row r="4939" spans="1:9">
      <c r="A4939" s="3">
        <v>23441417</v>
      </c>
      <c r="B4939" s="3">
        <v>1</v>
      </c>
      <c r="C4939" s="3" t="s">
        <v>14954</v>
      </c>
      <c r="D4939" s="3">
        <v>317</v>
      </c>
      <c r="E4939" s="3">
        <v>519</v>
      </c>
      <c r="F4939" s="3">
        <v>3329</v>
      </c>
      <c r="G4939" s="3" t="s">
        <v>14955</v>
      </c>
      <c r="H4939" s="3" t="s">
        <v>43</v>
      </c>
      <c r="I4939" s="3" t="s">
        <v>14956</v>
      </c>
    </row>
    <row r="4940" spans="1:9">
      <c r="A4940" s="3">
        <v>23450904</v>
      </c>
      <c r="B4940" s="3">
        <v>1</v>
      </c>
      <c r="C4940" s="3" t="s">
        <v>14957</v>
      </c>
      <c r="D4940" s="3">
        <v>102</v>
      </c>
      <c r="E4940" s="3">
        <v>161</v>
      </c>
      <c r="F4940" s="3">
        <v>3079</v>
      </c>
      <c r="G4940" s="3" t="s">
        <v>14958</v>
      </c>
      <c r="H4940" s="3" t="s">
        <v>43</v>
      </c>
      <c r="I4940" s="3" t="s">
        <v>14959</v>
      </c>
    </row>
    <row r="4941" spans="1:9">
      <c r="A4941" s="3">
        <v>23513210</v>
      </c>
      <c r="B4941" s="3">
        <v>1</v>
      </c>
      <c r="C4941" s="3" t="s">
        <v>14960</v>
      </c>
      <c r="D4941" s="3">
        <v>651</v>
      </c>
      <c r="E4941" s="3">
        <v>1243</v>
      </c>
      <c r="F4941" s="3">
        <v>6367</v>
      </c>
      <c r="G4941" s="3" t="s">
        <v>14961</v>
      </c>
      <c r="H4941" s="3" t="s">
        <v>28</v>
      </c>
      <c r="I4941" s="3" t="s">
        <v>14962</v>
      </c>
    </row>
    <row r="4942" spans="1:9">
      <c r="A4942" s="3">
        <v>23539258</v>
      </c>
      <c r="B4942" s="3">
        <v>1</v>
      </c>
      <c r="C4942" s="3" t="s">
        <v>14963</v>
      </c>
      <c r="D4942" s="3">
        <v>279</v>
      </c>
      <c r="E4942" s="3">
        <v>587</v>
      </c>
      <c r="F4942" s="3">
        <v>15370</v>
      </c>
      <c r="G4942" s="3" t="s">
        <v>14964</v>
      </c>
      <c r="H4942" s="3" t="s">
        <v>28</v>
      </c>
      <c r="I4942" s="3" t="s">
        <v>14965</v>
      </c>
    </row>
    <row r="4943" spans="1:9">
      <c r="A4943" s="3">
        <v>23547474</v>
      </c>
      <c r="B4943" s="3">
        <v>1</v>
      </c>
      <c r="C4943" s="3" t="s">
        <v>14966</v>
      </c>
      <c r="D4943" s="3">
        <v>185</v>
      </c>
      <c r="E4943" s="3">
        <v>520</v>
      </c>
      <c r="F4943" s="3">
        <v>5158</v>
      </c>
      <c r="G4943" s="3" t="s">
        <v>14967</v>
      </c>
      <c r="H4943" s="3" t="s">
        <v>28</v>
      </c>
      <c r="I4943" s="3" t="s">
        <v>14968</v>
      </c>
    </row>
    <row r="4944" spans="1:9">
      <c r="A4944" s="3">
        <v>23550121</v>
      </c>
      <c r="B4944" s="3">
        <v>1</v>
      </c>
      <c r="C4944" s="3" t="s">
        <v>14969</v>
      </c>
      <c r="D4944" s="3">
        <v>200</v>
      </c>
      <c r="E4944" s="3">
        <v>612</v>
      </c>
      <c r="F4944" s="3">
        <v>4638</v>
      </c>
      <c r="G4944" s="3" t="s">
        <v>14970</v>
      </c>
      <c r="I4944" s="3" t="s">
        <v>14971</v>
      </c>
    </row>
    <row r="4945" spans="1:9">
      <c r="A4945" s="3">
        <v>23551362</v>
      </c>
      <c r="B4945" s="3">
        <v>1</v>
      </c>
      <c r="C4945" s="3" t="s">
        <v>14972</v>
      </c>
      <c r="D4945" s="3">
        <v>72</v>
      </c>
      <c r="E4945" s="3">
        <v>98</v>
      </c>
      <c r="F4945" s="3">
        <v>497</v>
      </c>
      <c r="G4945" s="3" t="s">
        <v>14973</v>
      </c>
      <c r="I4945" s="3" t="s">
        <v>14974</v>
      </c>
    </row>
    <row r="4946" spans="1:9">
      <c r="A4946" s="3">
        <v>23558057</v>
      </c>
      <c r="B4946" s="3">
        <v>1</v>
      </c>
      <c r="C4946" s="3" t="s">
        <v>14975</v>
      </c>
      <c r="D4946" s="3">
        <v>231</v>
      </c>
      <c r="E4946" s="3">
        <v>964</v>
      </c>
      <c r="F4946" s="3">
        <v>6553</v>
      </c>
      <c r="G4946" s="3" t="s">
        <v>14976</v>
      </c>
      <c r="H4946" s="3" t="s">
        <v>1220</v>
      </c>
      <c r="I4946" s="3" t="s">
        <v>14977</v>
      </c>
    </row>
    <row r="4947" spans="1:9">
      <c r="A4947" s="3">
        <v>23562693</v>
      </c>
      <c r="B4947" s="3">
        <v>1</v>
      </c>
      <c r="C4947" s="3" t="s">
        <v>14978</v>
      </c>
      <c r="D4947" s="3">
        <v>204</v>
      </c>
      <c r="E4947" s="3">
        <v>144</v>
      </c>
      <c r="F4947" s="3">
        <v>107</v>
      </c>
      <c r="G4947" s="3" t="s">
        <v>14979</v>
      </c>
      <c r="H4947" s="3" t="s">
        <v>28</v>
      </c>
      <c r="I4947" s="3" t="s">
        <v>14980</v>
      </c>
    </row>
    <row r="4948" spans="1:9">
      <c r="A4948" s="3">
        <v>23645044</v>
      </c>
      <c r="B4948" s="3">
        <v>1</v>
      </c>
      <c r="C4948" s="3" t="s">
        <v>14981</v>
      </c>
      <c r="D4948" s="3">
        <v>264</v>
      </c>
      <c r="E4948" s="3">
        <v>804</v>
      </c>
      <c r="F4948" s="3">
        <v>934</v>
      </c>
      <c r="G4948" s="3" t="s">
        <v>14982</v>
      </c>
      <c r="H4948" s="3" t="s">
        <v>28</v>
      </c>
      <c r="I4948" s="3" t="s">
        <v>14983</v>
      </c>
    </row>
    <row r="4949" spans="1:9">
      <c r="A4949" s="3">
        <v>23659397</v>
      </c>
      <c r="B4949" s="3">
        <v>1</v>
      </c>
      <c r="C4949" s="3" t="s">
        <v>14984</v>
      </c>
      <c r="D4949" s="3">
        <v>34</v>
      </c>
      <c r="E4949" s="3">
        <v>48</v>
      </c>
      <c r="F4949" s="3">
        <v>1964</v>
      </c>
      <c r="G4949" s="3" t="s">
        <v>14985</v>
      </c>
      <c r="H4949" s="3" t="s">
        <v>52</v>
      </c>
      <c r="I4949" s="3" t="s">
        <v>14986</v>
      </c>
    </row>
    <row r="4950" spans="1:9">
      <c r="A4950" s="3">
        <v>23670389</v>
      </c>
      <c r="B4950" s="3">
        <v>1</v>
      </c>
      <c r="C4950" s="3" t="s">
        <v>14987</v>
      </c>
      <c r="D4950" s="3">
        <v>647</v>
      </c>
      <c r="E4950" s="3">
        <v>292</v>
      </c>
      <c r="F4950" s="3">
        <v>2576</v>
      </c>
      <c r="G4950" s="3" t="s">
        <v>14988</v>
      </c>
      <c r="H4950" s="3" t="s">
        <v>1220</v>
      </c>
      <c r="I4950" s="3" t="s">
        <v>14989</v>
      </c>
    </row>
    <row r="4951" spans="1:9">
      <c r="A4951" s="3">
        <v>23685081</v>
      </c>
      <c r="B4951" s="3">
        <v>1</v>
      </c>
      <c r="C4951" s="3" t="s">
        <v>14990</v>
      </c>
      <c r="D4951" s="3">
        <v>113</v>
      </c>
      <c r="E4951" s="3">
        <v>277</v>
      </c>
      <c r="F4951" s="3">
        <v>4495</v>
      </c>
      <c r="G4951" s="3" t="s">
        <v>14991</v>
      </c>
      <c r="H4951" s="3" t="s">
        <v>28</v>
      </c>
      <c r="I4951" s="3" t="s">
        <v>14992</v>
      </c>
    </row>
    <row r="4952" spans="1:9">
      <c r="A4952" s="3">
        <v>23731407</v>
      </c>
      <c r="B4952" s="3">
        <v>1</v>
      </c>
      <c r="C4952" s="3" t="s">
        <v>14993</v>
      </c>
      <c r="D4952" s="3">
        <v>531</v>
      </c>
      <c r="E4952" s="3">
        <v>544</v>
      </c>
      <c r="F4952" s="3">
        <v>21173</v>
      </c>
      <c r="G4952" s="3" t="s">
        <v>14994</v>
      </c>
      <c r="H4952" s="3" t="s">
        <v>28</v>
      </c>
      <c r="I4952" s="3" t="s">
        <v>14995</v>
      </c>
    </row>
    <row r="4953" spans="1:9">
      <c r="A4953" s="3">
        <v>23772766</v>
      </c>
      <c r="B4953" s="3">
        <v>1</v>
      </c>
      <c r="C4953" s="3" t="s">
        <v>14996</v>
      </c>
      <c r="D4953" s="3">
        <v>41</v>
      </c>
      <c r="E4953" s="3">
        <v>33</v>
      </c>
      <c r="F4953" s="3">
        <v>603</v>
      </c>
      <c r="G4953" s="3" t="s">
        <v>14997</v>
      </c>
      <c r="H4953" s="3" t="s">
        <v>52</v>
      </c>
      <c r="I4953" s="3" t="s">
        <v>14998</v>
      </c>
    </row>
    <row r="4954" spans="1:9">
      <c r="A4954" s="3">
        <v>23790109</v>
      </c>
      <c r="B4954" s="3">
        <v>1</v>
      </c>
      <c r="C4954" s="3" t="s">
        <v>14999</v>
      </c>
      <c r="D4954" s="3">
        <v>179</v>
      </c>
      <c r="E4954" s="3">
        <v>904</v>
      </c>
      <c r="F4954" s="3">
        <v>753</v>
      </c>
      <c r="G4954" s="3" t="s">
        <v>15000</v>
      </c>
      <c r="H4954" s="3" t="s">
        <v>28</v>
      </c>
      <c r="I4954" s="3" t="s">
        <v>15001</v>
      </c>
    </row>
    <row r="4955" spans="1:9">
      <c r="A4955" s="3">
        <v>23814970</v>
      </c>
      <c r="B4955" s="3">
        <v>1</v>
      </c>
      <c r="C4955" s="3" t="s">
        <v>15002</v>
      </c>
      <c r="D4955" s="3">
        <v>113</v>
      </c>
      <c r="E4955" s="3">
        <v>123</v>
      </c>
      <c r="F4955" s="3">
        <v>1819</v>
      </c>
      <c r="G4955" s="3" t="s">
        <v>15003</v>
      </c>
      <c r="H4955" s="3" t="s">
        <v>28</v>
      </c>
      <c r="I4955" s="3" t="s">
        <v>15004</v>
      </c>
    </row>
    <row r="4956" spans="1:9">
      <c r="A4956" s="3">
        <v>23849025</v>
      </c>
      <c r="B4956" s="3">
        <v>1</v>
      </c>
      <c r="C4956" s="3" t="s">
        <v>15005</v>
      </c>
      <c r="D4956" s="3">
        <v>138</v>
      </c>
      <c r="E4956" s="3">
        <v>141</v>
      </c>
      <c r="F4956" s="3">
        <v>4364</v>
      </c>
      <c r="G4956" s="3" t="s">
        <v>15006</v>
      </c>
      <c r="H4956" s="3" t="s">
        <v>28</v>
      </c>
      <c r="I4956" s="3" t="s">
        <v>15007</v>
      </c>
    </row>
    <row r="4957" spans="1:9">
      <c r="A4957" s="3">
        <v>23876248</v>
      </c>
      <c r="B4957" s="3">
        <v>1</v>
      </c>
      <c r="C4957" s="3" t="s">
        <v>15008</v>
      </c>
      <c r="D4957" s="3">
        <v>352</v>
      </c>
      <c r="E4957" s="3">
        <v>285</v>
      </c>
      <c r="F4957" s="3">
        <v>1430</v>
      </c>
      <c r="G4957" s="3" t="s">
        <v>15009</v>
      </c>
      <c r="I4957" s="3" t="s">
        <v>1307</v>
      </c>
    </row>
    <row r="4958" spans="1:9">
      <c r="A4958" s="3">
        <v>23989935</v>
      </c>
      <c r="B4958" s="3">
        <v>1</v>
      </c>
      <c r="C4958" s="3" t="s">
        <v>15010</v>
      </c>
      <c r="D4958" s="3">
        <v>689</v>
      </c>
      <c r="E4958" s="3">
        <v>94</v>
      </c>
      <c r="F4958" s="3">
        <v>10150</v>
      </c>
      <c r="G4958" s="3" t="s">
        <v>15011</v>
      </c>
      <c r="H4958" s="3" t="s">
        <v>28</v>
      </c>
      <c r="I4958" s="3" t="s">
        <v>15012</v>
      </c>
    </row>
    <row r="4959" spans="1:9">
      <c r="A4959" s="3">
        <v>24085932</v>
      </c>
      <c r="B4959" s="3">
        <v>1</v>
      </c>
      <c r="C4959" s="3" t="s">
        <v>15013</v>
      </c>
      <c r="D4959" s="3">
        <v>975</v>
      </c>
      <c r="E4959" s="3">
        <v>1945</v>
      </c>
      <c r="F4959" s="3">
        <v>22460</v>
      </c>
      <c r="G4959" s="3" t="s">
        <v>15014</v>
      </c>
      <c r="H4959" s="3" t="s">
        <v>28</v>
      </c>
      <c r="I4959" s="3" t="s">
        <v>15015</v>
      </c>
    </row>
    <row r="4960" spans="1:9">
      <c r="A4960" s="3">
        <v>24091051</v>
      </c>
      <c r="B4960" s="3">
        <v>1</v>
      </c>
      <c r="C4960" s="3" t="s">
        <v>15016</v>
      </c>
      <c r="D4960" s="3">
        <v>650</v>
      </c>
      <c r="E4960" s="3">
        <v>351</v>
      </c>
      <c r="F4960" s="3">
        <v>9917</v>
      </c>
      <c r="G4960" s="3" t="s">
        <v>15017</v>
      </c>
      <c r="H4960" s="3" t="s">
        <v>28</v>
      </c>
      <c r="I4960" s="3" t="s">
        <v>15018</v>
      </c>
    </row>
    <row r="4961" spans="1:9">
      <c r="A4961" s="3">
        <v>24138886</v>
      </c>
      <c r="B4961" s="3">
        <v>1</v>
      </c>
      <c r="C4961" s="3" t="s">
        <v>15019</v>
      </c>
      <c r="D4961" s="3">
        <v>106</v>
      </c>
      <c r="E4961" s="3">
        <v>122</v>
      </c>
      <c r="F4961" s="3">
        <v>1378</v>
      </c>
      <c r="G4961" s="3" t="s">
        <v>15020</v>
      </c>
      <c r="H4961" s="3" t="s">
        <v>28</v>
      </c>
      <c r="I4961" s="3" t="s">
        <v>15021</v>
      </c>
    </row>
    <row r="4962" spans="1:9">
      <c r="A4962" s="3">
        <v>24206258</v>
      </c>
      <c r="B4962" s="3">
        <v>1</v>
      </c>
      <c r="C4962" s="3" t="s">
        <v>15022</v>
      </c>
      <c r="D4962" s="3">
        <v>388</v>
      </c>
      <c r="E4962" s="3">
        <v>275</v>
      </c>
      <c r="F4962" s="3">
        <v>7270</v>
      </c>
      <c r="G4962" s="3" t="s">
        <v>15023</v>
      </c>
      <c r="H4962" s="3" t="s">
        <v>172</v>
      </c>
      <c r="I4962" s="3" t="s">
        <v>15024</v>
      </c>
    </row>
    <row r="4963" spans="1:9">
      <c r="A4963" s="3">
        <v>24215001</v>
      </c>
      <c r="B4963" s="3">
        <v>1</v>
      </c>
      <c r="C4963" s="3" t="s">
        <v>15025</v>
      </c>
      <c r="D4963" s="3">
        <v>609</v>
      </c>
      <c r="E4963" s="3">
        <v>546</v>
      </c>
      <c r="F4963" s="3">
        <v>10629</v>
      </c>
      <c r="G4963" s="3" t="s">
        <v>15026</v>
      </c>
      <c r="H4963" s="3" t="s">
        <v>43</v>
      </c>
      <c r="I4963" s="3" t="s">
        <v>15027</v>
      </c>
    </row>
    <row r="4964" spans="1:9">
      <c r="A4964" s="3">
        <v>24231072</v>
      </c>
      <c r="B4964" s="3">
        <v>1</v>
      </c>
      <c r="C4964" s="3" t="s">
        <v>15028</v>
      </c>
      <c r="D4964" s="3">
        <v>487</v>
      </c>
      <c r="E4964" s="3">
        <v>434</v>
      </c>
      <c r="F4964" s="3">
        <v>9539</v>
      </c>
      <c r="G4964" s="3" t="s">
        <v>15029</v>
      </c>
      <c r="H4964" s="3" t="s">
        <v>1220</v>
      </c>
      <c r="I4964" s="3" t="s">
        <v>15030</v>
      </c>
    </row>
    <row r="4965" spans="1:9">
      <c r="A4965" s="3">
        <v>24324782</v>
      </c>
      <c r="B4965" s="3">
        <v>1</v>
      </c>
      <c r="C4965" s="3" t="s">
        <v>15031</v>
      </c>
      <c r="D4965" s="3">
        <v>82</v>
      </c>
      <c r="E4965" s="3">
        <v>238</v>
      </c>
      <c r="F4965" s="3">
        <v>1548</v>
      </c>
      <c r="G4965" s="3" t="s">
        <v>15032</v>
      </c>
      <c r="I4965" s="3" t="s">
        <v>15033</v>
      </c>
    </row>
    <row r="4966" spans="1:9">
      <c r="A4966" s="3">
        <v>24336494</v>
      </c>
      <c r="B4966" s="3">
        <v>1</v>
      </c>
      <c r="C4966" s="3" t="s">
        <v>15034</v>
      </c>
      <c r="D4966" s="3">
        <v>191</v>
      </c>
      <c r="E4966" s="3">
        <v>596</v>
      </c>
      <c r="F4966" s="3">
        <v>1036</v>
      </c>
      <c r="G4966" s="3" t="s">
        <v>15035</v>
      </c>
      <c r="H4966" s="3" t="s">
        <v>2180</v>
      </c>
      <c r="I4966" s="3" t="s">
        <v>15036</v>
      </c>
    </row>
    <row r="4967" spans="1:9">
      <c r="A4967" s="3">
        <v>24340466</v>
      </c>
      <c r="B4967" s="3">
        <v>1</v>
      </c>
      <c r="C4967" s="3" t="s">
        <v>15037</v>
      </c>
      <c r="D4967" s="3">
        <v>573</v>
      </c>
      <c r="E4967" s="3">
        <v>1471</v>
      </c>
      <c r="F4967" s="3">
        <v>12385</v>
      </c>
      <c r="G4967" s="3" t="s">
        <v>15038</v>
      </c>
      <c r="H4967" s="3" t="s">
        <v>52</v>
      </c>
      <c r="I4967" s="3" t="s">
        <v>15039</v>
      </c>
    </row>
    <row r="4968" spans="1:9">
      <c r="A4968" s="3">
        <v>24381038</v>
      </c>
      <c r="B4968" s="3">
        <v>1</v>
      </c>
      <c r="C4968" s="3" t="s">
        <v>15040</v>
      </c>
      <c r="D4968" s="3">
        <v>395</v>
      </c>
      <c r="E4968" s="3">
        <v>169</v>
      </c>
      <c r="F4968" s="3">
        <v>3349</v>
      </c>
      <c r="G4968" s="3" t="s">
        <v>15041</v>
      </c>
      <c r="H4968" s="3" t="s">
        <v>43</v>
      </c>
      <c r="I4968" s="3" t="s">
        <v>15042</v>
      </c>
    </row>
    <row r="4969" spans="1:9">
      <c r="A4969" s="3">
        <v>24408362</v>
      </c>
      <c r="B4969" s="3">
        <v>1</v>
      </c>
      <c r="C4969" s="3" t="s">
        <v>15043</v>
      </c>
      <c r="D4969" s="3">
        <v>197</v>
      </c>
      <c r="E4969" s="3">
        <v>220</v>
      </c>
      <c r="F4969" s="3">
        <v>3336</v>
      </c>
      <c r="G4969" s="3" t="s">
        <v>15044</v>
      </c>
      <c r="H4969" s="3" t="s">
        <v>52</v>
      </c>
      <c r="I4969" s="3" t="s">
        <v>15045</v>
      </c>
    </row>
    <row r="4970" spans="1:9">
      <c r="A4970" s="3">
        <v>24411809</v>
      </c>
      <c r="B4970" s="3">
        <v>1</v>
      </c>
      <c r="C4970" s="3" t="s">
        <v>15046</v>
      </c>
      <c r="D4970" s="3">
        <v>78</v>
      </c>
      <c r="E4970" s="3">
        <v>68</v>
      </c>
      <c r="F4970" s="3">
        <v>10785</v>
      </c>
      <c r="G4970" s="3" t="s">
        <v>15047</v>
      </c>
      <c r="H4970" s="3" t="s">
        <v>657</v>
      </c>
      <c r="I4970" s="3" t="s">
        <v>15048</v>
      </c>
    </row>
    <row r="4971" spans="1:9">
      <c r="A4971" s="3">
        <v>24417115</v>
      </c>
      <c r="B4971" s="3">
        <v>1</v>
      </c>
      <c r="C4971" s="3" t="s">
        <v>15049</v>
      </c>
      <c r="D4971" s="3">
        <v>202</v>
      </c>
      <c r="E4971" s="3">
        <v>360</v>
      </c>
      <c r="F4971" s="3">
        <v>258</v>
      </c>
      <c r="G4971" s="3" t="s">
        <v>15050</v>
      </c>
      <c r="H4971" s="3" t="s">
        <v>28</v>
      </c>
      <c r="I4971" s="3" t="s">
        <v>15051</v>
      </c>
    </row>
    <row r="4972" spans="1:9">
      <c r="A4972" s="3">
        <v>24470970</v>
      </c>
      <c r="B4972" s="3">
        <v>1</v>
      </c>
      <c r="C4972" s="3" t="s">
        <v>15052</v>
      </c>
      <c r="D4972" s="3">
        <v>242</v>
      </c>
      <c r="E4972" s="3">
        <v>330</v>
      </c>
      <c r="F4972" s="3">
        <v>4442</v>
      </c>
      <c r="G4972" s="3" t="s">
        <v>15053</v>
      </c>
      <c r="H4972" s="3" t="s">
        <v>28</v>
      </c>
      <c r="I4972" s="3" t="s">
        <v>15054</v>
      </c>
    </row>
    <row r="4973" spans="1:9">
      <c r="A4973" s="3">
        <v>24528800</v>
      </c>
      <c r="B4973" s="3">
        <v>1</v>
      </c>
      <c r="C4973" s="3" t="s">
        <v>15055</v>
      </c>
      <c r="D4973" s="3">
        <v>773</v>
      </c>
      <c r="E4973" s="3">
        <v>1276</v>
      </c>
      <c r="F4973" s="3">
        <v>857</v>
      </c>
      <c r="G4973" s="3" t="s">
        <v>15056</v>
      </c>
      <c r="H4973" s="3" t="s">
        <v>28</v>
      </c>
      <c r="I4973" s="3" t="s">
        <v>15057</v>
      </c>
    </row>
    <row r="4974" spans="1:9">
      <c r="A4974" s="3">
        <v>24573356</v>
      </c>
      <c r="B4974" s="3">
        <v>1</v>
      </c>
      <c r="C4974" s="3" t="s">
        <v>15058</v>
      </c>
      <c r="D4974" s="3">
        <v>293</v>
      </c>
      <c r="E4974" s="3">
        <v>820</v>
      </c>
      <c r="F4974" s="3">
        <v>1083</v>
      </c>
      <c r="G4974" s="3" t="s">
        <v>15059</v>
      </c>
      <c r="H4974" s="3" t="s">
        <v>43</v>
      </c>
      <c r="I4974" s="3" t="s">
        <v>15060</v>
      </c>
    </row>
    <row r="4975" spans="1:9">
      <c r="A4975" s="3">
        <v>24641165</v>
      </c>
      <c r="B4975" s="3">
        <v>1</v>
      </c>
      <c r="C4975" s="3" t="s">
        <v>15061</v>
      </c>
      <c r="D4975" s="3">
        <v>606</v>
      </c>
      <c r="E4975" s="3">
        <v>660</v>
      </c>
      <c r="F4975" s="3">
        <v>4991</v>
      </c>
      <c r="G4975" s="3" t="s">
        <v>15062</v>
      </c>
      <c r="H4975" s="3" t="s">
        <v>52</v>
      </c>
      <c r="I4975" s="3" t="s">
        <v>15063</v>
      </c>
    </row>
    <row r="4976" spans="1:9">
      <c r="A4976" s="3">
        <v>24660086</v>
      </c>
      <c r="B4976" s="3">
        <v>1</v>
      </c>
      <c r="C4976" s="3" t="s">
        <v>15064</v>
      </c>
      <c r="D4976" s="3">
        <v>380</v>
      </c>
      <c r="E4976" s="3">
        <v>816</v>
      </c>
      <c r="F4976" s="3">
        <v>16012</v>
      </c>
      <c r="G4976" s="3" t="s">
        <v>15065</v>
      </c>
      <c r="H4976" s="3" t="s">
        <v>43</v>
      </c>
      <c r="I4976" s="3" t="s">
        <v>15066</v>
      </c>
    </row>
    <row r="4977" spans="1:9">
      <c r="A4977" s="3">
        <v>24740508</v>
      </c>
      <c r="B4977" s="3">
        <v>1</v>
      </c>
      <c r="C4977" s="3" t="s">
        <v>15067</v>
      </c>
      <c r="D4977" s="3">
        <v>496</v>
      </c>
      <c r="E4977" s="3">
        <v>970</v>
      </c>
      <c r="F4977" s="3">
        <v>8169</v>
      </c>
      <c r="G4977" s="3" t="s">
        <v>15068</v>
      </c>
      <c r="H4977" s="3" t="s">
        <v>28</v>
      </c>
      <c r="I4977" s="3" t="s">
        <v>15069</v>
      </c>
    </row>
    <row r="4978" spans="1:9">
      <c r="A4978" s="3">
        <v>24760680</v>
      </c>
      <c r="B4978" s="3">
        <v>1</v>
      </c>
      <c r="C4978" s="3" t="s">
        <v>15070</v>
      </c>
      <c r="D4978" s="3">
        <v>361</v>
      </c>
      <c r="E4978" s="3">
        <v>608</v>
      </c>
      <c r="F4978" s="3">
        <v>8995</v>
      </c>
      <c r="G4978" s="3" t="s">
        <v>15071</v>
      </c>
      <c r="H4978" s="3" t="s">
        <v>28</v>
      </c>
      <c r="I4978" s="3" t="s">
        <v>15072</v>
      </c>
    </row>
    <row r="4979" spans="1:9">
      <c r="A4979" s="3">
        <v>24800727</v>
      </c>
      <c r="B4979" s="3">
        <v>1</v>
      </c>
      <c r="C4979" s="3" t="s">
        <v>15073</v>
      </c>
      <c r="D4979" s="3">
        <v>497</v>
      </c>
      <c r="E4979" s="3">
        <v>2030</v>
      </c>
      <c r="F4979" s="3">
        <v>6311</v>
      </c>
      <c r="G4979" s="3" t="s">
        <v>15074</v>
      </c>
      <c r="H4979" s="3" t="s">
        <v>28</v>
      </c>
      <c r="I4979" s="3" t="s">
        <v>15075</v>
      </c>
    </row>
    <row r="4980" spans="1:9">
      <c r="A4980" s="3">
        <v>24814788</v>
      </c>
      <c r="B4980" s="3">
        <v>1</v>
      </c>
      <c r="C4980" s="3" t="s">
        <v>15076</v>
      </c>
      <c r="D4980" s="3">
        <v>399</v>
      </c>
      <c r="E4980" s="3">
        <v>641</v>
      </c>
      <c r="F4980" s="3">
        <v>11631</v>
      </c>
      <c r="G4980" s="3" t="s">
        <v>15077</v>
      </c>
      <c r="H4980" s="3" t="s">
        <v>28</v>
      </c>
      <c r="I4980" s="3" t="s">
        <v>15078</v>
      </c>
    </row>
    <row r="4981" spans="1:9">
      <c r="A4981" s="3">
        <v>24817914</v>
      </c>
      <c r="B4981" s="3">
        <v>1</v>
      </c>
      <c r="C4981" s="3" t="s">
        <v>15079</v>
      </c>
      <c r="D4981" s="3">
        <v>23</v>
      </c>
      <c r="E4981" s="3">
        <v>91</v>
      </c>
      <c r="F4981" s="3">
        <v>810</v>
      </c>
      <c r="G4981" s="3" t="s">
        <v>15080</v>
      </c>
      <c r="H4981" s="3" t="s">
        <v>335</v>
      </c>
      <c r="I4981" s="3" t="s">
        <v>15081</v>
      </c>
    </row>
    <row r="4982" spans="1:9">
      <c r="A4982" s="3">
        <v>24827643</v>
      </c>
      <c r="B4982" s="3">
        <v>1</v>
      </c>
      <c r="C4982" s="3" t="s">
        <v>15082</v>
      </c>
      <c r="D4982" s="3">
        <v>553</v>
      </c>
      <c r="E4982" s="3">
        <v>210</v>
      </c>
      <c r="F4982" s="3">
        <v>4815</v>
      </c>
      <c r="G4982" s="3" t="s">
        <v>15083</v>
      </c>
      <c r="H4982" s="3" t="s">
        <v>28</v>
      </c>
      <c r="I4982" s="3" t="s">
        <v>15084</v>
      </c>
    </row>
    <row r="4983" spans="1:9">
      <c r="A4983" s="3">
        <v>24855326</v>
      </c>
      <c r="B4983" s="3">
        <v>1</v>
      </c>
      <c r="C4983" s="3" t="s">
        <v>15085</v>
      </c>
      <c r="D4983" s="3">
        <v>185</v>
      </c>
      <c r="E4983" s="3">
        <v>373</v>
      </c>
      <c r="F4983" s="3">
        <v>3540</v>
      </c>
      <c r="G4983" s="3" t="s">
        <v>15086</v>
      </c>
      <c r="H4983" s="3" t="s">
        <v>28</v>
      </c>
      <c r="I4983" s="3" t="s">
        <v>15087</v>
      </c>
    </row>
    <row r="4984" spans="1:9">
      <c r="A4984" s="3">
        <v>24865173</v>
      </c>
      <c r="B4984" s="3">
        <v>1</v>
      </c>
      <c r="C4984" s="3" t="s">
        <v>15088</v>
      </c>
      <c r="D4984" s="3">
        <v>576</v>
      </c>
      <c r="E4984" s="3">
        <v>164</v>
      </c>
      <c r="F4984" s="3">
        <v>3973</v>
      </c>
      <c r="G4984" s="3" t="s">
        <v>15089</v>
      </c>
      <c r="H4984" s="3" t="s">
        <v>28</v>
      </c>
      <c r="I4984" s="3" t="s">
        <v>15090</v>
      </c>
    </row>
    <row r="4985" spans="1:9">
      <c r="A4985" s="3">
        <v>24875551</v>
      </c>
      <c r="B4985" s="3">
        <v>1</v>
      </c>
      <c r="C4985" s="3" t="s">
        <v>15091</v>
      </c>
      <c r="D4985" s="3">
        <v>743</v>
      </c>
      <c r="E4985" s="3">
        <v>468</v>
      </c>
      <c r="F4985" s="3">
        <v>18965</v>
      </c>
      <c r="G4985" s="3" t="s">
        <v>15092</v>
      </c>
      <c r="H4985" s="3" t="s">
        <v>3082</v>
      </c>
      <c r="I4985" s="3" t="s">
        <v>15093</v>
      </c>
    </row>
    <row r="4986" spans="1:9">
      <c r="A4986" s="3">
        <v>24877892</v>
      </c>
      <c r="B4986" s="3">
        <v>1</v>
      </c>
      <c r="C4986" s="3" t="s">
        <v>15094</v>
      </c>
      <c r="D4986" s="3">
        <v>177</v>
      </c>
      <c r="E4986" s="3">
        <v>376</v>
      </c>
      <c r="F4986" s="3">
        <v>5132</v>
      </c>
      <c r="G4986" s="3" t="s">
        <v>15095</v>
      </c>
      <c r="H4986" s="3" t="s">
        <v>28</v>
      </c>
      <c r="I4986" s="3" t="s">
        <v>15096</v>
      </c>
    </row>
    <row r="4987" spans="1:9">
      <c r="A4987" s="3">
        <v>24897440</v>
      </c>
      <c r="B4987" s="3">
        <v>1</v>
      </c>
      <c r="C4987" s="3" t="s">
        <v>15097</v>
      </c>
      <c r="D4987" s="3">
        <v>415</v>
      </c>
      <c r="E4987" s="3">
        <v>162</v>
      </c>
      <c r="F4987" s="3">
        <v>432</v>
      </c>
      <c r="G4987" s="3" t="s">
        <v>15098</v>
      </c>
      <c r="H4987" s="3" t="s">
        <v>28</v>
      </c>
      <c r="I4987" s="3" t="s">
        <v>15099</v>
      </c>
    </row>
    <row r="4988" spans="1:9">
      <c r="A4988" s="3">
        <v>24919937</v>
      </c>
      <c r="B4988" s="3">
        <v>1</v>
      </c>
      <c r="C4988" s="3" t="s">
        <v>15100</v>
      </c>
      <c r="D4988" s="3">
        <v>518</v>
      </c>
      <c r="E4988" s="3">
        <v>1535</v>
      </c>
      <c r="F4988" s="3">
        <v>3513</v>
      </c>
      <c r="G4988" s="3" t="s">
        <v>15101</v>
      </c>
      <c r="H4988" s="3" t="s">
        <v>246</v>
      </c>
      <c r="I4988" s="3" t="s">
        <v>15102</v>
      </c>
    </row>
    <row r="4989" spans="1:9">
      <c r="A4989" s="3">
        <v>24975702</v>
      </c>
      <c r="B4989" s="3">
        <v>1</v>
      </c>
      <c r="C4989" s="3" t="s">
        <v>15103</v>
      </c>
      <c r="D4989" s="3">
        <v>375</v>
      </c>
      <c r="E4989" s="3">
        <v>87</v>
      </c>
      <c r="F4989" s="3">
        <v>6969</v>
      </c>
      <c r="G4989" s="3" t="s">
        <v>15104</v>
      </c>
      <c r="H4989" s="3" t="s">
        <v>1600</v>
      </c>
      <c r="I4989" s="3" t="s">
        <v>15105</v>
      </c>
    </row>
    <row r="4990" spans="1:9">
      <c r="A4990" s="3">
        <v>24978560</v>
      </c>
      <c r="B4990" s="3">
        <v>1</v>
      </c>
      <c r="C4990" s="3" t="s">
        <v>15106</v>
      </c>
      <c r="D4990" s="3">
        <v>413</v>
      </c>
      <c r="E4990" s="3">
        <v>1980</v>
      </c>
      <c r="F4990" s="3">
        <v>3161</v>
      </c>
      <c r="G4990" s="3" t="s">
        <v>15107</v>
      </c>
      <c r="H4990" s="3" t="s">
        <v>28</v>
      </c>
      <c r="I4990" s="3" t="s">
        <v>15108</v>
      </c>
    </row>
    <row r="4991" spans="1:9">
      <c r="A4991" s="3">
        <v>25006708</v>
      </c>
      <c r="B4991" s="3">
        <v>1</v>
      </c>
      <c r="C4991" s="3" t="s">
        <v>15109</v>
      </c>
      <c r="D4991" s="3">
        <v>170</v>
      </c>
      <c r="E4991" s="3">
        <v>208</v>
      </c>
      <c r="F4991" s="3">
        <v>3891</v>
      </c>
      <c r="G4991" s="3" t="s">
        <v>15110</v>
      </c>
      <c r="H4991" s="3" t="s">
        <v>28</v>
      </c>
      <c r="I4991" s="3" t="s">
        <v>15111</v>
      </c>
    </row>
    <row r="4992" spans="1:9">
      <c r="A4992" s="3">
        <v>25038956</v>
      </c>
      <c r="B4992" s="3">
        <v>1</v>
      </c>
      <c r="C4992" s="3" t="s">
        <v>15112</v>
      </c>
      <c r="D4992" s="3">
        <v>29</v>
      </c>
      <c r="E4992" s="3">
        <v>41</v>
      </c>
      <c r="F4992" s="3">
        <v>102</v>
      </c>
      <c r="G4992" s="3" t="s">
        <v>15113</v>
      </c>
      <c r="H4992" s="3" t="s">
        <v>28</v>
      </c>
      <c r="I4992" s="3" t="s">
        <v>15114</v>
      </c>
    </row>
    <row r="4993" spans="1:9">
      <c r="A4993" s="3">
        <v>25194358</v>
      </c>
      <c r="B4993" s="3">
        <v>1</v>
      </c>
      <c r="C4993" s="3" t="s">
        <v>15115</v>
      </c>
      <c r="D4993" s="3">
        <v>341</v>
      </c>
      <c r="E4993" s="3">
        <v>276</v>
      </c>
      <c r="F4993" s="3">
        <v>22175</v>
      </c>
      <c r="G4993" s="3" t="s">
        <v>15116</v>
      </c>
      <c r="H4993" s="3" t="s">
        <v>52</v>
      </c>
      <c r="I4993" s="3" t="s">
        <v>15117</v>
      </c>
    </row>
    <row r="4994" spans="1:9">
      <c r="A4994" s="3">
        <v>25213685</v>
      </c>
      <c r="B4994" s="3">
        <v>1</v>
      </c>
      <c r="C4994" s="3" t="s">
        <v>15118</v>
      </c>
      <c r="D4994" s="3">
        <v>381</v>
      </c>
      <c r="E4994" s="3">
        <v>738</v>
      </c>
      <c r="F4994" s="3">
        <v>1847</v>
      </c>
      <c r="G4994" s="3" t="s">
        <v>15119</v>
      </c>
      <c r="H4994" s="3" t="s">
        <v>28</v>
      </c>
      <c r="I4994" s="3" t="s">
        <v>15120</v>
      </c>
    </row>
    <row r="4995" spans="1:9">
      <c r="A4995" s="3">
        <v>25248930</v>
      </c>
      <c r="B4995" s="3">
        <v>1</v>
      </c>
      <c r="C4995" s="3" t="s">
        <v>15121</v>
      </c>
      <c r="D4995" s="3">
        <v>128</v>
      </c>
      <c r="E4995" s="3">
        <v>431</v>
      </c>
      <c r="F4995" s="3">
        <v>872</v>
      </c>
      <c r="G4995" s="3" t="s">
        <v>15122</v>
      </c>
      <c r="H4995" s="3" t="s">
        <v>172</v>
      </c>
      <c r="I4995" s="3" t="s">
        <v>15123</v>
      </c>
    </row>
    <row r="4996" spans="1:9">
      <c r="A4996" s="3">
        <v>25344504</v>
      </c>
      <c r="B4996" s="3">
        <v>1</v>
      </c>
      <c r="C4996" s="3" t="s">
        <v>15124</v>
      </c>
      <c r="D4996" s="3">
        <v>228</v>
      </c>
      <c r="E4996" s="3">
        <v>272</v>
      </c>
      <c r="F4996" s="3">
        <v>2096</v>
      </c>
      <c r="G4996" s="3" t="s">
        <v>15125</v>
      </c>
      <c r="H4996" s="3" t="s">
        <v>1600</v>
      </c>
      <c r="I4996" s="3" t="s">
        <v>15126</v>
      </c>
    </row>
    <row r="4997" spans="1:9">
      <c r="A4997" s="3">
        <v>25376246</v>
      </c>
      <c r="B4997" s="3">
        <v>1</v>
      </c>
      <c r="C4997" s="3" t="s">
        <v>15127</v>
      </c>
      <c r="D4997" s="3">
        <v>254</v>
      </c>
      <c r="E4997" s="3">
        <v>814</v>
      </c>
      <c r="F4997" s="3">
        <v>2727</v>
      </c>
      <c r="G4997" s="3" t="s">
        <v>15128</v>
      </c>
      <c r="H4997" s="3" t="s">
        <v>43</v>
      </c>
      <c r="I4997" s="3" t="s">
        <v>15129</v>
      </c>
    </row>
    <row r="4998" spans="1:9">
      <c r="A4998" s="3">
        <v>25471108</v>
      </c>
      <c r="B4998" s="3">
        <v>1</v>
      </c>
      <c r="C4998" s="3" t="s">
        <v>15130</v>
      </c>
      <c r="D4998" s="3">
        <v>371</v>
      </c>
      <c r="E4998" s="3">
        <v>311</v>
      </c>
      <c r="F4998" s="3">
        <v>15299</v>
      </c>
      <c r="G4998" s="3" t="s">
        <v>15131</v>
      </c>
      <c r="H4998" s="3" t="s">
        <v>28</v>
      </c>
      <c r="I4998" s="3" t="s">
        <v>15132</v>
      </c>
    </row>
    <row r="4999" spans="1:9">
      <c r="A4999" s="3">
        <v>25477212</v>
      </c>
      <c r="B4999" s="3">
        <v>1</v>
      </c>
      <c r="C4999" s="3" t="s">
        <v>15133</v>
      </c>
      <c r="D4999" s="3">
        <v>92</v>
      </c>
      <c r="E4999" s="3">
        <v>65</v>
      </c>
      <c r="F4999" s="3">
        <v>2583</v>
      </c>
      <c r="G4999" s="3" t="s">
        <v>15134</v>
      </c>
      <c r="H4999" s="3" t="s">
        <v>28</v>
      </c>
      <c r="I4999" s="3" t="s">
        <v>15135</v>
      </c>
    </row>
    <row r="5000" spans="1:9">
      <c r="A5000" s="3">
        <v>25555815</v>
      </c>
      <c r="B5000" s="3">
        <v>1</v>
      </c>
      <c r="C5000" s="3" t="s">
        <v>15136</v>
      </c>
      <c r="D5000" s="3">
        <v>260</v>
      </c>
      <c r="E5000" s="3">
        <v>1061</v>
      </c>
      <c r="F5000" s="3">
        <v>19152</v>
      </c>
      <c r="G5000" s="3" t="s">
        <v>15137</v>
      </c>
      <c r="H5000" s="3" t="s">
        <v>28</v>
      </c>
      <c r="I5000" s="3" t="s">
        <v>15138</v>
      </c>
    </row>
    <row r="5001" spans="1:9">
      <c r="A5001" s="3">
        <v>25640212</v>
      </c>
      <c r="B5001" s="3">
        <v>1</v>
      </c>
      <c r="C5001" s="3" t="s">
        <v>15139</v>
      </c>
      <c r="D5001" s="3">
        <v>52</v>
      </c>
      <c r="E5001" s="3">
        <v>346</v>
      </c>
      <c r="F5001" s="3">
        <v>1354</v>
      </c>
      <c r="G5001" s="3" t="s">
        <v>15140</v>
      </c>
      <c r="H5001" s="3" t="s">
        <v>28</v>
      </c>
      <c r="I5001" s="3" t="s">
        <v>15141</v>
      </c>
    </row>
    <row r="5002" spans="1:9">
      <c r="A5002" s="3">
        <v>25640214</v>
      </c>
      <c r="B5002" s="3">
        <v>1</v>
      </c>
      <c r="C5002" s="3" t="s">
        <v>15142</v>
      </c>
      <c r="D5002" s="3">
        <v>324</v>
      </c>
      <c r="E5002" s="3">
        <v>1536</v>
      </c>
      <c r="F5002" s="3">
        <v>5929</v>
      </c>
      <c r="G5002" s="3" t="s">
        <v>15143</v>
      </c>
      <c r="H5002" s="3" t="s">
        <v>28</v>
      </c>
      <c r="I5002" s="3" t="s">
        <v>15144</v>
      </c>
    </row>
    <row r="5003" spans="1:9">
      <c r="A5003" s="3">
        <v>25640529</v>
      </c>
      <c r="B5003" s="3">
        <v>1</v>
      </c>
      <c r="C5003" s="3" t="s">
        <v>15145</v>
      </c>
      <c r="D5003" s="3">
        <v>315</v>
      </c>
      <c r="E5003" s="3">
        <v>45</v>
      </c>
      <c r="F5003" s="3">
        <v>174</v>
      </c>
      <c r="G5003" s="3" t="s">
        <v>15146</v>
      </c>
      <c r="H5003" s="3" t="s">
        <v>28</v>
      </c>
      <c r="I5003" s="3" t="s">
        <v>15147</v>
      </c>
    </row>
    <row r="5004" spans="1:9">
      <c r="A5004" s="3">
        <v>25705521</v>
      </c>
      <c r="B5004" s="3">
        <v>1</v>
      </c>
      <c r="C5004" s="3" t="s">
        <v>15148</v>
      </c>
      <c r="D5004" s="3">
        <v>122</v>
      </c>
      <c r="E5004" s="3">
        <v>63</v>
      </c>
      <c r="F5004" s="3">
        <v>906</v>
      </c>
      <c r="G5004" s="3" t="s">
        <v>15149</v>
      </c>
      <c r="H5004" s="3" t="s">
        <v>28</v>
      </c>
      <c r="I5004" s="3" t="s">
        <v>15150</v>
      </c>
    </row>
    <row r="5005" spans="1:9">
      <c r="A5005" s="3">
        <v>25716517</v>
      </c>
      <c r="B5005" s="3">
        <v>1</v>
      </c>
      <c r="C5005" s="3" t="s">
        <v>15151</v>
      </c>
      <c r="D5005" s="3">
        <v>275</v>
      </c>
      <c r="E5005" s="3">
        <v>807</v>
      </c>
      <c r="F5005" s="3">
        <v>2397</v>
      </c>
      <c r="G5005" s="3" t="s">
        <v>15152</v>
      </c>
      <c r="H5005" s="3" t="s">
        <v>43</v>
      </c>
      <c r="I5005" s="3" t="s">
        <v>15153</v>
      </c>
    </row>
    <row r="5006" spans="1:9">
      <c r="A5006" s="3">
        <v>25873850</v>
      </c>
      <c r="B5006" s="3">
        <v>1</v>
      </c>
      <c r="C5006" s="3" t="s">
        <v>15154</v>
      </c>
      <c r="D5006" s="3">
        <v>327</v>
      </c>
      <c r="E5006" s="3">
        <v>272</v>
      </c>
      <c r="F5006" s="3">
        <v>496</v>
      </c>
      <c r="G5006" s="3" t="s">
        <v>15155</v>
      </c>
      <c r="H5006" s="3" t="s">
        <v>28</v>
      </c>
      <c r="I5006" s="3" t="s">
        <v>15156</v>
      </c>
    </row>
    <row r="5007" spans="1:9">
      <c r="A5007" s="3">
        <v>25925304</v>
      </c>
      <c r="B5007" s="3">
        <v>1</v>
      </c>
      <c r="C5007" s="3" t="s">
        <v>15157</v>
      </c>
      <c r="D5007" s="3">
        <v>169</v>
      </c>
      <c r="E5007" s="3">
        <v>222</v>
      </c>
      <c r="F5007" s="3">
        <v>5143</v>
      </c>
      <c r="G5007" s="3" t="s">
        <v>15158</v>
      </c>
      <c r="H5007" s="3" t="s">
        <v>1600</v>
      </c>
      <c r="I5007" s="3" t="s">
        <v>15159</v>
      </c>
    </row>
    <row r="5008" spans="1:9">
      <c r="A5008" s="3">
        <v>25946131</v>
      </c>
      <c r="B5008" s="3">
        <v>1</v>
      </c>
      <c r="C5008" s="3" t="s">
        <v>15160</v>
      </c>
      <c r="D5008" s="3">
        <v>591</v>
      </c>
      <c r="E5008" s="3">
        <v>2127</v>
      </c>
      <c r="F5008" s="3">
        <v>13959</v>
      </c>
      <c r="G5008" s="3" t="s">
        <v>15161</v>
      </c>
      <c r="H5008" s="3" t="s">
        <v>52</v>
      </c>
      <c r="I5008" s="3" t="s">
        <v>15162</v>
      </c>
    </row>
    <row r="5009" spans="1:9">
      <c r="A5009" s="3">
        <v>25956495</v>
      </c>
      <c r="B5009" s="3">
        <v>1</v>
      </c>
      <c r="C5009" s="3" t="s">
        <v>15163</v>
      </c>
      <c r="D5009" s="3">
        <v>126</v>
      </c>
      <c r="E5009" s="3">
        <v>311</v>
      </c>
      <c r="F5009" s="3">
        <v>2957</v>
      </c>
      <c r="G5009" s="3" t="s">
        <v>15164</v>
      </c>
      <c r="H5009" s="3" t="s">
        <v>28</v>
      </c>
      <c r="I5009" s="3" t="s">
        <v>15165</v>
      </c>
    </row>
    <row r="5010" spans="1:9">
      <c r="A5010" s="3">
        <v>25965047</v>
      </c>
      <c r="B5010" s="3">
        <v>1</v>
      </c>
      <c r="C5010" s="3" t="s">
        <v>15166</v>
      </c>
      <c r="D5010" s="3">
        <v>213</v>
      </c>
      <c r="E5010" s="3">
        <v>356</v>
      </c>
      <c r="F5010" s="3">
        <v>2790</v>
      </c>
      <c r="G5010" s="3" t="s">
        <v>15167</v>
      </c>
      <c r="H5010" s="3" t="s">
        <v>28</v>
      </c>
      <c r="I5010" s="3" t="s">
        <v>15168</v>
      </c>
    </row>
    <row r="5011" spans="1:9">
      <c r="A5011" s="3">
        <v>26065077</v>
      </c>
      <c r="B5011" s="3">
        <v>1</v>
      </c>
      <c r="C5011" s="3" t="s">
        <v>15169</v>
      </c>
      <c r="D5011" s="3">
        <v>544</v>
      </c>
      <c r="E5011" s="3">
        <v>135</v>
      </c>
      <c r="F5011" s="3">
        <v>35275</v>
      </c>
      <c r="G5011" s="3" t="s">
        <v>15170</v>
      </c>
      <c r="H5011" s="3" t="s">
        <v>28</v>
      </c>
      <c r="I5011" s="3" t="s">
        <v>15171</v>
      </c>
    </row>
    <row r="5012" spans="1:9">
      <c r="A5012" s="3">
        <v>26067742</v>
      </c>
      <c r="B5012" s="3">
        <v>1</v>
      </c>
      <c r="C5012" s="3" t="s">
        <v>15172</v>
      </c>
      <c r="D5012" s="3">
        <v>260</v>
      </c>
      <c r="E5012" s="3">
        <v>474</v>
      </c>
      <c r="F5012" s="3">
        <v>3152</v>
      </c>
      <c r="G5012" s="3" t="s">
        <v>15173</v>
      </c>
      <c r="H5012" s="3" t="s">
        <v>43</v>
      </c>
      <c r="I5012" s="3" t="s">
        <v>15174</v>
      </c>
    </row>
    <row r="5013" spans="1:9">
      <c r="A5013" s="3">
        <v>26097752</v>
      </c>
      <c r="B5013" s="3">
        <v>1</v>
      </c>
      <c r="C5013" s="3" t="s">
        <v>15175</v>
      </c>
      <c r="D5013" s="3">
        <v>363</v>
      </c>
      <c r="E5013" s="3">
        <v>400</v>
      </c>
      <c r="F5013" s="3">
        <v>1674</v>
      </c>
      <c r="G5013" s="3" t="s">
        <v>15176</v>
      </c>
      <c r="H5013" s="3" t="s">
        <v>28</v>
      </c>
      <c r="I5013" s="3" t="s">
        <v>15177</v>
      </c>
    </row>
    <row r="5014" spans="1:9">
      <c r="A5014" s="3">
        <v>26120937</v>
      </c>
      <c r="B5014" s="3">
        <v>1</v>
      </c>
      <c r="C5014" s="3" t="s">
        <v>15178</v>
      </c>
      <c r="D5014" s="3">
        <v>200</v>
      </c>
      <c r="E5014" s="3">
        <v>97</v>
      </c>
      <c r="F5014" s="3">
        <v>7016</v>
      </c>
      <c r="G5014" s="3" t="s">
        <v>15179</v>
      </c>
      <c r="H5014" s="3" t="s">
        <v>28</v>
      </c>
      <c r="I5014" s="3" t="s">
        <v>15180</v>
      </c>
    </row>
    <row r="5015" spans="1:9">
      <c r="A5015" s="3">
        <v>26130424</v>
      </c>
      <c r="B5015" s="3">
        <v>1</v>
      </c>
      <c r="C5015" s="3" t="s">
        <v>15181</v>
      </c>
      <c r="D5015" s="3">
        <v>95</v>
      </c>
      <c r="E5015" s="3">
        <v>465</v>
      </c>
      <c r="F5015" s="3">
        <v>1607</v>
      </c>
      <c r="G5015" s="3" t="s">
        <v>15182</v>
      </c>
      <c r="H5015" s="3" t="s">
        <v>3896</v>
      </c>
      <c r="I5015" s="3" t="s">
        <v>15183</v>
      </c>
    </row>
    <row r="5016" spans="1:9">
      <c r="A5016" s="3">
        <v>26138456</v>
      </c>
      <c r="B5016" s="3">
        <v>1</v>
      </c>
      <c r="C5016" s="3" t="s">
        <v>15184</v>
      </c>
      <c r="D5016" s="3">
        <v>287</v>
      </c>
      <c r="E5016" s="3">
        <v>620</v>
      </c>
      <c r="F5016" s="3">
        <v>14512</v>
      </c>
      <c r="G5016" s="3" t="s">
        <v>15185</v>
      </c>
      <c r="H5016" s="3" t="s">
        <v>28</v>
      </c>
      <c r="I5016" s="3" t="s">
        <v>15186</v>
      </c>
    </row>
    <row r="5017" spans="1:9">
      <c r="A5017" s="3">
        <v>26141916</v>
      </c>
      <c r="B5017" s="3">
        <v>1</v>
      </c>
      <c r="C5017" s="3" t="s">
        <v>15187</v>
      </c>
      <c r="D5017" s="3">
        <v>42</v>
      </c>
      <c r="E5017" s="3">
        <v>55</v>
      </c>
      <c r="F5017" s="3">
        <v>245</v>
      </c>
      <c r="G5017" s="3" t="s">
        <v>15188</v>
      </c>
      <c r="I5017" s="3" t="s">
        <v>15189</v>
      </c>
    </row>
    <row r="5018" spans="1:9">
      <c r="A5018" s="3">
        <v>26170866</v>
      </c>
      <c r="B5018" s="3">
        <v>1</v>
      </c>
      <c r="C5018" s="3" t="s">
        <v>15190</v>
      </c>
      <c r="D5018" s="3">
        <v>186</v>
      </c>
      <c r="E5018" s="3">
        <v>286</v>
      </c>
      <c r="F5018" s="3">
        <v>284</v>
      </c>
      <c r="G5018" s="3" t="s">
        <v>15191</v>
      </c>
      <c r="H5018" s="3" t="s">
        <v>28</v>
      </c>
      <c r="I5018" s="3" t="s">
        <v>15192</v>
      </c>
    </row>
    <row r="5019" spans="1:9">
      <c r="A5019" s="3">
        <v>26185473</v>
      </c>
      <c r="B5019" s="3">
        <v>1</v>
      </c>
      <c r="C5019" s="3" t="s">
        <v>15193</v>
      </c>
      <c r="D5019" s="3">
        <v>109</v>
      </c>
      <c r="E5019" s="3">
        <v>50</v>
      </c>
      <c r="F5019" s="3">
        <v>2047</v>
      </c>
      <c r="G5019" s="3" t="s">
        <v>15194</v>
      </c>
      <c r="H5019" s="3" t="s">
        <v>28</v>
      </c>
      <c r="I5019" s="3" t="s">
        <v>15195</v>
      </c>
    </row>
    <row r="5020" spans="1:9">
      <c r="A5020" s="3">
        <v>26213549</v>
      </c>
      <c r="B5020" s="3">
        <v>1</v>
      </c>
      <c r="C5020" s="3" t="s">
        <v>15196</v>
      </c>
      <c r="D5020" s="3">
        <v>594</v>
      </c>
      <c r="E5020" s="3">
        <v>377</v>
      </c>
      <c r="F5020" s="3">
        <v>3924</v>
      </c>
      <c r="G5020" s="3" t="s">
        <v>15197</v>
      </c>
      <c r="I5020" s="3" t="s">
        <v>15198</v>
      </c>
    </row>
    <row r="5021" spans="1:9">
      <c r="A5021" s="3">
        <v>26273214</v>
      </c>
      <c r="B5021" s="3">
        <v>1</v>
      </c>
      <c r="C5021" s="3" t="s">
        <v>15199</v>
      </c>
      <c r="D5021" s="3">
        <v>479</v>
      </c>
      <c r="E5021" s="3">
        <v>1236</v>
      </c>
      <c r="F5021" s="3">
        <v>1494</v>
      </c>
      <c r="G5021" s="3" t="s">
        <v>15200</v>
      </c>
      <c r="H5021" s="3" t="s">
        <v>1858</v>
      </c>
      <c r="I5021" s="3" t="s">
        <v>15201</v>
      </c>
    </row>
    <row r="5022" spans="1:9">
      <c r="A5022" s="3">
        <v>26275031</v>
      </c>
      <c r="B5022" s="3">
        <v>1</v>
      </c>
      <c r="C5022" s="3" t="s">
        <v>15202</v>
      </c>
      <c r="D5022" s="3">
        <v>794</v>
      </c>
      <c r="E5022" s="3">
        <v>436</v>
      </c>
      <c r="F5022" s="3">
        <v>5420</v>
      </c>
      <c r="G5022" s="3" t="s">
        <v>15203</v>
      </c>
      <c r="H5022" s="3" t="s">
        <v>1300</v>
      </c>
      <c r="I5022" s="3" t="s">
        <v>15204</v>
      </c>
    </row>
    <row r="5023" spans="1:9">
      <c r="A5023" s="3">
        <v>26322684</v>
      </c>
      <c r="B5023" s="3">
        <v>1</v>
      </c>
      <c r="C5023" s="3" t="s">
        <v>15205</v>
      </c>
      <c r="D5023" s="3">
        <v>753</v>
      </c>
      <c r="E5023" s="3">
        <v>941</v>
      </c>
      <c r="F5023" s="3">
        <v>19279</v>
      </c>
      <c r="G5023" s="3" t="s">
        <v>15206</v>
      </c>
      <c r="H5023" s="3" t="s">
        <v>28</v>
      </c>
      <c r="I5023" s="3" t="s">
        <v>15207</v>
      </c>
    </row>
    <row r="5024" spans="1:9">
      <c r="A5024" s="3">
        <v>26343463</v>
      </c>
      <c r="B5024" s="3">
        <v>1</v>
      </c>
      <c r="C5024" s="3" t="s">
        <v>15208</v>
      </c>
      <c r="D5024" s="3">
        <v>563</v>
      </c>
      <c r="E5024" s="3">
        <v>1318</v>
      </c>
      <c r="F5024" s="3">
        <v>17454</v>
      </c>
      <c r="G5024" s="3" t="s">
        <v>15209</v>
      </c>
      <c r="H5024" s="3" t="s">
        <v>28</v>
      </c>
      <c r="I5024" s="3" t="s">
        <v>15210</v>
      </c>
    </row>
    <row r="5025" spans="1:9">
      <c r="A5025" s="3">
        <v>26358043</v>
      </c>
      <c r="B5025" s="3">
        <v>1</v>
      </c>
      <c r="C5025" s="3" t="s">
        <v>15211</v>
      </c>
      <c r="D5025" s="3">
        <v>111</v>
      </c>
      <c r="E5025" s="3">
        <v>204</v>
      </c>
      <c r="F5025" s="3">
        <v>521</v>
      </c>
      <c r="G5025" s="3" t="s">
        <v>15212</v>
      </c>
      <c r="H5025" s="3" t="s">
        <v>52</v>
      </c>
      <c r="I5025" s="3" t="s">
        <v>15213</v>
      </c>
    </row>
    <row r="5026" spans="1:9">
      <c r="A5026" s="3">
        <v>26425657</v>
      </c>
      <c r="B5026" s="3">
        <v>1</v>
      </c>
      <c r="C5026" s="3" t="s">
        <v>15214</v>
      </c>
      <c r="D5026" s="3">
        <v>114</v>
      </c>
      <c r="E5026" s="3">
        <v>139</v>
      </c>
      <c r="F5026" s="3">
        <v>258</v>
      </c>
      <c r="G5026" s="3" t="s">
        <v>15215</v>
      </c>
      <c r="H5026" s="3" t="s">
        <v>43</v>
      </c>
      <c r="I5026" s="3" t="s">
        <v>15216</v>
      </c>
    </row>
    <row r="5027" spans="1:9">
      <c r="A5027" s="3">
        <v>26476230</v>
      </c>
      <c r="B5027" s="3">
        <v>1</v>
      </c>
      <c r="C5027" s="3" t="s">
        <v>15217</v>
      </c>
      <c r="D5027" s="3">
        <v>184</v>
      </c>
      <c r="E5027" s="3">
        <v>173</v>
      </c>
      <c r="F5027" s="3">
        <v>1763</v>
      </c>
      <c r="G5027" s="3" t="s">
        <v>15218</v>
      </c>
      <c r="H5027" s="3" t="s">
        <v>28</v>
      </c>
      <c r="I5027" s="3" t="s">
        <v>15219</v>
      </c>
    </row>
    <row r="5028" spans="1:9">
      <c r="A5028" s="3">
        <v>26504903</v>
      </c>
      <c r="B5028" s="3">
        <v>1</v>
      </c>
      <c r="C5028" s="3" t="s">
        <v>15220</v>
      </c>
      <c r="D5028" s="3">
        <v>342</v>
      </c>
      <c r="E5028" s="3">
        <v>216</v>
      </c>
      <c r="F5028" s="3">
        <v>10119</v>
      </c>
      <c r="G5028" s="3" t="s">
        <v>15221</v>
      </c>
      <c r="H5028" s="3" t="s">
        <v>28</v>
      </c>
      <c r="I5028" s="3" t="s">
        <v>15222</v>
      </c>
    </row>
    <row r="5029" spans="1:9">
      <c r="A5029" s="3">
        <v>26538644</v>
      </c>
      <c r="B5029" s="3">
        <v>1</v>
      </c>
      <c r="C5029" s="3" t="s">
        <v>15223</v>
      </c>
      <c r="D5029" s="3">
        <v>135</v>
      </c>
      <c r="E5029" s="3">
        <v>88</v>
      </c>
      <c r="F5029" s="3">
        <v>1874</v>
      </c>
      <c r="G5029" s="3" t="s">
        <v>15224</v>
      </c>
      <c r="H5029" s="3" t="s">
        <v>28</v>
      </c>
      <c r="I5029" s="3" t="s">
        <v>15225</v>
      </c>
    </row>
    <row r="5030" spans="1:9">
      <c r="A5030" s="3">
        <v>26611517</v>
      </c>
      <c r="B5030" s="3">
        <v>1</v>
      </c>
      <c r="C5030" s="3" t="s">
        <v>15226</v>
      </c>
      <c r="D5030" s="3">
        <v>196</v>
      </c>
      <c r="E5030" s="3">
        <v>458</v>
      </c>
      <c r="F5030" s="3">
        <v>16633</v>
      </c>
      <c r="G5030" s="3" t="s">
        <v>15227</v>
      </c>
      <c r="H5030" s="3" t="s">
        <v>28</v>
      </c>
      <c r="I5030" s="3" t="s">
        <v>15228</v>
      </c>
    </row>
    <row r="5031" spans="1:9">
      <c r="A5031" s="3">
        <v>26616477</v>
      </c>
      <c r="B5031" s="3">
        <v>1</v>
      </c>
      <c r="C5031" s="3" t="s">
        <v>15229</v>
      </c>
      <c r="D5031" s="3">
        <v>416</v>
      </c>
      <c r="E5031" s="3">
        <v>204</v>
      </c>
      <c r="F5031" s="3">
        <v>1773</v>
      </c>
      <c r="G5031" s="3" t="s">
        <v>15230</v>
      </c>
      <c r="H5031" s="3" t="s">
        <v>28</v>
      </c>
      <c r="I5031" s="3" t="s">
        <v>15231</v>
      </c>
    </row>
    <row r="5032" spans="1:9">
      <c r="A5032" s="3">
        <v>26626407</v>
      </c>
      <c r="B5032" s="3">
        <v>1</v>
      </c>
      <c r="C5032" s="3" t="s">
        <v>15232</v>
      </c>
      <c r="D5032" s="3">
        <v>756</v>
      </c>
      <c r="E5032" s="3">
        <v>1438</v>
      </c>
      <c r="F5032" s="3">
        <v>13521</v>
      </c>
      <c r="G5032" s="3" t="s">
        <v>15233</v>
      </c>
      <c r="H5032" s="3" t="s">
        <v>52</v>
      </c>
      <c r="I5032" s="3" t="s">
        <v>15234</v>
      </c>
    </row>
    <row r="5033" spans="1:9">
      <c r="A5033" s="3">
        <v>26628323</v>
      </c>
      <c r="B5033" s="3">
        <v>1</v>
      </c>
      <c r="C5033" s="3" t="s">
        <v>15235</v>
      </c>
      <c r="D5033" s="3">
        <v>166</v>
      </c>
      <c r="E5033" s="3">
        <v>29</v>
      </c>
      <c r="F5033" s="3">
        <v>4675</v>
      </c>
      <c r="G5033" s="3" t="s">
        <v>15236</v>
      </c>
      <c r="H5033" s="3" t="s">
        <v>52</v>
      </c>
      <c r="I5033" s="3" t="s">
        <v>15237</v>
      </c>
    </row>
    <row r="5034" spans="1:9">
      <c r="A5034" s="3">
        <v>26694345</v>
      </c>
      <c r="B5034" s="3">
        <v>1</v>
      </c>
      <c r="C5034" s="3" t="s">
        <v>15238</v>
      </c>
      <c r="D5034" s="3">
        <v>93</v>
      </c>
      <c r="E5034" s="3">
        <v>453</v>
      </c>
      <c r="F5034" s="3">
        <v>433</v>
      </c>
      <c r="G5034" s="3" t="s">
        <v>15239</v>
      </c>
      <c r="H5034" s="3" t="s">
        <v>246</v>
      </c>
      <c r="I5034" s="3" t="s">
        <v>15240</v>
      </c>
    </row>
    <row r="5035" spans="1:9">
      <c r="A5035" s="3">
        <v>26704542</v>
      </c>
      <c r="B5035" s="3">
        <v>1</v>
      </c>
      <c r="C5035" s="3" t="s">
        <v>15241</v>
      </c>
      <c r="D5035" s="3">
        <v>204</v>
      </c>
      <c r="E5035" s="3">
        <v>194</v>
      </c>
      <c r="F5035" s="3">
        <v>3086</v>
      </c>
      <c r="G5035" s="3" t="s">
        <v>15242</v>
      </c>
      <c r="H5035" s="3" t="s">
        <v>162</v>
      </c>
      <c r="I5035" s="3" t="s">
        <v>15243</v>
      </c>
    </row>
    <row r="5036" spans="1:9">
      <c r="A5036" s="3">
        <v>26851722</v>
      </c>
      <c r="B5036" s="3">
        <v>1</v>
      </c>
      <c r="C5036" s="3" t="s">
        <v>15244</v>
      </c>
      <c r="D5036" s="3">
        <v>540</v>
      </c>
      <c r="E5036" s="3">
        <v>254</v>
      </c>
      <c r="F5036" s="3">
        <v>21787</v>
      </c>
      <c r="G5036" s="3" t="s">
        <v>15245</v>
      </c>
      <c r="H5036" s="3" t="s">
        <v>28</v>
      </c>
      <c r="I5036" s="3" t="s">
        <v>15246</v>
      </c>
    </row>
    <row r="5037" spans="1:9">
      <c r="A5037" s="3">
        <v>26894529</v>
      </c>
      <c r="B5037" s="3">
        <v>1</v>
      </c>
      <c r="C5037" s="3" t="s">
        <v>15247</v>
      </c>
      <c r="D5037" s="3">
        <v>378</v>
      </c>
      <c r="E5037" s="3">
        <v>254</v>
      </c>
      <c r="F5037" s="3">
        <v>5964</v>
      </c>
      <c r="G5037" s="3" t="s">
        <v>15248</v>
      </c>
      <c r="H5037" s="3" t="s">
        <v>28</v>
      </c>
      <c r="I5037" s="3" t="s">
        <v>15249</v>
      </c>
    </row>
    <row r="5038" spans="1:9">
      <c r="A5038" s="3">
        <v>26896426</v>
      </c>
      <c r="B5038" s="3">
        <v>1</v>
      </c>
      <c r="C5038" s="3" t="s">
        <v>15250</v>
      </c>
      <c r="D5038" s="3">
        <v>194</v>
      </c>
      <c r="E5038" s="3">
        <v>162</v>
      </c>
      <c r="F5038" s="3">
        <v>5262</v>
      </c>
      <c r="G5038" s="3" t="s">
        <v>15251</v>
      </c>
      <c r="H5038" s="3" t="s">
        <v>52</v>
      </c>
      <c r="I5038" s="3" t="s">
        <v>15252</v>
      </c>
    </row>
    <row r="5039" spans="1:9">
      <c r="A5039" s="3">
        <v>27045818</v>
      </c>
      <c r="B5039" s="3">
        <v>1</v>
      </c>
      <c r="C5039" s="3" t="s">
        <v>15253</v>
      </c>
      <c r="D5039" s="3">
        <v>303</v>
      </c>
      <c r="E5039" s="3">
        <v>506</v>
      </c>
      <c r="F5039" s="3">
        <v>7998</v>
      </c>
      <c r="G5039" s="3" t="s">
        <v>15254</v>
      </c>
      <c r="H5039" s="3" t="s">
        <v>28</v>
      </c>
      <c r="I5039" s="3" t="s">
        <v>15255</v>
      </c>
    </row>
    <row r="5040" spans="1:9">
      <c r="A5040" s="3">
        <v>27232920</v>
      </c>
      <c r="B5040" s="3">
        <v>1</v>
      </c>
      <c r="C5040" s="3" t="s">
        <v>15256</v>
      </c>
      <c r="D5040" s="3">
        <v>547</v>
      </c>
      <c r="E5040" s="3">
        <v>33</v>
      </c>
      <c r="F5040" s="3">
        <v>18583</v>
      </c>
      <c r="G5040" s="3" t="s">
        <v>15257</v>
      </c>
      <c r="H5040" s="3" t="s">
        <v>657</v>
      </c>
      <c r="I5040" s="3" t="s">
        <v>15258</v>
      </c>
    </row>
    <row r="5041" spans="1:9">
      <c r="A5041" s="3">
        <v>27321070</v>
      </c>
      <c r="B5041" s="3">
        <v>1</v>
      </c>
      <c r="C5041" s="3" t="s">
        <v>15259</v>
      </c>
      <c r="D5041" s="3">
        <v>53</v>
      </c>
      <c r="E5041" s="3">
        <v>27</v>
      </c>
      <c r="F5041" s="3">
        <v>335</v>
      </c>
      <c r="G5041" s="3" t="s">
        <v>15260</v>
      </c>
      <c r="H5041" s="3" t="s">
        <v>335</v>
      </c>
      <c r="I5041" s="3" t="s">
        <v>15261</v>
      </c>
    </row>
    <row r="5042" spans="1:9">
      <c r="A5042" s="3">
        <v>27389517</v>
      </c>
      <c r="B5042" s="3">
        <v>1</v>
      </c>
      <c r="C5042" s="3" t="s">
        <v>15262</v>
      </c>
      <c r="D5042" s="3">
        <v>200</v>
      </c>
      <c r="E5042" s="3">
        <v>512</v>
      </c>
      <c r="F5042" s="3">
        <v>3965</v>
      </c>
      <c r="G5042" s="3" t="s">
        <v>15263</v>
      </c>
      <c r="H5042" s="3" t="s">
        <v>335</v>
      </c>
      <c r="I5042" s="3" t="s">
        <v>15264</v>
      </c>
    </row>
    <row r="5043" spans="1:9">
      <c r="A5043" s="3">
        <v>27512224</v>
      </c>
      <c r="B5043" s="3">
        <v>1</v>
      </c>
      <c r="C5043" s="3" t="s">
        <v>15265</v>
      </c>
      <c r="D5043" s="3">
        <v>778</v>
      </c>
      <c r="E5043" s="3">
        <v>1476</v>
      </c>
      <c r="F5043" s="3">
        <v>10580</v>
      </c>
      <c r="G5043" s="3" t="s">
        <v>15266</v>
      </c>
      <c r="H5043" s="3" t="s">
        <v>43</v>
      </c>
      <c r="I5043" s="3" t="s">
        <v>15267</v>
      </c>
    </row>
    <row r="5044" spans="1:9">
      <c r="A5044" s="3">
        <v>27531386</v>
      </c>
      <c r="B5044" s="3">
        <v>1</v>
      </c>
      <c r="C5044" s="3" t="s">
        <v>15268</v>
      </c>
      <c r="D5044" s="3">
        <v>141</v>
      </c>
      <c r="E5044" s="3">
        <v>220</v>
      </c>
      <c r="F5044" s="3">
        <v>1260</v>
      </c>
      <c r="G5044" s="3" t="s">
        <v>15269</v>
      </c>
      <c r="H5044" s="3" t="s">
        <v>28</v>
      </c>
      <c r="I5044" s="3" t="s">
        <v>15270</v>
      </c>
    </row>
    <row r="5045" spans="1:9">
      <c r="A5045" s="3">
        <v>27537638</v>
      </c>
      <c r="B5045" s="3">
        <v>1</v>
      </c>
      <c r="C5045" s="3" t="s">
        <v>15271</v>
      </c>
      <c r="D5045" s="3">
        <v>240</v>
      </c>
      <c r="E5045" s="3">
        <v>1144</v>
      </c>
      <c r="F5045" s="3">
        <v>4591</v>
      </c>
      <c r="G5045" s="3" t="s">
        <v>15272</v>
      </c>
      <c r="H5045" s="3" t="s">
        <v>28</v>
      </c>
      <c r="I5045" s="3" t="s">
        <v>15273</v>
      </c>
    </row>
    <row r="5046" spans="1:9">
      <c r="A5046" s="3">
        <v>27592969</v>
      </c>
      <c r="B5046" s="3">
        <v>1</v>
      </c>
      <c r="C5046" s="3" t="s">
        <v>15274</v>
      </c>
      <c r="D5046" s="3">
        <v>140</v>
      </c>
      <c r="E5046" s="3">
        <v>124</v>
      </c>
      <c r="F5046" s="3">
        <v>6595</v>
      </c>
      <c r="G5046" s="3" t="s">
        <v>15275</v>
      </c>
      <c r="H5046" s="3" t="s">
        <v>28</v>
      </c>
      <c r="I5046" s="3" t="s">
        <v>15276</v>
      </c>
    </row>
    <row r="5047" spans="1:9">
      <c r="A5047" s="3">
        <v>27611632</v>
      </c>
      <c r="B5047" s="3">
        <v>1</v>
      </c>
      <c r="C5047" s="3" t="s">
        <v>15277</v>
      </c>
      <c r="D5047" s="3">
        <v>141</v>
      </c>
      <c r="E5047" s="3">
        <v>39</v>
      </c>
      <c r="F5047" s="3">
        <v>780</v>
      </c>
      <c r="G5047" s="3" t="s">
        <v>15278</v>
      </c>
      <c r="H5047" s="3" t="s">
        <v>3896</v>
      </c>
      <c r="I5047" s="3" t="s">
        <v>15279</v>
      </c>
    </row>
    <row r="5048" spans="1:9">
      <c r="A5048" s="3">
        <v>27685018</v>
      </c>
      <c r="B5048" s="3">
        <v>1</v>
      </c>
      <c r="C5048" s="3" t="s">
        <v>15280</v>
      </c>
      <c r="D5048" s="3">
        <v>312</v>
      </c>
      <c r="E5048" s="3">
        <v>514</v>
      </c>
      <c r="F5048" s="3">
        <v>5984</v>
      </c>
      <c r="G5048" s="3" t="s">
        <v>15281</v>
      </c>
      <c r="H5048" s="3" t="s">
        <v>335</v>
      </c>
      <c r="I5048" s="3" t="s">
        <v>15282</v>
      </c>
    </row>
    <row r="5049" spans="1:9">
      <c r="A5049" s="3">
        <v>27744815</v>
      </c>
      <c r="B5049" s="3">
        <v>1</v>
      </c>
      <c r="C5049" s="3" t="s">
        <v>15283</v>
      </c>
      <c r="D5049" s="3">
        <v>632</v>
      </c>
      <c r="E5049" s="3">
        <v>508</v>
      </c>
      <c r="F5049" s="3">
        <v>400</v>
      </c>
      <c r="G5049" s="3" t="s">
        <v>15284</v>
      </c>
      <c r="H5049" s="3" t="s">
        <v>28</v>
      </c>
      <c r="I5049" s="3" t="s">
        <v>15285</v>
      </c>
    </row>
    <row r="5050" spans="1:9">
      <c r="A5050" s="3">
        <v>27803259</v>
      </c>
      <c r="B5050" s="3">
        <v>1</v>
      </c>
      <c r="C5050" s="3" t="s">
        <v>15286</v>
      </c>
      <c r="D5050" s="3">
        <v>191</v>
      </c>
      <c r="E5050" s="3">
        <v>374</v>
      </c>
      <c r="F5050" s="3">
        <v>2998</v>
      </c>
      <c r="G5050" s="3" t="s">
        <v>15287</v>
      </c>
      <c r="H5050" s="3" t="s">
        <v>1220</v>
      </c>
      <c r="I5050" s="3" t="s">
        <v>15288</v>
      </c>
    </row>
    <row r="5051" spans="1:9">
      <c r="A5051" s="3">
        <v>27815329</v>
      </c>
      <c r="B5051" s="3">
        <v>1</v>
      </c>
      <c r="C5051" s="3" t="s">
        <v>15289</v>
      </c>
      <c r="D5051" s="3">
        <v>107</v>
      </c>
      <c r="E5051" s="3">
        <v>168</v>
      </c>
      <c r="F5051" s="3">
        <v>857</v>
      </c>
      <c r="G5051" s="3" t="s">
        <v>15290</v>
      </c>
      <c r="H5051" s="3" t="s">
        <v>28</v>
      </c>
      <c r="I5051" s="3" t="s">
        <v>15291</v>
      </c>
    </row>
    <row r="5052" spans="1:9">
      <c r="A5052" s="3">
        <v>27918535</v>
      </c>
      <c r="B5052" s="3">
        <v>1</v>
      </c>
      <c r="C5052" s="3" t="s">
        <v>15292</v>
      </c>
      <c r="D5052" s="3">
        <v>260</v>
      </c>
      <c r="E5052" s="3">
        <v>588</v>
      </c>
      <c r="F5052" s="3">
        <v>1987</v>
      </c>
      <c r="G5052" s="3" t="s">
        <v>15293</v>
      </c>
      <c r="H5052" s="3" t="s">
        <v>52</v>
      </c>
      <c r="I5052" s="3" t="s">
        <v>15294</v>
      </c>
    </row>
    <row r="5053" spans="1:9">
      <c r="A5053" s="3">
        <v>27939794</v>
      </c>
      <c r="B5053" s="3">
        <v>1</v>
      </c>
      <c r="C5053" s="3" t="s">
        <v>15295</v>
      </c>
      <c r="D5053" s="3">
        <v>195</v>
      </c>
      <c r="E5053" s="3">
        <v>409</v>
      </c>
      <c r="F5053" s="3">
        <v>3225</v>
      </c>
      <c r="G5053" s="3" t="s">
        <v>15296</v>
      </c>
      <c r="H5053" s="3" t="s">
        <v>28</v>
      </c>
      <c r="I5053" s="3" t="s">
        <v>15297</v>
      </c>
    </row>
    <row r="5054" spans="1:9">
      <c r="A5054" s="3">
        <v>27940024</v>
      </c>
      <c r="B5054" s="3">
        <v>1</v>
      </c>
      <c r="C5054" s="3" t="s">
        <v>15298</v>
      </c>
      <c r="D5054" s="3">
        <v>399</v>
      </c>
      <c r="E5054" s="3">
        <v>383</v>
      </c>
      <c r="F5054" s="3">
        <v>2477</v>
      </c>
      <c r="G5054" s="3" t="s">
        <v>15299</v>
      </c>
      <c r="H5054" s="3" t="s">
        <v>4620</v>
      </c>
      <c r="I5054" s="3" t="s">
        <v>15300</v>
      </c>
    </row>
    <row r="5055" spans="1:9">
      <c r="A5055" s="3">
        <v>28052018</v>
      </c>
      <c r="B5055" s="3">
        <v>1</v>
      </c>
      <c r="C5055" s="3" t="s">
        <v>15301</v>
      </c>
      <c r="D5055" s="3">
        <v>197</v>
      </c>
      <c r="E5055" s="3">
        <v>508</v>
      </c>
      <c r="F5055" s="3">
        <v>525</v>
      </c>
      <c r="G5055" s="3" t="s">
        <v>15302</v>
      </c>
      <c r="H5055" s="3" t="s">
        <v>28</v>
      </c>
      <c r="I5055" s="3" t="s">
        <v>15303</v>
      </c>
    </row>
    <row r="5056" spans="1:9">
      <c r="A5056" s="3">
        <v>28162028</v>
      </c>
      <c r="B5056" s="3">
        <v>1</v>
      </c>
      <c r="C5056" s="3" t="s">
        <v>15304</v>
      </c>
      <c r="D5056" s="3">
        <v>461</v>
      </c>
      <c r="E5056" s="3">
        <v>128</v>
      </c>
      <c r="F5056" s="3">
        <v>936</v>
      </c>
      <c r="G5056" s="3" t="s">
        <v>15305</v>
      </c>
      <c r="H5056" s="3" t="s">
        <v>28</v>
      </c>
      <c r="I5056" s="3" t="s">
        <v>15306</v>
      </c>
    </row>
    <row r="5057" spans="1:9">
      <c r="A5057" s="3">
        <v>28193581</v>
      </c>
      <c r="B5057" s="3">
        <v>1</v>
      </c>
      <c r="C5057" s="3" t="s">
        <v>15307</v>
      </c>
      <c r="D5057" s="3">
        <v>728</v>
      </c>
      <c r="E5057" s="3">
        <v>1480</v>
      </c>
      <c r="F5057" s="3">
        <v>21028</v>
      </c>
      <c r="G5057" s="3" t="s">
        <v>15308</v>
      </c>
      <c r="H5057" s="3" t="s">
        <v>1220</v>
      </c>
      <c r="I5057" s="3" t="s">
        <v>15309</v>
      </c>
    </row>
    <row r="5058" spans="1:9">
      <c r="A5058" s="3">
        <v>28202668</v>
      </c>
      <c r="B5058" s="3">
        <v>1</v>
      </c>
      <c r="C5058" s="3" t="s">
        <v>15310</v>
      </c>
      <c r="D5058" s="3">
        <v>601</v>
      </c>
      <c r="E5058" s="3">
        <v>379</v>
      </c>
      <c r="F5058" s="3">
        <v>13924</v>
      </c>
      <c r="G5058" s="3" t="s">
        <v>15311</v>
      </c>
      <c r="H5058" s="3" t="s">
        <v>28</v>
      </c>
      <c r="I5058" s="3" t="s">
        <v>15312</v>
      </c>
    </row>
    <row r="5059" spans="1:9">
      <c r="A5059" s="3">
        <v>28223452</v>
      </c>
      <c r="B5059" s="3">
        <v>1</v>
      </c>
      <c r="C5059" s="3" t="s">
        <v>15313</v>
      </c>
      <c r="D5059" s="3">
        <v>40</v>
      </c>
      <c r="E5059" s="3">
        <v>51</v>
      </c>
      <c r="F5059" s="3">
        <v>516</v>
      </c>
      <c r="G5059" s="3" t="s">
        <v>15314</v>
      </c>
      <c r="H5059" s="3" t="s">
        <v>28</v>
      </c>
      <c r="I5059" s="3" t="s">
        <v>15315</v>
      </c>
    </row>
    <row r="5060" spans="1:9">
      <c r="A5060" s="3">
        <v>28253708</v>
      </c>
      <c r="B5060" s="3">
        <v>1</v>
      </c>
      <c r="C5060" s="3" t="s">
        <v>15316</v>
      </c>
      <c r="D5060" s="3">
        <v>112</v>
      </c>
      <c r="E5060" s="3">
        <v>74</v>
      </c>
      <c r="F5060" s="3">
        <v>1579</v>
      </c>
      <c r="G5060" s="3" t="s">
        <v>15317</v>
      </c>
      <c r="H5060" s="3" t="s">
        <v>28</v>
      </c>
      <c r="I5060" s="3" t="s">
        <v>15318</v>
      </c>
    </row>
    <row r="5061" spans="1:9">
      <c r="A5061" s="3">
        <v>28259921</v>
      </c>
      <c r="B5061" s="3">
        <v>1</v>
      </c>
      <c r="C5061" s="3" t="s">
        <v>15319</v>
      </c>
      <c r="D5061" s="3">
        <v>894</v>
      </c>
      <c r="E5061" s="3">
        <v>429</v>
      </c>
      <c r="F5061" s="3">
        <v>702</v>
      </c>
      <c r="G5061" s="3" t="s">
        <v>15320</v>
      </c>
      <c r="H5061" s="3" t="s">
        <v>52</v>
      </c>
      <c r="I5061" s="3" t="s">
        <v>15321</v>
      </c>
    </row>
    <row r="5062" spans="1:9">
      <c r="A5062" s="3">
        <v>28260011</v>
      </c>
      <c r="B5062" s="3">
        <v>1</v>
      </c>
      <c r="C5062" s="3" t="s">
        <v>15322</v>
      </c>
      <c r="D5062" s="3">
        <v>132</v>
      </c>
      <c r="E5062" s="3">
        <v>513</v>
      </c>
      <c r="F5062" s="3">
        <v>608</v>
      </c>
      <c r="G5062" s="3" t="s">
        <v>15323</v>
      </c>
      <c r="H5062" s="3" t="s">
        <v>28</v>
      </c>
      <c r="I5062" s="3" t="s">
        <v>15324</v>
      </c>
    </row>
    <row r="5063" spans="1:9">
      <c r="A5063" s="3">
        <v>28269763</v>
      </c>
      <c r="B5063" s="3">
        <v>1</v>
      </c>
      <c r="C5063" s="3" t="s">
        <v>15325</v>
      </c>
      <c r="D5063" s="3">
        <v>327</v>
      </c>
      <c r="E5063" s="3">
        <v>666</v>
      </c>
      <c r="F5063" s="3">
        <v>9646</v>
      </c>
      <c r="G5063" s="3" t="s">
        <v>15326</v>
      </c>
      <c r="H5063" s="3" t="s">
        <v>28</v>
      </c>
      <c r="I5063" s="3" t="s">
        <v>15327</v>
      </c>
    </row>
    <row r="5064" spans="1:9">
      <c r="A5064" s="3">
        <v>28287109</v>
      </c>
      <c r="B5064" s="3">
        <v>1</v>
      </c>
      <c r="C5064" s="3" t="s">
        <v>15328</v>
      </c>
      <c r="D5064" s="3">
        <v>130</v>
      </c>
      <c r="E5064" s="3">
        <v>328</v>
      </c>
      <c r="F5064" s="3">
        <v>1436</v>
      </c>
      <c r="G5064" s="3" t="s">
        <v>15329</v>
      </c>
      <c r="H5064" s="3" t="s">
        <v>162</v>
      </c>
      <c r="I5064" s="3" t="s">
        <v>15330</v>
      </c>
    </row>
    <row r="5065" spans="1:9">
      <c r="A5065" s="3">
        <v>28314820</v>
      </c>
      <c r="B5065" s="3">
        <v>1</v>
      </c>
      <c r="C5065" s="3" t="s">
        <v>15331</v>
      </c>
      <c r="D5065" s="3">
        <v>211</v>
      </c>
      <c r="E5065" s="3">
        <v>263</v>
      </c>
      <c r="F5065" s="3">
        <v>5456</v>
      </c>
      <c r="G5065" s="3" t="s">
        <v>15332</v>
      </c>
      <c r="H5065" s="3" t="s">
        <v>3896</v>
      </c>
      <c r="I5065" s="3" t="s">
        <v>15333</v>
      </c>
    </row>
    <row r="5066" spans="1:9">
      <c r="A5066" s="3">
        <v>28336375</v>
      </c>
      <c r="B5066" s="3">
        <v>1</v>
      </c>
      <c r="C5066" s="3" t="s">
        <v>15334</v>
      </c>
      <c r="D5066" s="3">
        <v>274</v>
      </c>
      <c r="E5066" s="3">
        <v>453</v>
      </c>
      <c r="F5066" s="3">
        <v>13979</v>
      </c>
      <c r="G5066" s="3" t="s">
        <v>15335</v>
      </c>
      <c r="H5066" s="3" t="s">
        <v>657</v>
      </c>
      <c r="I5066" s="3" t="s">
        <v>15336</v>
      </c>
    </row>
    <row r="5067" spans="1:9">
      <c r="A5067" s="3">
        <v>28394211</v>
      </c>
      <c r="B5067" s="3">
        <v>1</v>
      </c>
      <c r="C5067" s="3" t="s">
        <v>15337</v>
      </c>
      <c r="D5067" s="3">
        <v>183</v>
      </c>
      <c r="E5067" s="3">
        <v>216</v>
      </c>
      <c r="F5067" s="3">
        <v>13240</v>
      </c>
      <c r="G5067" s="3" t="s">
        <v>15338</v>
      </c>
      <c r="H5067" s="3" t="s">
        <v>28</v>
      </c>
      <c r="I5067" s="3" t="s">
        <v>15339</v>
      </c>
    </row>
    <row r="5068" spans="1:9">
      <c r="A5068" s="3">
        <v>28487494</v>
      </c>
      <c r="B5068" s="3">
        <v>1</v>
      </c>
      <c r="C5068" s="3" t="s">
        <v>15340</v>
      </c>
      <c r="D5068" s="3">
        <v>442</v>
      </c>
      <c r="E5068" s="3">
        <v>803</v>
      </c>
      <c r="F5068" s="3">
        <v>4360</v>
      </c>
      <c r="G5068" s="3" t="s">
        <v>15341</v>
      </c>
      <c r="H5068" s="3" t="s">
        <v>52</v>
      </c>
      <c r="I5068" s="3" t="s">
        <v>15342</v>
      </c>
    </row>
    <row r="5069" spans="1:9">
      <c r="A5069" s="3">
        <v>28512593</v>
      </c>
      <c r="B5069" s="3">
        <v>1</v>
      </c>
      <c r="C5069" s="3" t="s">
        <v>15343</v>
      </c>
      <c r="D5069" s="3">
        <v>358</v>
      </c>
      <c r="E5069" s="3">
        <v>505</v>
      </c>
      <c r="F5069" s="3">
        <v>2264</v>
      </c>
      <c r="G5069" s="3" t="s">
        <v>15344</v>
      </c>
      <c r="H5069" s="3" t="s">
        <v>3346</v>
      </c>
      <c r="I5069" s="3" t="s">
        <v>15345</v>
      </c>
    </row>
    <row r="5070" spans="1:9">
      <c r="A5070" s="3">
        <v>28581838</v>
      </c>
      <c r="B5070" s="3">
        <v>1</v>
      </c>
      <c r="C5070" s="3" t="s">
        <v>15346</v>
      </c>
      <c r="D5070" s="3">
        <v>431</v>
      </c>
      <c r="E5070" s="3">
        <v>494</v>
      </c>
      <c r="F5070" s="3">
        <v>2412</v>
      </c>
      <c r="G5070" s="3" t="s">
        <v>15347</v>
      </c>
      <c r="H5070" s="3" t="s">
        <v>43</v>
      </c>
      <c r="I5070" s="3" t="s">
        <v>15348</v>
      </c>
    </row>
    <row r="5071" spans="1:9">
      <c r="A5071" s="3">
        <v>28584308</v>
      </c>
      <c r="B5071" s="3">
        <v>1</v>
      </c>
      <c r="C5071" s="3" t="s">
        <v>15349</v>
      </c>
      <c r="D5071" s="3">
        <v>626</v>
      </c>
      <c r="E5071" s="3">
        <v>184</v>
      </c>
      <c r="F5071" s="3">
        <v>34049</v>
      </c>
      <c r="G5071" s="3" t="s">
        <v>15350</v>
      </c>
      <c r="H5071" s="3" t="s">
        <v>52</v>
      </c>
      <c r="I5071" s="3" t="s">
        <v>15351</v>
      </c>
    </row>
    <row r="5072" spans="1:9">
      <c r="A5072" s="3">
        <v>28713202</v>
      </c>
      <c r="B5072" s="3">
        <v>1</v>
      </c>
      <c r="C5072" s="3" t="s">
        <v>15352</v>
      </c>
      <c r="D5072" s="3">
        <v>519</v>
      </c>
      <c r="E5072" s="3">
        <v>356</v>
      </c>
      <c r="F5072" s="3">
        <v>6821</v>
      </c>
      <c r="G5072" s="3" t="s">
        <v>15353</v>
      </c>
      <c r="I5072" s="3" t="s">
        <v>15354</v>
      </c>
    </row>
    <row r="5073" spans="1:9">
      <c r="A5073" s="3">
        <v>28729334</v>
      </c>
      <c r="B5073" s="3">
        <v>1</v>
      </c>
      <c r="C5073" s="3" t="s">
        <v>15355</v>
      </c>
      <c r="D5073" s="3">
        <v>494</v>
      </c>
      <c r="E5073" s="3">
        <v>583</v>
      </c>
      <c r="F5073" s="3">
        <v>17855</v>
      </c>
      <c r="G5073" s="3" t="s">
        <v>15356</v>
      </c>
      <c r="H5073" s="3" t="s">
        <v>28</v>
      </c>
      <c r="I5073" s="3" t="s">
        <v>15357</v>
      </c>
    </row>
    <row r="5074" spans="1:9">
      <c r="A5074" s="3">
        <v>28848791</v>
      </c>
      <c r="B5074" s="3">
        <v>1</v>
      </c>
      <c r="C5074" s="3" t="s">
        <v>15358</v>
      </c>
      <c r="D5074" s="3">
        <v>185</v>
      </c>
      <c r="E5074" s="3">
        <v>345</v>
      </c>
      <c r="F5074" s="3">
        <v>1276</v>
      </c>
      <c r="G5074" s="3" t="s">
        <v>15359</v>
      </c>
      <c r="H5074" s="3" t="s">
        <v>52</v>
      </c>
      <c r="I5074" s="3" t="s">
        <v>15360</v>
      </c>
    </row>
    <row r="5075" spans="1:9">
      <c r="A5075" s="3">
        <v>28901933</v>
      </c>
      <c r="B5075" s="3">
        <v>1</v>
      </c>
      <c r="C5075" s="3" t="s">
        <v>15361</v>
      </c>
      <c r="D5075" s="3">
        <v>784</v>
      </c>
      <c r="E5075" s="3">
        <v>130</v>
      </c>
      <c r="F5075" s="3">
        <v>602</v>
      </c>
      <c r="G5075" s="3" t="s">
        <v>15362</v>
      </c>
      <c r="I5075" s="3" t="s">
        <v>15363</v>
      </c>
    </row>
    <row r="5076" spans="1:9">
      <c r="A5076" s="3">
        <v>28950532</v>
      </c>
      <c r="B5076" s="3">
        <v>1</v>
      </c>
      <c r="C5076" s="3" t="s">
        <v>15364</v>
      </c>
      <c r="D5076" s="3">
        <v>147</v>
      </c>
      <c r="E5076" s="3">
        <v>303</v>
      </c>
      <c r="F5076" s="3">
        <v>4312</v>
      </c>
      <c r="G5076" s="3" t="s">
        <v>15365</v>
      </c>
      <c r="H5076" s="3" t="s">
        <v>28</v>
      </c>
      <c r="I5076" s="3" t="s">
        <v>15366</v>
      </c>
    </row>
    <row r="5077" spans="1:9">
      <c r="A5077" s="3">
        <v>29043349</v>
      </c>
      <c r="B5077" s="3">
        <v>1</v>
      </c>
      <c r="C5077" s="3" t="s">
        <v>15367</v>
      </c>
      <c r="D5077" s="3">
        <v>350</v>
      </c>
      <c r="E5077" s="3">
        <v>358</v>
      </c>
      <c r="F5077" s="3">
        <v>5630</v>
      </c>
      <c r="G5077" s="3" t="s">
        <v>15368</v>
      </c>
      <c r="H5077" s="3" t="s">
        <v>28</v>
      </c>
      <c r="I5077" s="3" t="s">
        <v>15369</v>
      </c>
    </row>
    <row r="5078" spans="1:9">
      <c r="A5078" s="3">
        <v>29066738</v>
      </c>
      <c r="B5078" s="3">
        <v>1</v>
      </c>
      <c r="C5078" s="3" t="s">
        <v>15370</v>
      </c>
      <c r="D5078" s="3">
        <v>340</v>
      </c>
      <c r="E5078" s="3">
        <v>302</v>
      </c>
      <c r="F5078" s="3">
        <v>1889</v>
      </c>
      <c r="G5078" s="3" t="s">
        <v>15371</v>
      </c>
      <c r="H5078" s="3" t="s">
        <v>1220</v>
      </c>
      <c r="I5078" s="3" t="s">
        <v>15372</v>
      </c>
    </row>
    <row r="5079" spans="1:9">
      <c r="A5079" s="3">
        <v>29127831</v>
      </c>
      <c r="B5079" s="3">
        <v>1</v>
      </c>
      <c r="C5079" s="3" t="s">
        <v>15373</v>
      </c>
      <c r="D5079" s="3">
        <v>331</v>
      </c>
      <c r="E5079" s="3">
        <v>166</v>
      </c>
      <c r="F5079" s="3">
        <v>1184</v>
      </c>
      <c r="G5079" s="3" t="s">
        <v>15374</v>
      </c>
      <c r="H5079" s="3" t="s">
        <v>28</v>
      </c>
      <c r="I5079" s="3" t="s">
        <v>15375</v>
      </c>
    </row>
    <row r="5080" spans="1:9">
      <c r="A5080" s="3">
        <v>29130412</v>
      </c>
      <c r="B5080" s="3">
        <v>1</v>
      </c>
      <c r="C5080" s="3" t="s">
        <v>15376</v>
      </c>
      <c r="D5080" s="3">
        <v>427</v>
      </c>
      <c r="E5080" s="3">
        <v>217</v>
      </c>
      <c r="F5080" s="3">
        <v>3624</v>
      </c>
      <c r="G5080" s="3" t="s">
        <v>15377</v>
      </c>
      <c r="H5080" s="3" t="s">
        <v>43</v>
      </c>
      <c r="I5080" s="3" t="s">
        <v>15378</v>
      </c>
    </row>
    <row r="5081" spans="1:9">
      <c r="A5081" s="3">
        <v>29152562</v>
      </c>
      <c r="B5081" s="3">
        <v>1</v>
      </c>
      <c r="C5081" s="3" t="s">
        <v>15379</v>
      </c>
      <c r="D5081" s="3">
        <v>357</v>
      </c>
      <c r="E5081" s="3">
        <v>276</v>
      </c>
      <c r="F5081" s="3">
        <v>6297</v>
      </c>
      <c r="G5081" s="3" t="s">
        <v>15380</v>
      </c>
      <c r="H5081" s="3" t="s">
        <v>28</v>
      </c>
      <c r="I5081" s="3" t="s">
        <v>15381</v>
      </c>
    </row>
    <row r="5082" spans="1:9">
      <c r="A5082" s="3">
        <v>29338281</v>
      </c>
      <c r="B5082" s="3">
        <v>1</v>
      </c>
      <c r="C5082" s="3" t="s">
        <v>15382</v>
      </c>
      <c r="D5082" s="3">
        <v>515</v>
      </c>
      <c r="E5082" s="3">
        <v>448</v>
      </c>
      <c r="F5082" s="3">
        <v>39420</v>
      </c>
      <c r="G5082" s="3" t="s">
        <v>15383</v>
      </c>
      <c r="H5082" s="3" t="s">
        <v>43</v>
      </c>
      <c r="I5082" s="3" t="s">
        <v>15384</v>
      </c>
    </row>
    <row r="5083" spans="1:9">
      <c r="A5083" s="3">
        <v>29339003</v>
      </c>
      <c r="B5083" s="3">
        <v>1</v>
      </c>
      <c r="C5083" s="3" t="s">
        <v>15385</v>
      </c>
      <c r="D5083" s="3">
        <v>122</v>
      </c>
      <c r="E5083" s="3">
        <v>105</v>
      </c>
      <c r="F5083" s="3">
        <v>760</v>
      </c>
      <c r="G5083" s="3" t="s">
        <v>15386</v>
      </c>
      <c r="H5083" s="3" t="s">
        <v>28</v>
      </c>
      <c r="I5083" s="3" t="s">
        <v>15387</v>
      </c>
    </row>
    <row r="5084" spans="1:9">
      <c r="A5084" s="3">
        <v>29348823</v>
      </c>
      <c r="B5084" s="3">
        <v>1</v>
      </c>
      <c r="C5084" s="3" t="s">
        <v>15388</v>
      </c>
      <c r="D5084" s="3">
        <v>179</v>
      </c>
      <c r="E5084" s="3">
        <v>140</v>
      </c>
      <c r="F5084" s="3">
        <v>2988</v>
      </c>
      <c r="G5084" s="3" t="s">
        <v>15389</v>
      </c>
      <c r="H5084" s="3" t="s">
        <v>28</v>
      </c>
      <c r="I5084" s="3" t="s">
        <v>15390</v>
      </c>
    </row>
    <row r="5085" spans="1:9">
      <c r="A5085" s="3">
        <v>29509033</v>
      </c>
      <c r="B5085" s="3">
        <v>1</v>
      </c>
      <c r="C5085" s="3" t="s">
        <v>15391</v>
      </c>
      <c r="D5085" s="3">
        <v>466</v>
      </c>
      <c r="E5085" s="3">
        <v>492</v>
      </c>
      <c r="F5085" s="3">
        <v>4769</v>
      </c>
      <c r="G5085" s="3" t="s">
        <v>15392</v>
      </c>
      <c r="H5085" s="3" t="s">
        <v>28</v>
      </c>
      <c r="I5085" s="3" t="s">
        <v>15393</v>
      </c>
    </row>
    <row r="5086" spans="1:9">
      <c r="A5086" s="3">
        <v>29584674</v>
      </c>
      <c r="B5086" s="3">
        <v>1</v>
      </c>
      <c r="C5086" s="3" t="s">
        <v>15394</v>
      </c>
      <c r="D5086" s="3">
        <v>175</v>
      </c>
      <c r="E5086" s="3">
        <v>292</v>
      </c>
      <c r="F5086" s="3">
        <v>2363</v>
      </c>
      <c r="G5086" s="3" t="s">
        <v>15395</v>
      </c>
      <c r="H5086" s="3" t="s">
        <v>28</v>
      </c>
      <c r="I5086" s="3" t="s">
        <v>15396</v>
      </c>
    </row>
    <row r="5087" spans="1:9">
      <c r="A5087" s="3">
        <v>29616757</v>
      </c>
      <c r="B5087" s="3">
        <v>1</v>
      </c>
      <c r="C5087" s="3" t="s">
        <v>15397</v>
      </c>
      <c r="D5087" s="3">
        <v>192</v>
      </c>
      <c r="E5087" s="3">
        <v>172</v>
      </c>
      <c r="F5087" s="3">
        <v>1408</v>
      </c>
      <c r="G5087" s="3" t="s">
        <v>15398</v>
      </c>
      <c r="H5087" s="3" t="s">
        <v>28</v>
      </c>
      <c r="I5087" s="3" t="s">
        <v>15399</v>
      </c>
    </row>
    <row r="5088" spans="1:9">
      <c r="A5088" s="3">
        <v>29618399</v>
      </c>
      <c r="B5088" s="3">
        <v>1</v>
      </c>
      <c r="C5088" s="3" t="s">
        <v>15400</v>
      </c>
      <c r="D5088" s="3">
        <v>393</v>
      </c>
      <c r="E5088" s="3">
        <v>893</v>
      </c>
      <c r="F5088" s="3">
        <v>10589</v>
      </c>
      <c r="G5088" s="3" t="s">
        <v>15401</v>
      </c>
      <c r="H5088" s="3" t="s">
        <v>28</v>
      </c>
      <c r="I5088" s="3" t="s">
        <v>15402</v>
      </c>
    </row>
    <row r="5089" spans="1:9">
      <c r="A5089" s="3">
        <v>29648379</v>
      </c>
      <c r="B5089" s="3">
        <v>1</v>
      </c>
      <c r="C5089" s="3" t="s">
        <v>15403</v>
      </c>
      <c r="D5089" s="3">
        <v>362</v>
      </c>
      <c r="E5089" s="3">
        <v>90</v>
      </c>
      <c r="F5089" s="3">
        <v>12243</v>
      </c>
      <c r="G5089" s="3" t="s">
        <v>15404</v>
      </c>
      <c r="H5089" s="3" t="s">
        <v>172</v>
      </c>
      <c r="I5089" s="3" t="s">
        <v>15405</v>
      </c>
    </row>
    <row r="5090" spans="1:9">
      <c r="A5090" s="3">
        <v>29654893</v>
      </c>
      <c r="B5090" s="3">
        <v>1</v>
      </c>
      <c r="C5090" s="3" t="s">
        <v>15406</v>
      </c>
      <c r="D5090" s="3">
        <v>64</v>
      </c>
      <c r="E5090" s="3">
        <v>317</v>
      </c>
      <c r="F5090" s="3">
        <v>1004</v>
      </c>
      <c r="G5090" s="3" t="s">
        <v>15407</v>
      </c>
      <c r="H5090" s="3" t="s">
        <v>28</v>
      </c>
      <c r="I5090" s="3" t="s">
        <v>15408</v>
      </c>
    </row>
    <row r="5091" spans="1:9">
      <c r="A5091" s="3">
        <v>29687287</v>
      </c>
      <c r="B5091" s="3">
        <v>1</v>
      </c>
      <c r="C5091" s="3" t="s">
        <v>15409</v>
      </c>
      <c r="D5091" s="3">
        <v>448</v>
      </c>
      <c r="E5091" s="3">
        <v>225</v>
      </c>
      <c r="F5091" s="3">
        <v>35905</v>
      </c>
      <c r="G5091" s="3" t="s">
        <v>15410</v>
      </c>
      <c r="H5091" s="3" t="s">
        <v>1136</v>
      </c>
      <c r="I5091" s="3" t="s">
        <v>15411</v>
      </c>
    </row>
    <row r="5092" spans="1:9">
      <c r="A5092" s="3">
        <v>29702915</v>
      </c>
      <c r="B5092" s="3">
        <v>1</v>
      </c>
      <c r="C5092" s="3" t="s">
        <v>15412</v>
      </c>
      <c r="D5092" s="3">
        <v>173</v>
      </c>
      <c r="E5092" s="3">
        <v>399</v>
      </c>
      <c r="F5092" s="3">
        <v>1946</v>
      </c>
      <c r="G5092" s="3" t="s">
        <v>15413</v>
      </c>
      <c r="H5092" s="3" t="s">
        <v>1510</v>
      </c>
      <c r="I5092" s="3" t="s">
        <v>15414</v>
      </c>
    </row>
    <row r="5093" spans="1:9">
      <c r="A5093" s="3">
        <v>29759416</v>
      </c>
      <c r="B5093" s="3">
        <v>1</v>
      </c>
      <c r="C5093" s="3" t="s">
        <v>15415</v>
      </c>
      <c r="D5093" s="3">
        <v>893</v>
      </c>
      <c r="E5093" s="3">
        <v>994</v>
      </c>
      <c r="F5093" s="3">
        <v>56623</v>
      </c>
      <c r="G5093" s="3" t="s">
        <v>15416</v>
      </c>
      <c r="H5093" s="3" t="s">
        <v>1600</v>
      </c>
      <c r="I5093" s="3" t="s">
        <v>15417</v>
      </c>
    </row>
    <row r="5094" spans="1:9">
      <c r="A5094" s="3">
        <v>29836235</v>
      </c>
      <c r="B5094" s="3">
        <v>1</v>
      </c>
      <c r="C5094" s="3" t="s">
        <v>15418</v>
      </c>
      <c r="D5094" s="3">
        <v>139</v>
      </c>
      <c r="E5094" s="3">
        <v>488</v>
      </c>
      <c r="F5094" s="3">
        <v>2101</v>
      </c>
      <c r="G5094" s="3" t="s">
        <v>15419</v>
      </c>
      <c r="H5094" s="3" t="s">
        <v>28</v>
      </c>
      <c r="I5094" s="3" t="s">
        <v>15420</v>
      </c>
    </row>
    <row r="5095" spans="1:9">
      <c r="A5095" s="3">
        <v>29861173</v>
      </c>
      <c r="B5095" s="3">
        <v>1</v>
      </c>
      <c r="C5095" s="3" t="s">
        <v>15421</v>
      </c>
      <c r="D5095" s="3">
        <v>82</v>
      </c>
      <c r="E5095" s="3">
        <v>133</v>
      </c>
      <c r="F5095" s="3">
        <v>2681</v>
      </c>
      <c r="G5095" s="3" t="s">
        <v>15422</v>
      </c>
      <c r="H5095" s="3" t="s">
        <v>28</v>
      </c>
      <c r="I5095" s="3" t="s">
        <v>15423</v>
      </c>
    </row>
    <row r="5096" spans="1:9">
      <c r="A5096" s="3">
        <v>29869944</v>
      </c>
      <c r="B5096" s="3">
        <v>1</v>
      </c>
      <c r="C5096" s="3" t="s">
        <v>15424</v>
      </c>
      <c r="D5096" s="3">
        <v>224</v>
      </c>
      <c r="E5096" s="3">
        <v>291</v>
      </c>
      <c r="F5096" s="3">
        <v>11084</v>
      </c>
      <c r="G5096" s="3" t="s">
        <v>15425</v>
      </c>
      <c r="H5096" s="3" t="s">
        <v>52</v>
      </c>
      <c r="I5096" s="3" t="s">
        <v>15426</v>
      </c>
    </row>
    <row r="5097" spans="1:9">
      <c r="A5097" s="3">
        <v>29874105</v>
      </c>
      <c r="B5097" s="3">
        <v>1</v>
      </c>
      <c r="C5097" s="3" t="s">
        <v>15427</v>
      </c>
      <c r="D5097" s="3">
        <v>470</v>
      </c>
      <c r="E5097" s="3">
        <v>442</v>
      </c>
      <c r="F5097" s="3">
        <v>9445</v>
      </c>
      <c r="G5097" s="3" t="s">
        <v>15428</v>
      </c>
      <c r="H5097" s="3" t="s">
        <v>28</v>
      </c>
      <c r="I5097" s="3" t="s">
        <v>15429</v>
      </c>
    </row>
    <row r="5098" spans="1:9">
      <c r="A5098" s="3">
        <v>29934461</v>
      </c>
      <c r="B5098" s="3">
        <v>1</v>
      </c>
      <c r="C5098" s="3" t="s">
        <v>15430</v>
      </c>
      <c r="D5098" s="3">
        <v>446</v>
      </c>
      <c r="E5098" s="3">
        <v>1138</v>
      </c>
      <c r="F5098" s="3">
        <v>2435</v>
      </c>
      <c r="G5098" s="3" t="s">
        <v>15431</v>
      </c>
      <c r="H5098" s="3" t="s">
        <v>28</v>
      </c>
      <c r="I5098" s="3" t="s">
        <v>15432</v>
      </c>
    </row>
    <row r="5099" spans="1:9">
      <c r="A5099" s="3">
        <v>30058418</v>
      </c>
      <c r="B5099" s="3">
        <v>1</v>
      </c>
      <c r="C5099" s="3" t="s">
        <v>15433</v>
      </c>
      <c r="D5099" s="3">
        <v>191</v>
      </c>
      <c r="E5099" s="3">
        <v>396</v>
      </c>
      <c r="F5099" s="3">
        <v>2976</v>
      </c>
      <c r="G5099" s="3" t="s">
        <v>15434</v>
      </c>
      <c r="H5099" s="3" t="s">
        <v>28</v>
      </c>
      <c r="I5099" s="3" t="s">
        <v>15435</v>
      </c>
    </row>
    <row r="5100" spans="1:9">
      <c r="A5100" s="3">
        <v>30168485</v>
      </c>
      <c r="B5100" s="3">
        <v>1</v>
      </c>
      <c r="C5100" s="3" t="s">
        <v>15436</v>
      </c>
      <c r="D5100" s="3">
        <v>166</v>
      </c>
      <c r="E5100" s="3">
        <v>182</v>
      </c>
      <c r="F5100" s="3">
        <v>6430</v>
      </c>
      <c r="G5100" s="3" t="s">
        <v>15437</v>
      </c>
      <c r="H5100" s="3" t="s">
        <v>28</v>
      </c>
      <c r="I5100" s="3" t="s">
        <v>15438</v>
      </c>
    </row>
    <row r="5101" spans="1:9">
      <c r="A5101" s="3">
        <v>30171705</v>
      </c>
      <c r="B5101" s="3">
        <v>1</v>
      </c>
      <c r="C5101" s="3" t="s">
        <v>15439</v>
      </c>
      <c r="D5101" s="3">
        <v>751</v>
      </c>
      <c r="E5101" s="3">
        <v>3251</v>
      </c>
      <c r="F5101" s="3">
        <v>24625</v>
      </c>
      <c r="G5101" s="3" t="s">
        <v>15440</v>
      </c>
      <c r="H5101" s="3" t="s">
        <v>8548</v>
      </c>
      <c r="I5101" s="3" t="s">
        <v>15441</v>
      </c>
    </row>
    <row r="5102" spans="1:9">
      <c r="A5102" s="3">
        <v>30176767</v>
      </c>
      <c r="B5102" s="3">
        <v>1</v>
      </c>
      <c r="C5102" s="3" t="s">
        <v>15442</v>
      </c>
      <c r="D5102" s="3">
        <v>647</v>
      </c>
      <c r="E5102" s="3">
        <v>363</v>
      </c>
      <c r="F5102" s="3">
        <v>19538</v>
      </c>
      <c r="G5102" s="3" t="s">
        <v>15443</v>
      </c>
      <c r="H5102" s="3" t="s">
        <v>28</v>
      </c>
      <c r="I5102" s="3" t="s">
        <v>15444</v>
      </c>
    </row>
    <row r="5103" spans="1:9">
      <c r="A5103" s="3">
        <v>30182296</v>
      </c>
      <c r="B5103" s="3">
        <v>1</v>
      </c>
      <c r="C5103" s="3" t="s">
        <v>15445</v>
      </c>
      <c r="D5103" s="3">
        <v>546</v>
      </c>
      <c r="E5103" s="3">
        <v>1329</v>
      </c>
      <c r="F5103" s="3">
        <v>3531</v>
      </c>
      <c r="G5103" s="3" t="s">
        <v>15446</v>
      </c>
      <c r="H5103" s="3" t="s">
        <v>52</v>
      </c>
      <c r="I5103" s="3" t="s">
        <v>15447</v>
      </c>
    </row>
    <row r="5104" spans="1:9">
      <c r="A5104" s="3">
        <v>30245346</v>
      </c>
      <c r="B5104" s="3">
        <v>1</v>
      </c>
      <c r="C5104" s="3" t="s">
        <v>15448</v>
      </c>
      <c r="D5104" s="3">
        <v>259</v>
      </c>
      <c r="E5104" s="3">
        <v>568</v>
      </c>
      <c r="F5104" s="3">
        <v>6781</v>
      </c>
      <c r="G5104" s="3" t="s">
        <v>15449</v>
      </c>
      <c r="H5104" s="3" t="s">
        <v>172</v>
      </c>
      <c r="I5104" s="3" t="s">
        <v>15450</v>
      </c>
    </row>
    <row r="5105" spans="1:9">
      <c r="A5105" s="3">
        <v>30335097</v>
      </c>
      <c r="B5105" s="3">
        <v>1</v>
      </c>
      <c r="C5105" s="3" t="s">
        <v>15451</v>
      </c>
      <c r="D5105" s="3">
        <v>175</v>
      </c>
      <c r="E5105" s="3">
        <v>392</v>
      </c>
      <c r="F5105" s="3">
        <v>418</v>
      </c>
      <c r="G5105" s="3" t="s">
        <v>15452</v>
      </c>
      <c r="H5105" s="3" t="s">
        <v>52</v>
      </c>
      <c r="I5105" s="3" t="s">
        <v>15453</v>
      </c>
    </row>
    <row r="5106" spans="1:9">
      <c r="A5106" s="3">
        <v>30356036</v>
      </c>
      <c r="B5106" s="3">
        <v>1</v>
      </c>
      <c r="C5106" s="3" t="s">
        <v>15454</v>
      </c>
      <c r="D5106" s="3">
        <v>20</v>
      </c>
      <c r="E5106" s="3">
        <v>51</v>
      </c>
      <c r="F5106" s="3">
        <v>288</v>
      </c>
      <c r="G5106" s="3" t="s">
        <v>15455</v>
      </c>
      <c r="H5106" s="3" t="s">
        <v>28</v>
      </c>
      <c r="I5106" s="3" t="s">
        <v>15456</v>
      </c>
    </row>
    <row r="5107" spans="1:9">
      <c r="A5107" s="3">
        <v>30419545</v>
      </c>
      <c r="B5107" s="3">
        <v>1</v>
      </c>
      <c r="C5107" s="3" t="s">
        <v>15457</v>
      </c>
      <c r="D5107" s="3">
        <v>312</v>
      </c>
      <c r="E5107" s="3">
        <v>396</v>
      </c>
      <c r="F5107" s="3">
        <v>7705</v>
      </c>
      <c r="G5107" s="3" t="s">
        <v>15458</v>
      </c>
      <c r="H5107" s="3" t="s">
        <v>43</v>
      </c>
      <c r="I5107" s="3" t="s">
        <v>15459</v>
      </c>
    </row>
    <row r="5108" spans="1:9">
      <c r="A5108" s="3">
        <v>30602120</v>
      </c>
      <c r="B5108" s="3">
        <v>1</v>
      </c>
      <c r="C5108" s="3" t="s">
        <v>15460</v>
      </c>
      <c r="D5108" s="3">
        <v>586</v>
      </c>
      <c r="E5108" s="3">
        <v>118</v>
      </c>
      <c r="F5108" s="3">
        <v>3374</v>
      </c>
      <c r="G5108" s="3" t="s">
        <v>15461</v>
      </c>
      <c r="H5108" s="3" t="s">
        <v>28</v>
      </c>
      <c r="I5108" s="3" t="s">
        <v>15462</v>
      </c>
    </row>
    <row r="5109" spans="1:9">
      <c r="A5109" s="3">
        <v>30603281</v>
      </c>
      <c r="B5109" s="3">
        <v>1</v>
      </c>
      <c r="C5109" s="3" t="s">
        <v>15463</v>
      </c>
      <c r="D5109" s="3">
        <v>164</v>
      </c>
      <c r="E5109" s="3">
        <v>297</v>
      </c>
      <c r="F5109" s="3">
        <v>4543</v>
      </c>
      <c r="G5109" s="3" t="s">
        <v>15464</v>
      </c>
      <c r="H5109" s="3" t="s">
        <v>28</v>
      </c>
      <c r="I5109" s="3" t="s">
        <v>15465</v>
      </c>
    </row>
    <row r="5110" spans="1:9">
      <c r="A5110" s="3">
        <v>30725074</v>
      </c>
      <c r="B5110" s="3">
        <v>1</v>
      </c>
      <c r="C5110" s="3" t="s">
        <v>15466</v>
      </c>
      <c r="D5110" s="3">
        <v>197</v>
      </c>
      <c r="E5110" s="3">
        <v>193</v>
      </c>
      <c r="F5110" s="3">
        <v>2324</v>
      </c>
      <c r="G5110" s="3" t="s">
        <v>15467</v>
      </c>
      <c r="H5110" s="3" t="s">
        <v>43</v>
      </c>
      <c r="I5110" s="3" t="s">
        <v>15468</v>
      </c>
    </row>
    <row r="5111" spans="1:9">
      <c r="A5111" s="3">
        <v>30726600</v>
      </c>
      <c r="B5111" s="3">
        <v>1</v>
      </c>
      <c r="C5111" s="3" t="s">
        <v>15469</v>
      </c>
      <c r="D5111" s="3">
        <v>207</v>
      </c>
      <c r="E5111" s="3">
        <v>964</v>
      </c>
      <c r="F5111" s="3">
        <v>2770</v>
      </c>
      <c r="G5111" s="3" t="s">
        <v>15470</v>
      </c>
      <c r="H5111" s="3" t="s">
        <v>28</v>
      </c>
      <c r="I5111" s="3" t="s">
        <v>15471</v>
      </c>
    </row>
    <row r="5112" spans="1:9">
      <c r="A5112" s="3">
        <v>30777600</v>
      </c>
      <c r="B5112" s="3">
        <v>1</v>
      </c>
      <c r="C5112" s="3" t="s">
        <v>15472</v>
      </c>
      <c r="D5112" s="3">
        <v>168</v>
      </c>
      <c r="E5112" s="3">
        <v>73</v>
      </c>
      <c r="F5112" s="3">
        <v>627</v>
      </c>
      <c r="G5112" s="3" t="s">
        <v>15473</v>
      </c>
      <c r="H5112" s="3" t="s">
        <v>52</v>
      </c>
      <c r="I5112" s="3" t="s">
        <v>15474</v>
      </c>
    </row>
    <row r="5113" spans="1:9">
      <c r="A5113" s="3">
        <v>30817114</v>
      </c>
      <c r="B5113" s="3">
        <v>1</v>
      </c>
      <c r="C5113" s="3" t="s">
        <v>15475</v>
      </c>
      <c r="D5113" s="3">
        <v>64</v>
      </c>
      <c r="E5113" s="3">
        <v>257</v>
      </c>
      <c r="F5113" s="3">
        <v>552</v>
      </c>
      <c r="G5113" s="3" t="s">
        <v>15476</v>
      </c>
      <c r="H5113" s="3" t="s">
        <v>28</v>
      </c>
      <c r="I5113" s="3" t="s">
        <v>15477</v>
      </c>
    </row>
    <row r="5114" spans="1:9">
      <c r="A5114" s="3">
        <v>30840480</v>
      </c>
      <c r="B5114" s="3">
        <v>1</v>
      </c>
      <c r="C5114" s="3" t="s">
        <v>15478</v>
      </c>
      <c r="D5114" s="3">
        <v>113</v>
      </c>
      <c r="E5114" s="3">
        <v>180</v>
      </c>
      <c r="F5114" s="3">
        <v>343</v>
      </c>
      <c r="G5114" s="3" t="s">
        <v>15479</v>
      </c>
      <c r="H5114" s="3" t="s">
        <v>172</v>
      </c>
      <c r="I5114" s="3" t="s">
        <v>15480</v>
      </c>
    </row>
    <row r="5115" spans="1:9">
      <c r="A5115" s="3">
        <v>30899662</v>
      </c>
      <c r="B5115" s="3">
        <v>1</v>
      </c>
      <c r="C5115" s="3" t="s">
        <v>15481</v>
      </c>
      <c r="D5115" s="3">
        <v>255</v>
      </c>
      <c r="E5115" s="3">
        <v>1865</v>
      </c>
      <c r="F5115" s="3">
        <v>4305</v>
      </c>
      <c r="G5115" s="3" t="s">
        <v>15482</v>
      </c>
      <c r="I5115" s="3" t="s">
        <v>15483</v>
      </c>
    </row>
    <row r="5116" spans="1:9">
      <c r="A5116" s="3">
        <v>30937644</v>
      </c>
      <c r="B5116" s="3">
        <v>1</v>
      </c>
      <c r="C5116" s="3" t="s">
        <v>15484</v>
      </c>
      <c r="D5116" s="3">
        <v>445</v>
      </c>
      <c r="E5116" s="3">
        <v>460</v>
      </c>
      <c r="F5116" s="3">
        <v>3905</v>
      </c>
      <c r="G5116" s="3" t="s">
        <v>15485</v>
      </c>
      <c r="H5116" s="3" t="s">
        <v>43</v>
      </c>
      <c r="I5116" s="3" t="s">
        <v>15486</v>
      </c>
    </row>
    <row r="5117" spans="1:9">
      <c r="A5117" s="3">
        <v>30944474</v>
      </c>
      <c r="B5117" s="3">
        <v>1</v>
      </c>
      <c r="C5117" s="3" t="s">
        <v>15487</v>
      </c>
      <c r="D5117" s="3">
        <v>273</v>
      </c>
      <c r="E5117" s="3">
        <v>259</v>
      </c>
      <c r="F5117" s="3">
        <v>2803</v>
      </c>
      <c r="G5117" s="3" t="s">
        <v>15488</v>
      </c>
      <c r="H5117" s="3" t="s">
        <v>1600</v>
      </c>
      <c r="I5117" s="3" t="s">
        <v>15489</v>
      </c>
    </row>
    <row r="5118" spans="1:9">
      <c r="A5118" s="3">
        <v>30957170</v>
      </c>
      <c r="B5118" s="3">
        <v>1</v>
      </c>
      <c r="C5118" s="3" t="s">
        <v>15490</v>
      </c>
      <c r="D5118" s="3">
        <v>594</v>
      </c>
      <c r="E5118" s="3">
        <v>1564</v>
      </c>
      <c r="F5118" s="3">
        <v>726</v>
      </c>
      <c r="G5118" s="3" t="s">
        <v>15491</v>
      </c>
      <c r="H5118" s="3" t="s">
        <v>335</v>
      </c>
      <c r="I5118" s="3" t="s">
        <v>15492</v>
      </c>
    </row>
    <row r="5119" spans="1:9">
      <c r="A5119" s="3">
        <v>30998349</v>
      </c>
      <c r="B5119" s="3">
        <v>1</v>
      </c>
      <c r="C5119" s="3" t="s">
        <v>15493</v>
      </c>
      <c r="D5119" s="3">
        <v>796</v>
      </c>
      <c r="E5119" s="3">
        <v>712</v>
      </c>
      <c r="F5119" s="3">
        <v>176397</v>
      </c>
      <c r="G5119" s="3" t="s">
        <v>15494</v>
      </c>
      <c r="H5119" s="3" t="s">
        <v>43</v>
      </c>
      <c r="I5119" s="3" t="s">
        <v>15495</v>
      </c>
    </row>
    <row r="5120" spans="1:9">
      <c r="A5120" s="3">
        <v>31003568</v>
      </c>
      <c r="B5120" s="3">
        <v>1</v>
      </c>
      <c r="C5120" s="3" t="s">
        <v>15496</v>
      </c>
      <c r="D5120" s="3">
        <v>222</v>
      </c>
      <c r="E5120" s="3">
        <v>339</v>
      </c>
      <c r="F5120" s="3">
        <v>449</v>
      </c>
      <c r="G5120" s="3" t="s">
        <v>15497</v>
      </c>
      <c r="H5120" s="3" t="s">
        <v>28</v>
      </c>
      <c r="I5120" s="3" t="s">
        <v>15498</v>
      </c>
    </row>
    <row r="5121" spans="1:9">
      <c r="A5121" s="3">
        <v>31014760</v>
      </c>
      <c r="B5121" s="3">
        <v>1</v>
      </c>
      <c r="C5121" s="3" t="s">
        <v>15499</v>
      </c>
      <c r="D5121" s="3">
        <v>217</v>
      </c>
      <c r="E5121" s="3">
        <v>86</v>
      </c>
      <c r="F5121" s="3">
        <v>317</v>
      </c>
      <c r="G5121" s="3" t="s">
        <v>15500</v>
      </c>
      <c r="H5121" s="3" t="s">
        <v>28</v>
      </c>
      <c r="I5121" s="3" t="s">
        <v>15501</v>
      </c>
    </row>
    <row r="5122" spans="1:9">
      <c r="A5122" s="3">
        <v>31032557</v>
      </c>
      <c r="B5122" s="3">
        <v>1</v>
      </c>
      <c r="C5122" s="3" t="s">
        <v>15502</v>
      </c>
      <c r="D5122" s="3">
        <v>151</v>
      </c>
      <c r="E5122" s="3">
        <v>259</v>
      </c>
      <c r="F5122" s="3">
        <v>3658</v>
      </c>
      <c r="G5122" s="3" t="s">
        <v>15503</v>
      </c>
      <c r="H5122" s="3" t="s">
        <v>335</v>
      </c>
      <c r="I5122" s="3" t="s">
        <v>15504</v>
      </c>
    </row>
    <row r="5123" spans="1:9">
      <c r="A5123" s="3">
        <v>31062915</v>
      </c>
      <c r="B5123" s="3">
        <v>1</v>
      </c>
      <c r="C5123" s="3" t="s">
        <v>15505</v>
      </c>
      <c r="D5123" s="3">
        <v>264</v>
      </c>
      <c r="E5123" s="3">
        <v>127</v>
      </c>
      <c r="F5123" s="3">
        <v>4144</v>
      </c>
      <c r="G5123" s="3" t="s">
        <v>15506</v>
      </c>
      <c r="H5123" s="3" t="s">
        <v>28</v>
      </c>
      <c r="I5123" s="3" t="s">
        <v>15507</v>
      </c>
    </row>
    <row r="5124" spans="1:9">
      <c r="A5124" s="3">
        <v>31079238</v>
      </c>
      <c r="B5124" s="3">
        <v>1</v>
      </c>
      <c r="C5124" s="3" t="s">
        <v>15508</v>
      </c>
      <c r="D5124" s="3">
        <v>210</v>
      </c>
      <c r="E5124" s="3">
        <v>930</v>
      </c>
      <c r="F5124" s="3">
        <v>1167</v>
      </c>
      <c r="G5124" s="3" t="s">
        <v>15509</v>
      </c>
      <c r="H5124" s="3" t="s">
        <v>28</v>
      </c>
      <c r="I5124" s="3" t="s">
        <v>15510</v>
      </c>
    </row>
    <row r="5125" spans="1:9">
      <c r="A5125" s="3">
        <v>31234799</v>
      </c>
      <c r="B5125" s="3">
        <v>1</v>
      </c>
      <c r="C5125" s="3" t="s">
        <v>15511</v>
      </c>
      <c r="D5125" s="3">
        <v>163</v>
      </c>
      <c r="E5125" s="3">
        <v>213</v>
      </c>
      <c r="F5125" s="3">
        <v>12836</v>
      </c>
      <c r="G5125" s="3" t="s">
        <v>15512</v>
      </c>
      <c r="H5125" s="3" t="s">
        <v>28</v>
      </c>
      <c r="I5125" s="3" t="s">
        <v>15513</v>
      </c>
    </row>
    <row r="5126" spans="1:9">
      <c r="A5126" s="3">
        <v>31266697</v>
      </c>
      <c r="B5126" s="3">
        <v>1</v>
      </c>
      <c r="C5126" s="3" t="s">
        <v>15514</v>
      </c>
      <c r="D5126" s="3">
        <v>472</v>
      </c>
      <c r="E5126" s="3">
        <v>803</v>
      </c>
      <c r="F5126" s="3">
        <v>12348</v>
      </c>
      <c r="G5126" s="3" t="s">
        <v>15515</v>
      </c>
      <c r="H5126" s="3" t="s">
        <v>28</v>
      </c>
      <c r="I5126" s="3" t="s">
        <v>15516</v>
      </c>
    </row>
    <row r="5127" spans="1:9">
      <c r="A5127" s="3">
        <v>31319771</v>
      </c>
      <c r="B5127" s="3">
        <v>1</v>
      </c>
      <c r="C5127" s="3" t="s">
        <v>15517</v>
      </c>
      <c r="D5127" s="3">
        <v>137</v>
      </c>
      <c r="E5127" s="3">
        <v>184</v>
      </c>
      <c r="F5127" s="3">
        <v>167</v>
      </c>
      <c r="G5127" s="3" t="s">
        <v>15518</v>
      </c>
      <c r="H5127" s="3" t="s">
        <v>43</v>
      </c>
      <c r="I5127" s="3" t="s">
        <v>15519</v>
      </c>
    </row>
    <row r="5128" spans="1:9">
      <c r="A5128" s="3">
        <v>31333995</v>
      </c>
      <c r="B5128" s="3">
        <v>1</v>
      </c>
      <c r="C5128" s="3" t="s">
        <v>15520</v>
      </c>
      <c r="D5128" s="3">
        <v>662</v>
      </c>
      <c r="E5128" s="3">
        <v>736</v>
      </c>
      <c r="F5128" s="3">
        <v>14643</v>
      </c>
      <c r="G5128" s="3" t="s">
        <v>15521</v>
      </c>
      <c r="H5128" s="3" t="s">
        <v>28</v>
      </c>
      <c r="I5128" s="3" t="s">
        <v>15522</v>
      </c>
    </row>
    <row r="5129" spans="1:9">
      <c r="A5129" s="3">
        <v>31345791</v>
      </c>
      <c r="B5129" s="3">
        <v>1</v>
      </c>
      <c r="C5129" s="3" t="s">
        <v>15523</v>
      </c>
      <c r="D5129" s="3">
        <v>741</v>
      </c>
      <c r="E5129" s="3">
        <v>1101</v>
      </c>
      <c r="F5129" s="3">
        <v>17942</v>
      </c>
      <c r="G5129" s="3" t="s">
        <v>15524</v>
      </c>
      <c r="H5129" s="3" t="s">
        <v>43</v>
      </c>
      <c r="I5129" s="3" t="s">
        <v>15525</v>
      </c>
    </row>
    <row r="5130" spans="1:9">
      <c r="A5130" s="3">
        <v>31347840</v>
      </c>
      <c r="B5130" s="3">
        <v>1</v>
      </c>
      <c r="C5130" s="3" t="s">
        <v>15526</v>
      </c>
      <c r="D5130" s="3">
        <v>77</v>
      </c>
      <c r="E5130" s="3">
        <v>30</v>
      </c>
      <c r="F5130" s="3">
        <v>2345</v>
      </c>
      <c r="G5130" s="3" t="s">
        <v>15527</v>
      </c>
      <c r="H5130" s="3" t="s">
        <v>28</v>
      </c>
      <c r="I5130" s="3" t="s">
        <v>15528</v>
      </c>
    </row>
    <row r="5131" spans="1:9">
      <c r="A5131" s="3">
        <v>31407246</v>
      </c>
      <c r="B5131" s="3">
        <v>1</v>
      </c>
      <c r="C5131" s="3" t="s">
        <v>15529</v>
      </c>
      <c r="D5131" s="3">
        <v>744</v>
      </c>
      <c r="E5131" s="3">
        <v>1695</v>
      </c>
      <c r="F5131" s="3">
        <v>6112</v>
      </c>
      <c r="G5131" s="3" t="s">
        <v>15530</v>
      </c>
      <c r="H5131" s="3" t="s">
        <v>52</v>
      </c>
      <c r="I5131" s="3" t="s">
        <v>15531</v>
      </c>
    </row>
    <row r="5132" spans="1:9">
      <c r="A5132" s="3">
        <v>31475603</v>
      </c>
      <c r="B5132" s="3">
        <v>1</v>
      </c>
      <c r="C5132" s="3" t="s">
        <v>15532</v>
      </c>
      <c r="D5132" s="3">
        <v>897</v>
      </c>
      <c r="E5132" s="3">
        <v>870</v>
      </c>
      <c r="F5132" s="3">
        <v>1136</v>
      </c>
      <c r="G5132" s="3" t="s">
        <v>15533</v>
      </c>
      <c r="H5132" s="3" t="s">
        <v>28</v>
      </c>
      <c r="I5132" s="3" t="s">
        <v>15534</v>
      </c>
    </row>
    <row r="5133" spans="1:9">
      <c r="A5133" s="3">
        <v>31483288</v>
      </c>
      <c r="B5133" s="3">
        <v>1</v>
      </c>
      <c r="C5133" s="3" t="s">
        <v>15535</v>
      </c>
      <c r="D5133" s="3">
        <v>17</v>
      </c>
      <c r="E5133" s="3">
        <v>47</v>
      </c>
      <c r="F5133" s="3">
        <v>304</v>
      </c>
      <c r="G5133" s="3" t="s">
        <v>15536</v>
      </c>
      <c r="I5133" s="3" t="s">
        <v>15537</v>
      </c>
    </row>
    <row r="5134" spans="1:9">
      <c r="A5134" s="3">
        <v>31495521</v>
      </c>
      <c r="B5134" s="3">
        <v>1</v>
      </c>
      <c r="C5134" s="3" t="s">
        <v>15538</v>
      </c>
      <c r="D5134" s="3">
        <v>114</v>
      </c>
      <c r="E5134" s="3">
        <v>448</v>
      </c>
      <c r="F5134" s="3">
        <v>1076</v>
      </c>
      <c r="G5134" s="3" t="s">
        <v>15539</v>
      </c>
      <c r="H5134" s="3" t="s">
        <v>28</v>
      </c>
      <c r="I5134" s="3" t="s">
        <v>15540</v>
      </c>
    </row>
    <row r="5135" spans="1:9">
      <c r="A5135" s="3">
        <v>31496324</v>
      </c>
      <c r="B5135" s="3">
        <v>1</v>
      </c>
      <c r="C5135" s="3" t="s">
        <v>15541</v>
      </c>
      <c r="D5135" s="3">
        <v>100</v>
      </c>
      <c r="E5135" s="3">
        <v>152</v>
      </c>
      <c r="F5135" s="3">
        <v>771</v>
      </c>
      <c r="G5135" s="3" t="s">
        <v>15542</v>
      </c>
      <c r="I5135" s="3" t="s">
        <v>15543</v>
      </c>
    </row>
    <row r="5136" spans="1:9">
      <c r="A5136" s="3">
        <v>31585305</v>
      </c>
      <c r="B5136" s="3">
        <v>1</v>
      </c>
      <c r="C5136" s="3" t="s">
        <v>15544</v>
      </c>
      <c r="D5136" s="3">
        <v>65</v>
      </c>
      <c r="E5136" s="3">
        <v>140</v>
      </c>
      <c r="F5136" s="3">
        <v>860</v>
      </c>
      <c r="G5136" s="3" t="s">
        <v>15545</v>
      </c>
      <c r="H5136" s="3" t="s">
        <v>28</v>
      </c>
      <c r="I5136" s="3" t="s">
        <v>15546</v>
      </c>
    </row>
    <row r="5137" spans="1:9">
      <c r="A5137" s="3">
        <v>31595885</v>
      </c>
      <c r="B5137" s="3">
        <v>1</v>
      </c>
      <c r="C5137" s="3" t="s">
        <v>15547</v>
      </c>
      <c r="D5137" s="3">
        <v>176</v>
      </c>
      <c r="E5137" s="3">
        <v>77</v>
      </c>
      <c r="F5137" s="3">
        <v>772</v>
      </c>
      <c r="G5137" s="3" t="s">
        <v>15548</v>
      </c>
      <c r="I5137" s="3" t="s">
        <v>15549</v>
      </c>
    </row>
    <row r="5138" spans="1:9">
      <c r="A5138" s="3">
        <v>31596863</v>
      </c>
      <c r="B5138" s="3">
        <v>1</v>
      </c>
      <c r="C5138" s="3" t="s">
        <v>15550</v>
      </c>
      <c r="D5138" s="3">
        <v>36</v>
      </c>
      <c r="E5138" s="3">
        <v>103</v>
      </c>
      <c r="F5138" s="3">
        <v>1564</v>
      </c>
      <c r="G5138" s="3" t="s">
        <v>15551</v>
      </c>
      <c r="H5138" s="3" t="s">
        <v>28</v>
      </c>
      <c r="I5138" s="3" t="s">
        <v>15552</v>
      </c>
    </row>
    <row r="5139" spans="1:9">
      <c r="A5139" s="3">
        <v>31641910</v>
      </c>
      <c r="B5139" s="3">
        <v>1</v>
      </c>
      <c r="C5139" s="3" t="s">
        <v>15553</v>
      </c>
      <c r="D5139" s="3">
        <v>325</v>
      </c>
      <c r="E5139" s="3">
        <v>572</v>
      </c>
      <c r="F5139" s="3">
        <v>11937</v>
      </c>
      <c r="G5139" s="3" t="s">
        <v>15554</v>
      </c>
      <c r="H5139" s="3" t="s">
        <v>335</v>
      </c>
      <c r="I5139" s="3" t="s">
        <v>15555</v>
      </c>
    </row>
    <row r="5140" spans="1:9">
      <c r="A5140" s="3">
        <v>31645187</v>
      </c>
      <c r="B5140" s="3">
        <v>1</v>
      </c>
      <c r="C5140" s="3" t="s">
        <v>15556</v>
      </c>
      <c r="D5140" s="3">
        <v>592</v>
      </c>
      <c r="E5140" s="3">
        <v>58</v>
      </c>
      <c r="F5140" s="3">
        <v>8306</v>
      </c>
      <c r="G5140" s="3" t="s">
        <v>15557</v>
      </c>
      <c r="H5140" s="3" t="s">
        <v>2180</v>
      </c>
      <c r="I5140" s="3" t="s">
        <v>15558</v>
      </c>
    </row>
    <row r="5141" spans="1:9">
      <c r="A5141" s="3">
        <v>31648987</v>
      </c>
      <c r="B5141" s="3">
        <v>1</v>
      </c>
      <c r="C5141" s="3" t="s">
        <v>15559</v>
      </c>
      <c r="D5141" s="3">
        <v>61</v>
      </c>
      <c r="E5141" s="3">
        <v>136</v>
      </c>
      <c r="F5141" s="3">
        <v>571</v>
      </c>
      <c r="G5141" s="3" t="s">
        <v>15560</v>
      </c>
      <c r="H5141" s="3" t="s">
        <v>28</v>
      </c>
      <c r="I5141" s="3" t="s">
        <v>15561</v>
      </c>
    </row>
    <row r="5142" spans="1:9">
      <c r="A5142" s="3">
        <v>31654386</v>
      </c>
      <c r="B5142" s="3">
        <v>1</v>
      </c>
      <c r="C5142" s="3" t="s">
        <v>15562</v>
      </c>
      <c r="D5142" s="3">
        <v>315</v>
      </c>
      <c r="E5142" s="3">
        <v>147</v>
      </c>
      <c r="F5142" s="3">
        <v>5918</v>
      </c>
      <c r="G5142" s="3" t="s">
        <v>15563</v>
      </c>
      <c r="H5142" s="3" t="s">
        <v>28</v>
      </c>
      <c r="I5142" s="3" t="s">
        <v>15564</v>
      </c>
    </row>
    <row r="5143" spans="1:9">
      <c r="A5143" s="3">
        <v>31888060</v>
      </c>
      <c r="B5143" s="3">
        <v>1</v>
      </c>
      <c r="C5143" s="3" t="s">
        <v>15565</v>
      </c>
      <c r="D5143" s="3">
        <v>460</v>
      </c>
      <c r="E5143" s="3">
        <v>527</v>
      </c>
      <c r="F5143" s="3">
        <v>16980</v>
      </c>
      <c r="G5143" s="3" t="s">
        <v>15566</v>
      </c>
      <c r="H5143" s="3" t="s">
        <v>1600</v>
      </c>
      <c r="I5143" s="3" t="s">
        <v>15567</v>
      </c>
    </row>
    <row r="5144" spans="1:9">
      <c r="A5144" s="3">
        <v>32089749</v>
      </c>
      <c r="B5144" s="3">
        <v>1</v>
      </c>
      <c r="C5144" s="3" t="s">
        <v>15568</v>
      </c>
      <c r="D5144" s="3">
        <v>439</v>
      </c>
      <c r="E5144" s="3">
        <v>1019</v>
      </c>
      <c r="F5144" s="3">
        <v>2047</v>
      </c>
      <c r="G5144" s="3" t="s">
        <v>15569</v>
      </c>
      <c r="H5144" s="3" t="s">
        <v>335</v>
      </c>
      <c r="I5144" s="3" t="s">
        <v>15570</v>
      </c>
    </row>
    <row r="5145" spans="1:9">
      <c r="A5145" s="3">
        <v>32143407</v>
      </c>
      <c r="B5145" s="3">
        <v>1</v>
      </c>
      <c r="C5145" s="3" t="s">
        <v>15571</v>
      </c>
      <c r="D5145" s="3">
        <v>743</v>
      </c>
      <c r="E5145" s="3">
        <v>614</v>
      </c>
      <c r="F5145" s="3">
        <v>15714</v>
      </c>
      <c r="G5145" s="3" t="s">
        <v>15572</v>
      </c>
      <c r="H5145" s="3" t="s">
        <v>1220</v>
      </c>
      <c r="I5145" s="3" t="s">
        <v>15573</v>
      </c>
    </row>
    <row r="5146" spans="1:9">
      <c r="A5146" s="3">
        <v>32189358</v>
      </c>
      <c r="B5146" s="3">
        <v>1</v>
      </c>
      <c r="C5146" s="3" t="s">
        <v>15574</v>
      </c>
      <c r="D5146" s="3">
        <v>417</v>
      </c>
      <c r="E5146" s="3">
        <v>529</v>
      </c>
      <c r="F5146" s="3">
        <v>717</v>
      </c>
      <c r="G5146" s="3" t="s">
        <v>15575</v>
      </c>
      <c r="H5146" s="3" t="s">
        <v>28</v>
      </c>
      <c r="I5146" s="3" t="s">
        <v>15576</v>
      </c>
    </row>
    <row r="5147" spans="1:9">
      <c r="A5147" s="3">
        <v>32243822</v>
      </c>
      <c r="B5147" s="3">
        <v>1</v>
      </c>
      <c r="C5147" s="3" t="s">
        <v>15577</v>
      </c>
      <c r="D5147" s="3">
        <v>927</v>
      </c>
      <c r="E5147" s="3">
        <v>619</v>
      </c>
      <c r="F5147" s="3">
        <v>29424</v>
      </c>
      <c r="G5147" s="3" t="s">
        <v>15578</v>
      </c>
      <c r="H5147" s="3" t="s">
        <v>28</v>
      </c>
      <c r="I5147" s="3" t="s">
        <v>15579</v>
      </c>
    </row>
    <row r="5148" spans="1:9">
      <c r="A5148" s="3">
        <v>32282558</v>
      </c>
      <c r="B5148" s="3">
        <v>1</v>
      </c>
      <c r="C5148" s="3" t="s">
        <v>15580</v>
      </c>
      <c r="D5148" s="3">
        <v>604</v>
      </c>
      <c r="E5148" s="3">
        <v>899</v>
      </c>
      <c r="F5148" s="3">
        <v>2821</v>
      </c>
      <c r="G5148" s="3" t="s">
        <v>15581</v>
      </c>
      <c r="H5148" s="3" t="s">
        <v>5437</v>
      </c>
      <c r="I5148" s="3" t="s">
        <v>15582</v>
      </c>
    </row>
    <row r="5149" spans="1:9">
      <c r="A5149" s="3">
        <v>32405738</v>
      </c>
      <c r="B5149" s="3">
        <v>1</v>
      </c>
      <c r="C5149" s="3" t="s">
        <v>15583</v>
      </c>
      <c r="D5149" s="3">
        <v>270</v>
      </c>
      <c r="E5149" s="3">
        <v>172</v>
      </c>
      <c r="F5149" s="3">
        <v>3697</v>
      </c>
      <c r="G5149" s="3" t="s">
        <v>15584</v>
      </c>
      <c r="H5149" s="3" t="s">
        <v>657</v>
      </c>
      <c r="I5149" s="3" t="s">
        <v>15585</v>
      </c>
    </row>
    <row r="5150" spans="1:9">
      <c r="A5150" s="3">
        <v>32483879</v>
      </c>
      <c r="B5150" s="3">
        <v>1</v>
      </c>
      <c r="C5150" s="3" t="s">
        <v>15586</v>
      </c>
      <c r="D5150" s="3">
        <v>244</v>
      </c>
      <c r="E5150" s="3">
        <v>610</v>
      </c>
      <c r="F5150" s="3">
        <v>2578</v>
      </c>
      <c r="G5150" s="3" t="s">
        <v>15587</v>
      </c>
      <c r="H5150" s="3" t="s">
        <v>28</v>
      </c>
      <c r="I5150" s="3" t="s">
        <v>15588</v>
      </c>
    </row>
    <row r="5151" spans="1:9">
      <c r="A5151" s="3">
        <v>32505372</v>
      </c>
      <c r="B5151" s="3">
        <v>1</v>
      </c>
      <c r="C5151" s="3" t="s">
        <v>15589</v>
      </c>
      <c r="D5151" s="3">
        <v>330</v>
      </c>
      <c r="E5151" s="3">
        <v>201</v>
      </c>
      <c r="F5151" s="3">
        <v>5887</v>
      </c>
      <c r="G5151" s="3" t="s">
        <v>15590</v>
      </c>
      <c r="H5151" s="3" t="s">
        <v>52</v>
      </c>
      <c r="I5151" s="3" t="s">
        <v>15591</v>
      </c>
    </row>
    <row r="5152" spans="1:9">
      <c r="A5152" s="3">
        <v>32509911</v>
      </c>
      <c r="B5152" s="3">
        <v>1</v>
      </c>
      <c r="C5152" s="3" t="s">
        <v>15592</v>
      </c>
      <c r="D5152" s="3">
        <v>437</v>
      </c>
      <c r="E5152" s="3">
        <v>435</v>
      </c>
      <c r="F5152" s="3">
        <v>10938</v>
      </c>
      <c r="G5152" s="3" t="s">
        <v>15593</v>
      </c>
      <c r="H5152" s="3" t="s">
        <v>28</v>
      </c>
      <c r="I5152" s="3" t="s">
        <v>15594</v>
      </c>
    </row>
    <row r="5153" spans="1:9">
      <c r="A5153" s="3">
        <v>32604357</v>
      </c>
      <c r="B5153" s="3">
        <v>1</v>
      </c>
      <c r="C5153" s="3" t="s">
        <v>15595</v>
      </c>
      <c r="D5153" s="3">
        <v>171</v>
      </c>
      <c r="E5153" s="3">
        <v>691</v>
      </c>
      <c r="F5153" s="3">
        <v>3110</v>
      </c>
      <c r="G5153" s="3" t="s">
        <v>15596</v>
      </c>
      <c r="H5153" s="3" t="s">
        <v>162</v>
      </c>
      <c r="I5153" s="3" t="s">
        <v>15597</v>
      </c>
    </row>
    <row r="5154" spans="1:9">
      <c r="A5154" s="3">
        <v>32606003</v>
      </c>
      <c r="B5154" s="3">
        <v>1</v>
      </c>
      <c r="C5154" s="3" t="s">
        <v>15598</v>
      </c>
      <c r="D5154" s="3">
        <v>368</v>
      </c>
      <c r="E5154" s="3">
        <v>238</v>
      </c>
      <c r="F5154" s="3">
        <v>3214</v>
      </c>
      <c r="G5154" s="3" t="s">
        <v>15599</v>
      </c>
      <c r="I5154" s="3" t="s">
        <v>15600</v>
      </c>
    </row>
    <row r="5155" spans="1:9">
      <c r="A5155" s="3">
        <v>32679310</v>
      </c>
      <c r="B5155" s="3">
        <v>1</v>
      </c>
      <c r="C5155" s="3" t="s">
        <v>15601</v>
      </c>
      <c r="D5155" s="3">
        <v>474</v>
      </c>
      <c r="E5155" s="3">
        <v>521</v>
      </c>
      <c r="F5155" s="3">
        <v>722</v>
      </c>
      <c r="G5155" s="3" t="s">
        <v>15602</v>
      </c>
      <c r="H5155" s="3" t="s">
        <v>28</v>
      </c>
      <c r="I5155" s="3" t="s">
        <v>15603</v>
      </c>
    </row>
    <row r="5156" spans="1:9">
      <c r="A5156" s="3">
        <v>32705083</v>
      </c>
      <c r="B5156" s="3">
        <v>1</v>
      </c>
      <c r="C5156" s="3" t="s">
        <v>15604</v>
      </c>
      <c r="D5156" s="3">
        <v>52</v>
      </c>
      <c r="E5156" s="3">
        <v>324</v>
      </c>
      <c r="F5156" s="3">
        <v>418</v>
      </c>
      <c r="G5156" s="3" t="s">
        <v>15605</v>
      </c>
      <c r="H5156" s="3" t="s">
        <v>28</v>
      </c>
      <c r="I5156" s="3" t="s">
        <v>15606</v>
      </c>
    </row>
    <row r="5157" spans="1:9">
      <c r="A5157" s="3">
        <v>32762544</v>
      </c>
      <c r="B5157" s="3">
        <v>1</v>
      </c>
      <c r="C5157" s="3" t="s">
        <v>15607</v>
      </c>
      <c r="D5157" s="3">
        <v>223</v>
      </c>
      <c r="E5157" s="3">
        <v>642</v>
      </c>
      <c r="F5157" s="3">
        <v>2528</v>
      </c>
      <c r="G5157" s="3" t="s">
        <v>15608</v>
      </c>
      <c r="H5157" s="3" t="s">
        <v>246</v>
      </c>
      <c r="I5157" s="3" t="s">
        <v>15609</v>
      </c>
    </row>
    <row r="5158" spans="1:9">
      <c r="A5158" s="3">
        <v>32786364</v>
      </c>
      <c r="B5158" s="3">
        <v>1</v>
      </c>
      <c r="C5158" s="3" t="s">
        <v>15610</v>
      </c>
      <c r="D5158" s="3">
        <v>254</v>
      </c>
      <c r="E5158" s="3">
        <v>371</v>
      </c>
      <c r="F5158" s="3">
        <v>10068</v>
      </c>
      <c r="G5158" s="3" t="s">
        <v>15611</v>
      </c>
      <c r="H5158" s="3" t="s">
        <v>28</v>
      </c>
      <c r="I5158" s="3" t="s">
        <v>15612</v>
      </c>
    </row>
    <row r="5159" spans="1:9">
      <c r="A5159" s="3">
        <v>32807322</v>
      </c>
      <c r="B5159" s="3">
        <v>1</v>
      </c>
      <c r="C5159" s="3" t="s">
        <v>15613</v>
      </c>
      <c r="D5159" s="3">
        <v>755</v>
      </c>
      <c r="E5159" s="3">
        <v>1713</v>
      </c>
      <c r="F5159" s="3">
        <v>4500</v>
      </c>
      <c r="G5159" s="3" t="s">
        <v>15614</v>
      </c>
      <c r="H5159" s="3" t="s">
        <v>28</v>
      </c>
      <c r="I5159" s="3" t="s">
        <v>15615</v>
      </c>
    </row>
    <row r="5160" spans="1:9">
      <c r="A5160" s="3">
        <v>32964021</v>
      </c>
      <c r="B5160" s="3">
        <v>1</v>
      </c>
      <c r="C5160" s="3" t="s">
        <v>15616</v>
      </c>
      <c r="D5160" s="3">
        <v>79</v>
      </c>
      <c r="E5160" s="3">
        <v>98</v>
      </c>
      <c r="F5160" s="3">
        <v>5508</v>
      </c>
      <c r="G5160" s="3" t="s">
        <v>15617</v>
      </c>
      <c r="H5160" s="3" t="s">
        <v>28</v>
      </c>
      <c r="I5160" s="3" t="s">
        <v>15618</v>
      </c>
    </row>
    <row r="5161" spans="1:9">
      <c r="A5161" s="3">
        <v>33041605</v>
      </c>
      <c r="B5161" s="3">
        <v>1</v>
      </c>
      <c r="C5161" s="3" t="s">
        <v>15619</v>
      </c>
      <c r="D5161" s="3">
        <v>174</v>
      </c>
      <c r="E5161" s="3">
        <v>126</v>
      </c>
      <c r="F5161" s="3">
        <v>4034</v>
      </c>
      <c r="G5161" s="3" t="s">
        <v>15620</v>
      </c>
      <c r="H5161" s="3" t="s">
        <v>657</v>
      </c>
      <c r="I5161" s="3" t="s">
        <v>15621</v>
      </c>
    </row>
    <row r="5162" spans="1:9">
      <c r="A5162" s="3">
        <v>33112201</v>
      </c>
      <c r="B5162" s="3">
        <v>1</v>
      </c>
      <c r="C5162" s="3" t="s">
        <v>15622</v>
      </c>
      <c r="D5162" s="3">
        <v>187</v>
      </c>
      <c r="E5162" s="3">
        <v>419</v>
      </c>
      <c r="F5162" s="3">
        <v>5976</v>
      </c>
      <c r="G5162" s="3" t="s">
        <v>15623</v>
      </c>
      <c r="H5162" s="3" t="s">
        <v>28</v>
      </c>
      <c r="I5162" s="3" t="s">
        <v>15624</v>
      </c>
    </row>
    <row r="5163" spans="1:9">
      <c r="A5163" s="3">
        <v>33147963</v>
      </c>
      <c r="B5163" s="3">
        <v>1</v>
      </c>
      <c r="C5163" s="3" t="s">
        <v>15625</v>
      </c>
      <c r="D5163" s="3">
        <v>440</v>
      </c>
      <c r="E5163" s="3">
        <v>192</v>
      </c>
      <c r="F5163" s="3">
        <v>1034</v>
      </c>
      <c r="G5163" s="3" t="s">
        <v>15626</v>
      </c>
      <c r="H5163" s="3" t="s">
        <v>43</v>
      </c>
      <c r="I5163" s="3" t="s">
        <v>15627</v>
      </c>
    </row>
    <row r="5164" spans="1:9">
      <c r="A5164" s="3">
        <v>33171847</v>
      </c>
      <c r="B5164" s="3">
        <v>1</v>
      </c>
      <c r="C5164" s="3" t="s">
        <v>15628</v>
      </c>
      <c r="D5164" s="3">
        <v>109</v>
      </c>
      <c r="E5164" s="3">
        <v>117</v>
      </c>
      <c r="F5164" s="3">
        <v>2161</v>
      </c>
      <c r="G5164" s="3" t="s">
        <v>15629</v>
      </c>
      <c r="H5164" s="3" t="s">
        <v>28</v>
      </c>
      <c r="I5164" s="3" t="s">
        <v>15630</v>
      </c>
    </row>
    <row r="5165" spans="1:9">
      <c r="A5165" s="3">
        <v>33259461</v>
      </c>
      <c r="B5165" s="3">
        <v>1</v>
      </c>
      <c r="C5165" s="3" t="s">
        <v>15631</v>
      </c>
      <c r="D5165" s="3">
        <v>118</v>
      </c>
      <c r="E5165" s="3">
        <v>60</v>
      </c>
      <c r="F5165" s="3">
        <v>5273</v>
      </c>
      <c r="G5165" s="3" t="s">
        <v>15632</v>
      </c>
      <c r="H5165" s="3" t="s">
        <v>1220</v>
      </c>
      <c r="I5165" s="3" t="s">
        <v>15633</v>
      </c>
    </row>
    <row r="5166" spans="1:9">
      <c r="A5166" s="3">
        <v>33261619</v>
      </c>
      <c r="B5166" s="3">
        <v>1</v>
      </c>
      <c r="C5166" s="3" t="s">
        <v>15634</v>
      </c>
      <c r="D5166" s="3">
        <v>172</v>
      </c>
      <c r="E5166" s="3">
        <v>220</v>
      </c>
      <c r="F5166" s="3">
        <v>3446</v>
      </c>
      <c r="G5166" s="3" t="s">
        <v>15635</v>
      </c>
      <c r="H5166" s="3" t="s">
        <v>28</v>
      </c>
      <c r="I5166" s="3" t="s">
        <v>15636</v>
      </c>
    </row>
    <row r="5167" spans="1:9">
      <c r="A5167" s="3">
        <v>33298273</v>
      </c>
      <c r="B5167" s="3">
        <v>1</v>
      </c>
      <c r="C5167" s="3" t="s">
        <v>15637</v>
      </c>
      <c r="D5167" s="3">
        <v>874</v>
      </c>
      <c r="E5167" s="3">
        <v>1568</v>
      </c>
      <c r="F5167" s="3">
        <v>32055</v>
      </c>
      <c r="G5167" s="3" t="s">
        <v>15638</v>
      </c>
      <c r="H5167" s="3" t="s">
        <v>43</v>
      </c>
      <c r="I5167" s="3" t="s">
        <v>15639</v>
      </c>
    </row>
    <row r="5168" spans="1:9">
      <c r="A5168" s="3">
        <v>33342988</v>
      </c>
      <c r="B5168" s="3">
        <v>1</v>
      </c>
      <c r="C5168" s="3" t="s">
        <v>15640</v>
      </c>
      <c r="D5168" s="3">
        <v>806</v>
      </c>
      <c r="E5168" s="3">
        <v>1227</v>
      </c>
      <c r="F5168" s="3">
        <v>23849</v>
      </c>
      <c r="G5168" s="3" t="s">
        <v>15641</v>
      </c>
      <c r="H5168" s="3" t="s">
        <v>52</v>
      </c>
      <c r="I5168" s="3" t="s">
        <v>15642</v>
      </c>
    </row>
    <row r="5169" spans="1:9">
      <c r="A5169" s="3">
        <v>33379917</v>
      </c>
      <c r="B5169" s="3">
        <v>1</v>
      </c>
      <c r="C5169" s="3" t="s">
        <v>15643</v>
      </c>
      <c r="D5169" s="3">
        <v>81</v>
      </c>
      <c r="E5169" s="3">
        <v>299</v>
      </c>
      <c r="F5169" s="3">
        <v>903</v>
      </c>
      <c r="G5169" s="3" t="s">
        <v>15644</v>
      </c>
      <c r="H5169" s="3" t="s">
        <v>28</v>
      </c>
      <c r="I5169" s="3" t="s">
        <v>15645</v>
      </c>
    </row>
    <row r="5170" spans="1:9">
      <c r="A5170" s="3">
        <v>33392924</v>
      </c>
      <c r="B5170" s="3">
        <v>1</v>
      </c>
      <c r="C5170" s="3" t="s">
        <v>15646</v>
      </c>
      <c r="D5170" s="3">
        <v>246</v>
      </c>
      <c r="E5170" s="3">
        <v>1840</v>
      </c>
      <c r="F5170" s="3">
        <v>8717</v>
      </c>
      <c r="G5170" s="3" t="s">
        <v>15647</v>
      </c>
      <c r="H5170" s="3" t="s">
        <v>9121</v>
      </c>
      <c r="I5170" s="3" t="s">
        <v>15648</v>
      </c>
    </row>
    <row r="5171" spans="1:9">
      <c r="A5171" s="3">
        <v>33400742</v>
      </c>
      <c r="B5171" s="3">
        <v>1</v>
      </c>
      <c r="C5171" s="3" t="s">
        <v>15649</v>
      </c>
      <c r="D5171" s="3">
        <v>624</v>
      </c>
      <c r="E5171" s="3">
        <v>43</v>
      </c>
      <c r="F5171" s="3">
        <v>14645</v>
      </c>
      <c r="G5171" s="3" t="s">
        <v>15650</v>
      </c>
      <c r="H5171" s="3" t="s">
        <v>43</v>
      </c>
      <c r="I5171" s="3" t="s">
        <v>15651</v>
      </c>
    </row>
    <row r="5172" spans="1:9">
      <c r="A5172" s="3">
        <v>33402494</v>
      </c>
      <c r="B5172" s="3">
        <v>1</v>
      </c>
      <c r="C5172" s="3" t="s">
        <v>15652</v>
      </c>
      <c r="D5172" s="3">
        <v>281</v>
      </c>
      <c r="E5172" s="3">
        <v>939</v>
      </c>
      <c r="F5172" s="3">
        <v>2834</v>
      </c>
      <c r="G5172" s="3" t="s">
        <v>15653</v>
      </c>
      <c r="H5172" s="3" t="s">
        <v>28</v>
      </c>
      <c r="I5172" s="3" t="s">
        <v>15654</v>
      </c>
    </row>
    <row r="5173" spans="1:9">
      <c r="A5173" s="3">
        <v>33441509</v>
      </c>
      <c r="B5173" s="3">
        <v>1</v>
      </c>
      <c r="C5173" s="3" t="s">
        <v>15655</v>
      </c>
      <c r="D5173" s="3">
        <v>113</v>
      </c>
      <c r="E5173" s="3">
        <v>94</v>
      </c>
      <c r="F5173" s="3">
        <v>3555</v>
      </c>
      <c r="G5173" s="3" t="s">
        <v>15656</v>
      </c>
      <c r="H5173" s="3" t="s">
        <v>28</v>
      </c>
      <c r="I5173" s="3" t="s">
        <v>15657</v>
      </c>
    </row>
    <row r="5174" spans="1:9">
      <c r="A5174" s="3">
        <v>33579197</v>
      </c>
      <c r="B5174" s="3">
        <v>1</v>
      </c>
      <c r="C5174" s="3" t="s">
        <v>15658</v>
      </c>
      <c r="D5174" s="3">
        <v>337</v>
      </c>
      <c r="E5174" s="3">
        <v>284</v>
      </c>
      <c r="F5174" s="3">
        <v>3409</v>
      </c>
      <c r="G5174" s="3" t="s">
        <v>15659</v>
      </c>
      <c r="H5174" s="3" t="s">
        <v>28</v>
      </c>
      <c r="I5174" s="3" t="s">
        <v>15660</v>
      </c>
    </row>
    <row r="5175" spans="1:9">
      <c r="A5175" s="3">
        <v>33633580</v>
      </c>
      <c r="B5175" s="3">
        <v>1</v>
      </c>
      <c r="C5175" s="3" t="s">
        <v>15661</v>
      </c>
      <c r="D5175" s="3">
        <v>320</v>
      </c>
      <c r="E5175" s="3">
        <v>39</v>
      </c>
      <c r="F5175" s="3">
        <v>378</v>
      </c>
      <c r="G5175" s="3" t="s">
        <v>15662</v>
      </c>
      <c r="H5175" s="3" t="s">
        <v>28</v>
      </c>
      <c r="I5175" s="3" t="s">
        <v>15663</v>
      </c>
    </row>
    <row r="5176" spans="1:9">
      <c r="A5176" s="3">
        <v>33732988</v>
      </c>
      <c r="B5176" s="3">
        <v>1</v>
      </c>
      <c r="C5176" s="3" t="s">
        <v>15664</v>
      </c>
      <c r="D5176" s="3">
        <v>996</v>
      </c>
      <c r="E5176" s="3">
        <v>817</v>
      </c>
      <c r="F5176" s="3">
        <v>1766</v>
      </c>
      <c r="G5176" s="3" t="s">
        <v>15665</v>
      </c>
      <c r="H5176" s="3" t="s">
        <v>52</v>
      </c>
      <c r="I5176" s="3" t="s">
        <v>15666</v>
      </c>
    </row>
    <row r="5177" spans="1:9">
      <c r="A5177" s="3">
        <v>33762182</v>
      </c>
      <c r="B5177" s="3">
        <v>1</v>
      </c>
      <c r="C5177" s="3" t="s">
        <v>15667</v>
      </c>
      <c r="D5177" s="3">
        <v>972</v>
      </c>
      <c r="E5177" s="3">
        <v>261</v>
      </c>
      <c r="F5177" s="3">
        <v>16969</v>
      </c>
      <c r="G5177" s="3" t="s">
        <v>15668</v>
      </c>
      <c r="H5177" s="3" t="s">
        <v>1600</v>
      </c>
      <c r="I5177" s="3" t="s">
        <v>15669</v>
      </c>
    </row>
    <row r="5178" spans="1:9">
      <c r="A5178" s="3">
        <v>33829448</v>
      </c>
      <c r="B5178" s="3">
        <v>1</v>
      </c>
      <c r="C5178" s="3" t="s">
        <v>15670</v>
      </c>
      <c r="D5178" s="3">
        <v>75</v>
      </c>
      <c r="E5178" s="3">
        <v>115</v>
      </c>
      <c r="F5178" s="3">
        <v>3837</v>
      </c>
      <c r="G5178" s="3" t="s">
        <v>15671</v>
      </c>
      <c r="H5178" s="3" t="s">
        <v>28</v>
      </c>
      <c r="I5178" s="3" t="s">
        <v>15672</v>
      </c>
    </row>
    <row r="5179" spans="1:9">
      <c r="A5179" s="3">
        <v>33835675</v>
      </c>
      <c r="B5179" s="3">
        <v>1</v>
      </c>
      <c r="C5179" s="3" t="s">
        <v>15673</v>
      </c>
      <c r="D5179" s="3">
        <v>181</v>
      </c>
      <c r="E5179" s="3">
        <v>80</v>
      </c>
      <c r="F5179" s="3">
        <v>3360</v>
      </c>
      <c r="G5179" s="3" t="s">
        <v>15674</v>
      </c>
      <c r="H5179" s="3" t="s">
        <v>28</v>
      </c>
      <c r="I5179" s="3" t="s">
        <v>15675</v>
      </c>
    </row>
    <row r="5180" spans="1:9">
      <c r="A5180" s="3">
        <v>33869014</v>
      </c>
      <c r="B5180" s="3">
        <v>1</v>
      </c>
      <c r="C5180" s="3" t="s">
        <v>15676</v>
      </c>
      <c r="D5180" s="3">
        <v>190</v>
      </c>
      <c r="E5180" s="3">
        <v>326</v>
      </c>
      <c r="F5180" s="3">
        <v>13841</v>
      </c>
      <c r="G5180" s="3" t="s">
        <v>15677</v>
      </c>
      <c r="H5180" s="3" t="s">
        <v>1858</v>
      </c>
      <c r="I5180" s="3" t="s">
        <v>15678</v>
      </c>
    </row>
    <row r="5181" spans="1:9">
      <c r="A5181" s="3">
        <v>33923234</v>
      </c>
      <c r="B5181" s="3">
        <v>1</v>
      </c>
      <c r="C5181" s="3" t="s">
        <v>15679</v>
      </c>
      <c r="D5181" s="3">
        <v>36</v>
      </c>
      <c r="E5181" s="3">
        <v>40</v>
      </c>
      <c r="F5181" s="3">
        <v>596</v>
      </c>
      <c r="G5181" s="3" t="s">
        <v>15680</v>
      </c>
      <c r="I5181" s="3" t="s">
        <v>15681</v>
      </c>
    </row>
    <row r="5182" spans="1:9">
      <c r="A5182" s="3">
        <v>33969904</v>
      </c>
      <c r="B5182" s="3">
        <v>1</v>
      </c>
      <c r="C5182" s="3" t="s">
        <v>15682</v>
      </c>
      <c r="D5182" s="3">
        <v>81</v>
      </c>
      <c r="E5182" s="3">
        <v>137</v>
      </c>
      <c r="F5182" s="3">
        <v>177</v>
      </c>
      <c r="G5182" s="3" t="s">
        <v>15683</v>
      </c>
      <c r="H5182" s="3" t="s">
        <v>162</v>
      </c>
      <c r="I5182" s="3" t="s">
        <v>15684</v>
      </c>
    </row>
    <row r="5183" spans="1:9">
      <c r="A5183" s="3">
        <v>33999846</v>
      </c>
      <c r="B5183" s="3">
        <v>1</v>
      </c>
      <c r="C5183" s="3" t="s">
        <v>15685</v>
      </c>
      <c r="D5183" s="3">
        <v>186</v>
      </c>
      <c r="E5183" s="3">
        <v>155</v>
      </c>
      <c r="F5183" s="3">
        <v>7950</v>
      </c>
      <c r="G5183" s="3" t="s">
        <v>15686</v>
      </c>
      <c r="H5183" s="3" t="s">
        <v>28</v>
      </c>
      <c r="I5183" s="3" t="s">
        <v>15687</v>
      </c>
    </row>
    <row r="5184" spans="1:9">
      <c r="A5184" s="3">
        <v>34006349</v>
      </c>
      <c r="B5184" s="3">
        <v>1</v>
      </c>
      <c r="C5184" s="3" t="s">
        <v>15688</v>
      </c>
      <c r="D5184" s="3">
        <v>188</v>
      </c>
      <c r="E5184" s="3">
        <v>448</v>
      </c>
      <c r="F5184" s="3">
        <v>3117</v>
      </c>
      <c r="G5184" s="3" t="s">
        <v>15689</v>
      </c>
      <c r="H5184" s="3" t="s">
        <v>28</v>
      </c>
      <c r="I5184" s="3" t="s">
        <v>15690</v>
      </c>
    </row>
    <row r="5185" spans="1:9">
      <c r="A5185" s="3">
        <v>34030976</v>
      </c>
      <c r="B5185" s="3">
        <v>1</v>
      </c>
      <c r="C5185" s="3" t="s">
        <v>15691</v>
      </c>
      <c r="D5185" s="3">
        <v>506</v>
      </c>
      <c r="E5185" s="3">
        <v>548</v>
      </c>
      <c r="F5185" s="3">
        <v>4851</v>
      </c>
      <c r="G5185" s="3" t="s">
        <v>15692</v>
      </c>
      <c r="H5185" s="3" t="s">
        <v>335</v>
      </c>
      <c r="I5185" s="3" t="s">
        <v>15693</v>
      </c>
    </row>
    <row r="5186" spans="1:9">
      <c r="A5186" s="3">
        <v>34036213</v>
      </c>
      <c r="B5186" s="3">
        <v>1</v>
      </c>
      <c r="C5186" s="3" t="s">
        <v>15694</v>
      </c>
      <c r="D5186" s="3">
        <v>211</v>
      </c>
      <c r="E5186" s="3">
        <v>501</v>
      </c>
      <c r="F5186" s="3">
        <v>1984</v>
      </c>
      <c r="G5186" s="3" t="s">
        <v>15695</v>
      </c>
      <c r="H5186" s="3" t="s">
        <v>28</v>
      </c>
      <c r="I5186" s="3" t="s">
        <v>15696</v>
      </c>
    </row>
    <row r="5187" spans="1:9">
      <c r="A5187" s="3">
        <v>34072734</v>
      </c>
      <c r="B5187" s="3">
        <v>1</v>
      </c>
      <c r="C5187" s="3" t="s">
        <v>15697</v>
      </c>
      <c r="D5187" s="3">
        <v>297</v>
      </c>
      <c r="E5187" s="3">
        <v>212</v>
      </c>
      <c r="F5187" s="3">
        <v>1426</v>
      </c>
      <c r="G5187" s="3" t="s">
        <v>15698</v>
      </c>
      <c r="H5187" s="3" t="s">
        <v>43</v>
      </c>
      <c r="I5187" s="3" t="s">
        <v>15699</v>
      </c>
    </row>
    <row r="5188" spans="1:9">
      <c r="A5188" s="3">
        <v>34083086</v>
      </c>
      <c r="B5188" s="3">
        <v>1</v>
      </c>
      <c r="C5188" s="3" t="s">
        <v>15700</v>
      </c>
      <c r="D5188" s="3">
        <v>658</v>
      </c>
      <c r="E5188" s="3">
        <v>828</v>
      </c>
      <c r="F5188" s="3">
        <v>1980</v>
      </c>
      <c r="G5188" s="3" t="s">
        <v>15701</v>
      </c>
      <c r="H5188" s="3" t="s">
        <v>15702</v>
      </c>
      <c r="I5188" s="3" t="s">
        <v>15703</v>
      </c>
    </row>
    <row r="5189" spans="1:9">
      <c r="A5189" s="3">
        <v>34106317</v>
      </c>
      <c r="B5189" s="3">
        <v>1</v>
      </c>
      <c r="C5189" s="3" t="s">
        <v>15704</v>
      </c>
      <c r="D5189" s="3">
        <v>167</v>
      </c>
      <c r="E5189" s="3">
        <v>330</v>
      </c>
      <c r="F5189" s="3">
        <v>1544</v>
      </c>
      <c r="G5189" s="3" t="s">
        <v>15705</v>
      </c>
      <c r="H5189" s="3" t="s">
        <v>28</v>
      </c>
      <c r="I5189" s="3" t="s">
        <v>15706</v>
      </c>
    </row>
    <row r="5190" spans="1:9">
      <c r="A5190" s="3">
        <v>34118410</v>
      </c>
      <c r="B5190" s="3">
        <v>1</v>
      </c>
      <c r="C5190" s="3" t="s">
        <v>15707</v>
      </c>
      <c r="D5190" s="3">
        <v>109</v>
      </c>
      <c r="E5190" s="3">
        <v>459</v>
      </c>
      <c r="F5190" s="3">
        <v>2212</v>
      </c>
      <c r="G5190" s="3" t="s">
        <v>15708</v>
      </c>
      <c r="H5190" s="3" t="s">
        <v>28</v>
      </c>
      <c r="I5190" s="3" t="s">
        <v>15709</v>
      </c>
    </row>
    <row r="5191" spans="1:9">
      <c r="A5191" s="3">
        <v>34177284</v>
      </c>
      <c r="B5191" s="3">
        <v>1</v>
      </c>
      <c r="C5191" s="3" t="s">
        <v>15710</v>
      </c>
      <c r="D5191" s="3">
        <v>313</v>
      </c>
      <c r="E5191" s="3">
        <v>570</v>
      </c>
      <c r="F5191" s="3">
        <v>1450</v>
      </c>
      <c r="G5191" s="3" t="s">
        <v>15711</v>
      </c>
      <c r="H5191" s="3" t="s">
        <v>28</v>
      </c>
      <c r="I5191" s="3" t="s">
        <v>15712</v>
      </c>
    </row>
    <row r="5192" spans="1:9">
      <c r="A5192" s="3">
        <v>34228974</v>
      </c>
      <c r="B5192" s="3">
        <v>1</v>
      </c>
      <c r="C5192" s="3" t="s">
        <v>15713</v>
      </c>
      <c r="D5192" s="3">
        <v>492</v>
      </c>
      <c r="E5192" s="3">
        <v>1744</v>
      </c>
      <c r="F5192" s="3">
        <v>9786</v>
      </c>
      <c r="G5192" s="3" t="s">
        <v>15714</v>
      </c>
      <c r="H5192" s="3" t="s">
        <v>28</v>
      </c>
      <c r="I5192" s="3" t="s">
        <v>15715</v>
      </c>
    </row>
    <row r="5193" spans="1:9">
      <c r="A5193" s="3">
        <v>34241535</v>
      </c>
      <c r="B5193" s="3">
        <v>1</v>
      </c>
      <c r="C5193" s="3" t="s">
        <v>15716</v>
      </c>
      <c r="D5193" s="3">
        <v>721</v>
      </c>
      <c r="E5193" s="3">
        <v>362</v>
      </c>
      <c r="F5193" s="3">
        <v>5654</v>
      </c>
      <c r="G5193" s="3" t="s">
        <v>15717</v>
      </c>
      <c r="H5193" s="3" t="s">
        <v>335</v>
      </c>
      <c r="I5193" s="3" t="s">
        <v>15718</v>
      </c>
    </row>
    <row r="5194" spans="1:9">
      <c r="A5194" s="3">
        <v>34241875</v>
      </c>
      <c r="B5194" s="3">
        <v>1</v>
      </c>
      <c r="C5194" s="3" t="s">
        <v>15719</v>
      </c>
      <c r="D5194" s="3">
        <v>195</v>
      </c>
      <c r="E5194" s="3">
        <v>438</v>
      </c>
      <c r="F5194" s="3">
        <v>2647</v>
      </c>
      <c r="G5194" s="3" t="s">
        <v>15720</v>
      </c>
      <c r="H5194" s="3" t="s">
        <v>28</v>
      </c>
      <c r="I5194" s="3" t="s">
        <v>15721</v>
      </c>
    </row>
    <row r="5195" spans="1:9">
      <c r="A5195" s="3">
        <v>34273167</v>
      </c>
      <c r="B5195" s="3">
        <v>1</v>
      </c>
      <c r="C5195" s="3" t="s">
        <v>15722</v>
      </c>
      <c r="D5195" s="3">
        <v>797</v>
      </c>
      <c r="E5195" s="3">
        <v>1402</v>
      </c>
      <c r="F5195" s="3">
        <v>3898</v>
      </c>
      <c r="G5195" s="3" t="s">
        <v>15723</v>
      </c>
      <c r="H5195" s="3" t="s">
        <v>43</v>
      </c>
      <c r="I5195" s="3" t="s">
        <v>15724</v>
      </c>
    </row>
    <row r="5196" spans="1:9">
      <c r="A5196" s="3">
        <v>34301461</v>
      </c>
      <c r="B5196" s="3">
        <v>1</v>
      </c>
      <c r="C5196" s="3" t="s">
        <v>15725</v>
      </c>
      <c r="D5196" s="3">
        <v>278</v>
      </c>
      <c r="E5196" s="3">
        <v>190</v>
      </c>
      <c r="F5196" s="3">
        <v>1238</v>
      </c>
      <c r="G5196" s="3" t="s">
        <v>15726</v>
      </c>
      <c r="H5196" s="3" t="s">
        <v>43</v>
      </c>
      <c r="I5196" s="3" t="s">
        <v>15727</v>
      </c>
    </row>
    <row r="5197" spans="1:9">
      <c r="A5197" s="3">
        <v>34311184</v>
      </c>
      <c r="B5197" s="3">
        <v>1</v>
      </c>
      <c r="C5197" s="3" t="s">
        <v>15728</v>
      </c>
      <c r="D5197" s="3">
        <v>393</v>
      </c>
      <c r="E5197" s="3">
        <v>527</v>
      </c>
      <c r="F5197" s="3">
        <v>12743</v>
      </c>
      <c r="G5197" s="3" t="s">
        <v>15729</v>
      </c>
      <c r="H5197" s="3" t="s">
        <v>28</v>
      </c>
      <c r="I5197" s="3" t="s">
        <v>15730</v>
      </c>
    </row>
    <row r="5198" spans="1:9">
      <c r="A5198" s="3">
        <v>34372417</v>
      </c>
      <c r="B5198" s="3">
        <v>1</v>
      </c>
      <c r="C5198" s="3" t="s">
        <v>15731</v>
      </c>
      <c r="D5198" s="3">
        <v>587</v>
      </c>
      <c r="E5198" s="3">
        <v>1521</v>
      </c>
      <c r="F5198" s="3">
        <v>11306</v>
      </c>
      <c r="G5198" s="3" t="s">
        <v>15732</v>
      </c>
      <c r="H5198" s="3" t="s">
        <v>1233</v>
      </c>
      <c r="I5198" s="3" t="s">
        <v>15733</v>
      </c>
    </row>
    <row r="5199" spans="1:9">
      <c r="A5199" s="3">
        <v>34389170</v>
      </c>
      <c r="B5199" s="3">
        <v>1</v>
      </c>
      <c r="C5199" s="3" t="s">
        <v>15734</v>
      </c>
      <c r="D5199" s="3">
        <v>895</v>
      </c>
      <c r="E5199" s="3">
        <v>2062</v>
      </c>
      <c r="F5199" s="3">
        <v>6268</v>
      </c>
      <c r="G5199" s="3" t="s">
        <v>15735</v>
      </c>
      <c r="H5199" s="3" t="s">
        <v>28</v>
      </c>
      <c r="I5199" s="3" t="s">
        <v>15736</v>
      </c>
    </row>
    <row r="5200" spans="1:9">
      <c r="A5200" s="3">
        <v>34410230</v>
      </c>
      <c r="B5200" s="3">
        <v>1</v>
      </c>
      <c r="C5200" s="3" t="s">
        <v>15737</v>
      </c>
      <c r="D5200" s="3">
        <v>323</v>
      </c>
      <c r="E5200" s="3">
        <v>1191</v>
      </c>
      <c r="F5200" s="3">
        <v>1427</v>
      </c>
      <c r="G5200" s="3" t="s">
        <v>15738</v>
      </c>
      <c r="H5200" s="3" t="s">
        <v>28</v>
      </c>
      <c r="I5200" s="3" t="s">
        <v>15739</v>
      </c>
    </row>
    <row r="5201" spans="1:9">
      <c r="A5201" s="3">
        <v>34464346</v>
      </c>
      <c r="B5201" s="3">
        <v>1</v>
      </c>
      <c r="C5201" s="3" t="s">
        <v>15740</v>
      </c>
      <c r="D5201" s="3">
        <v>697</v>
      </c>
      <c r="E5201" s="3">
        <v>994</v>
      </c>
      <c r="F5201" s="3">
        <v>4591</v>
      </c>
      <c r="G5201" s="3" t="s">
        <v>15741</v>
      </c>
      <c r="H5201" s="3" t="s">
        <v>43</v>
      </c>
      <c r="I5201" s="3" t="s">
        <v>15742</v>
      </c>
    </row>
    <row r="5202" spans="1:9">
      <c r="A5202" s="3">
        <v>34511806</v>
      </c>
      <c r="B5202" s="3">
        <v>1</v>
      </c>
      <c r="C5202" s="3" t="s">
        <v>15743</v>
      </c>
      <c r="D5202" s="3">
        <v>301</v>
      </c>
      <c r="E5202" s="3">
        <v>295</v>
      </c>
      <c r="F5202" s="3">
        <v>31468</v>
      </c>
      <c r="G5202" s="3" t="s">
        <v>15744</v>
      </c>
      <c r="H5202" s="3" t="s">
        <v>28</v>
      </c>
      <c r="I5202" s="3" t="s">
        <v>15745</v>
      </c>
    </row>
    <row r="5203" spans="1:9">
      <c r="A5203" s="3">
        <v>34542667</v>
      </c>
      <c r="B5203" s="3">
        <v>1</v>
      </c>
      <c r="C5203" s="3" t="s">
        <v>15746</v>
      </c>
      <c r="D5203" s="3">
        <v>377</v>
      </c>
      <c r="E5203" s="3">
        <v>848</v>
      </c>
      <c r="F5203" s="3">
        <v>7294</v>
      </c>
      <c r="G5203" s="3" t="s">
        <v>15747</v>
      </c>
      <c r="H5203" s="3" t="s">
        <v>28</v>
      </c>
      <c r="I5203" s="3" t="s">
        <v>15748</v>
      </c>
    </row>
    <row r="5204" spans="1:9">
      <c r="A5204" s="3">
        <v>34646432</v>
      </c>
      <c r="B5204" s="3">
        <v>1</v>
      </c>
      <c r="C5204" s="3" t="s">
        <v>15749</v>
      </c>
      <c r="D5204" s="3">
        <v>146</v>
      </c>
      <c r="E5204" s="3">
        <v>460</v>
      </c>
      <c r="F5204" s="3">
        <v>5532</v>
      </c>
      <c r="G5204" s="3" t="s">
        <v>15750</v>
      </c>
      <c r="H5204" s="3" t="s">
        <v>3346</v>
      </c>
      <c r="I5204" s="3" t="s">
        <v>15751</v>
      </c>
    </row>
    <row r="5205" spans="1:9">
      <c r="A5205" s="3">
        <v>34726548</v>
      </c>
      <c r="B5205" s="3">
        <v>1</v>
      </c>
      <c r="C5205" s="3" t="s">
        <v>15752</v>
      </c>
      <c r="D5205" s="3">
        <v>212</v>
      </c>
      <c r="E5205" s="3">
        <v>93</v>
      </c>
      <c r="F5205" s="3">
        <v>1485</v>
      </c>
      <c r="G5205" s="3" t="s">
        <v>15753</v>
      </c>
      <c r="H5205" s="3" t="s">
        <v>43</v>
      </c>
      <c r="I5205" s="3" t="s">
        <v>15754</v>
      </c>
    </row>
    <row r="5206" spans="1:9">
      <c r="A5206" s="3">
        <v>34747768</v>
      </c>
      <c r="B5206" s="3">
        <v>1</v>
      </c>
      <c r="C5206" s="3" t="s">
        <v>15755</v>
      </c>
      <c r="D5206" s="3">
        <v>76</v>
      </c>
      <c r="E5206" s="3">
        <v>169</v>
      </c>
      <c r="F5206" s="3">
        <v>521</v>
      </c>
      <c r="G5206" s="3" t="s">
        <v>15756</v>
      </c>
      <c r="I5206" s="3" t="s">
        <v>15757</v>
      </c>
    </row>
    <row r="5207" spans="1:9">
      <c r="A5207" s="3">
        <v>34788238</v>
      </c>
      <c r="B5207" s="3">
        <v>1</v>
      </c>
      <c r="C5207" s="3" t="s">
        <v>15758</v>
      </c>
      <c r="D5207" s="3">
        <v>283</v>
      </c>
      <c r="E5207" s="3">
        <v>673</v>
      </c>
      <c r="F5207" s="3">
        <v>13941</v>
      </c>
      <c r="G5207" s="3" t="s">
        <v>15759</v>
      </c>
      <c r="H5207" s="3" t="s">
        <v>1600</v>
      </c>
      <c r="I5207" s="3" t="s">
        <v>15760</v>
      </c>
    </row>
    <row r="5208" spans="1:9">
      <c r="A5208" s="3">
        <v>34862098</v>
      </c>
      <c r="B5208" s="3">
        <v>1</v>
      </c>
      <c r="C5208" s="3" t="s">
        <v>15761</v>
      </c>
      <c r="D5208" s="3">
        <v>547</v>
      </c>
      <c r="E5208" s="3">
        <v>840</v>
      </c>
      <c r="F5208" s="3">
        <v>8531</v>
      </c>
      <c r="G5208" s="3" t="s">
        <v>15762</v>
      </c>
      <c r="H5208" s="3" t="s">
        <v>28</v>
      </c>
      <c r="I5208" s="3" t="s">
        <v>15763</v>
      </c>
    </row>
    <row r="5209" spans="1:9">
      <c r="A5209" s="3">
        <v>35150424</v>
      </c>
      <c r="B5209" s="3">
        <v>1</v>
      </c>
      <c r="C5209" s="3" t="s">
        <v>15764</v>
      </c>
      <c r="D5209" s="3">
        <v>62</v>
      </c>
      <c r="E5209" s="3">
        <v>233</v>
      </c>
      <c r="F5209" s="3">
        <v>3722</v>
      </c>
      <c r="G5209" s="3" t="s">
        <v>15765</v>
      </c>
      <c r="H5209" s="3" t="s">
        <v>28</v>
      </c>
      <c r="I5209" s="3" t="s">
        <v>15766</v>
      </c>
    </row>
    <row r="5210" spans="1:9">
      <c r="A5210" s="3">
        <v>35160143</v>
      </c>
      <c r="B5210" s="3">
        <v>1</v>
      </c>
      <c r="C5210" s="3" t="s">
        <v>15767</v>
      </c>
      <c r="D5210" s="3">
        <v>206</v>
      </c>
      <c r="E5210" s="3">
        <v>129</v>
      </c>
      <c r="F5210" s="3">
        <v>2503</v>
      </c>
      <c r="G5210" s="3" t="s">
        <v>15768</v>
      </c>
      <c r="H5210" s="3" t="s">
        <v>28</v>
      </c>
      <c r="I5210" s="3" t="s">
        <v>15769</v>
      </c>
    </row>
    <row r="5211" spans="1:9">
      <c r="A5211" s="3">
        <v>35183131</v>
      </c>
      <c r="B5211" s="3">
        <v>1</v>
      </c>
      <c r="C5211" s="3" t="s">
        <v>15770</v>
      </c>
      <c r="D5211" s="3">
        <v>245</v>
      </c>
      <c r="E5211" s="3">
        <v>576</v>
      </c>
      <c r="F5211" s="3">
        <v>5414</v>
      </c>
      <c r="G5211" s="3" t="s">
        <v>15771</v>
      </c>
      <c r="H5211" s="3" t="s">
        <v>3896</v>
      </c>
      <c r="I5211" s="3" t="s">
        <v>15772</v>
      </c>
    </row>
    <row r="5212" spans="1:9">
      <c r="A5212" s="3">
        <v>35379876</v>
      </c>
      <c r="B5212" s="3">
        <v>1</v>
      </c>
      <c r="C5212" s="3" t="s">
        <v>15773</v>
      </c>
      <c r="D5212" s="3">
        <v>441</v>
      </c>
      <c r="E5212" s="3">
        <v>178</v>
      </c>
      <c r="F5212" s="3">
        <v>1317</v>
      </c>
      <c r="G5212" s="3" t="s">
        <v>15774</v>
      </c>
      <c r="H5212" s="3" t="s">
        <v>43</v>
      </c>
      <c r="I5212" s="3" t="s">
        <v>15775</v>
      </c>
    </row>
    <row r="5213" spans="1:9">
      <c r="A5213" s="3">
        <v>35383256</v>
      </c>
      <c r="B5213" s="3">
        <v>1</v>
      </c>
      <c r="C5213" s="3" t="s">
        <v>15776</v>
      </c>
      <c r="D5213" s="3">
        <v>336</v>
      </c>
      <c r="E5213" s="3">
        <v>810</v>
      </c>
      <c r="F5213" s="3">
        <v>3663</v>
      </c>
      <c r="G5213" s="3" t="s">
        <v>15777</v>
      </c>
      <c r="H5213" s="3" t="s">
        <v>28</v>
      </c>
      <c r="I5213" s="3" t="s">
        <v>15778</v>
      </c>
    </row>
    <row r="5214" spans="1:9">
      <c r="A5214" s="3">
        <v>35402323</v>
      </c>
      <c r="B5214" s="3">
        <v>1</v>
      </c>
      <c r="C5214" s="3" t="s">
        <v>15779</v>
      </c>
      <c r="D5214" s="3">
        <v>647</v>
      </c>
      <c r="E5214" s="3">
        <v>445</v>
      </c>
      <c r="F5214" s="3">
        <v>143305</v>
      </c>
      <c r="G5214" s="3" t="s">
        <v>15780</v>
      </c>
      <c r="H5214" s="3" t="s">
        <v>1136</v>
      </c>
      <c r="I5214" s="3" t="s">
        <v>15781</v>
      </c>
    </row>
    <row r="5215" spans="1:9">
      <c r="A5215" s="3">
        <v>35547760</v>
      </c>
      <c r="B5215" s="3">
        <v>1</v>
      </c>
      <c r="C5215" s="3" t="s">
        <v>15782</v>
      </c>
      <c r="D5215" s="3">
        <v>111</v>
      </c>
      <c r="E5215" s="3">
        <v>411</v>
      </c>
      <c r="F5215" s="3">
        <v>14129</v>
      </c>
      <c r="G5215" s="3" t="s">
        <v>15783</v>
      </c>
      <c r="H5215" s="3" t="s">
        <v>28</v>
      </c>
      <c r="I5215" s="3" t="s">
        <v>15784</v>
      </c>
    </row>
    <row r="5216" spans="1:9">
      <c r="A5216" s="3">
        <v>35595450</v>
      </c>
      <c r="B5216" s="3">
        <v>1</v>
      </c>
      <c r="C5216" s="3" t="s">
        <v>15785</v>
      </c>
      <c r="D5216" s="3">
        <v>309</v>
      </c>
      <c r="E5216" s="3">
        <v>376</v>
      </c>
      <c r="F5216" s="3">
        <v>8426</v>
      </c>
      <c r="G5216" s="3" t="s">
        <v>15786</v>
      </c>
      <c r="H5216" s="3" t="s">
        <v>28</v>
      </c>
      <c r="I5216" s="3" t="s">
        <v>15787</v>
      </c>
    </row>
    <row r="5217" spans="1:9">
      <c r="A5217" s="3">
        <v>35600559</v>
      </c>
      <c r="B5217" s="3">
        <v>1</v>
      </c>
      <c r="C5217" s="3" t="s">
        <v>15788</v>
      </c>
      <c r="D5217" s="3">
        <v>80</v>
      </c>
      <c r="E5217" s="3">
        <v>197</v>
      </c>
      <c r="F5217" s="3">
        <v>1732</v>
      </c>
      <c r="G5217" s="3" t="s">
        <v>15789</v>
      </c>
      <c r="H5217" s="3" t="s">
        <v>28</v>
      </c>
      <c r="I5217" s="3" t="s">
        <v>15790</v>
      </c>
    </row>
    <row r="5218" spans="1:9">
      <c r="A5218" s="3">
        <v>35698647</v>
      </c>
      <c r="B5218" s="3">
        <v>1</v>
      </c>
      <c r="C5218" s="3" t="s">
        <v>15791</v>
      </c>
      <c r="D5218" s="3">
        <v>724</v>
      </c>
      <c r="E5218" s="3">
        <v>106</v>
      </c>
      <c r="F5218" s="3">
        <v>8310</v>
      </c>
      <c r="G5218" s="3" t="s">
        <v>15792</v>
      </c>
      <c r="H5218" s="3" t="s">
        <v>52</v>
      </c>
      <c r="I5218" s="3" t="s">
        <v>15793</v>
      </c>
    </row>
    <row r="5219" spans="1:9">
      <c r="A5219" s="3">
        <v>35704238</v>
      </c>
      <c r="B5219" s="3">
        <v>1</v>
      </c>
      <c r="C5219" s="3" t="s">
        <v>15794</v>
      </c>
      <c r="D5219" s="3">
        <v>676</v>
      </c>
      <c r="E5219" s="3">
        <v>197</v>
      </c>
      <c r="F5219" s="3">
        <v>927</v>
      </c>
      <c r="G5219" s="3" t="s">
        <v>15795</v>
      </c>
      <c r="I5219" s="3" t="s">
        <v>15796</v>
      </c>
    </row>
    <row r="5220" spans="1:9">
      <c r="A5220" s="3">
        <v>35711065</v>
      </c>
      <c r="B5220" s="3">
        <v>1</v>
      </c>
      <c r="C5220" s="3" t="s">
        <v>15797</v>
      </c>
      <c r="D5220" s="3">
        <v>183</v>
      </c>
      <c r="E5220" s="3">
        <v>647</v>
      </c>
      <c r="F5220" s="3">
        <v>1330</v>
      </c>
      <c r="G5220" s="3" t="s">
        <v>15798</v>
      </c>
      <c r="H5220" s="3" t="s">
        <v>28</v>
      </c>
      <c r="I5220" s="3" t="s">
        <v>15799</v>
      </c>
    </row>
    <row r="5221" spans="1:9">
      <c r="A5221" s="3">
        <v>35733287</v>
      </c>
      <c r="B5221" s="3">
        <v>1</v>
      </c>
      <c r="C5221" s="3" t="s">
        <v>15800</v>
      </c>
      <c r="D5221" s="3">
        <v>833</v>
      </c>
      <c r="E5221" s="3">
        <v>431</v>
      </c>
      <c r="F5221" s="3">
        <v>4899</v>
      </c>
      <c r="G5221" s="3" t="s">
        <v>15801</v>
      </c>
      <c r="H5221" s="3" t="s">
        <v>52</v>
      </c>
      <c r="I5221" s="3" t="s">
        <v>15802</v>
      </c>
    </row>
    <row r="5222" spans="1:9">
      <c r="A5222" s="3">
        <v>35799135</v>
      </c>
      <c r="B5222" s="3">
        <v>1</v>
      </c>
      <c r="C5222" s="3" t="s">
        <v>15803</v>
      </c>
      <c r="D5222" s="3">
        <v>154</v>
      </c>
      <c r="E5222" s="3">
        <v>253</v>
      </c>
      <c r="F5222" s="3">
        <v>3534</v>
      </c>
      <c r="G5222" s="3" t="s">
        <v>15804</v>
      </c>
      <c r="H5222" s="3" t="s">
        <v>28</v>
      </c>
      <c r="I5222" s="3" t="s">
        <v>15805</v>
      </c>
    </row>
    <row r="5223" spans="1:9">
      <c r="A5223" s="3">
        <v>35819291</v>
      </c>
      <c r="B5223" s="3">
        <v>1</v>
      </c>
      <c r="C5223" s="3" t="s">
        <v>15806</v>
      </c>
      <c r="D5223" s="3">
        <v>414</v>
      </c>
      <c r="E5223" s="3">
        <v>417</v>
      </c>
      <c r="F5223" s="3">
        <v>13761</v>
      </c>
      <c r="G5223" s="3" t="s">
        <v>15807</v>
      </c>
      <c r="H5223" s="3" t="s">
        <v>28</v>
      </c>
      <c r="I5223" s="3" t="s">
        <v>15808</v>
      </c>
    </row>
    <row r="5224" spans="1:9">
      <c r="A5224" s="3">
        <v>35898853</v>
      </c>
      <c r="B5224" s="3">
        <v>1</v>
      </c>
      <c r="C5224" s="3" t="s">
        <v>15809</v>
      </c>
      <c r="D5224" s="3">
        <v>202</v>
      </c>
      <c r="E5224" s="3">
        <v>284</v>
      </c>
      <c r="F5224" s="3">
        <v>321</v>
      </c>
      <c r="G5224" s="3" t="s">
        <v>15810</v>
      </c>
      <c r="H5224" s="3" t="s">
        <v>1220</v>
      </c>
      <c r="I5224" s="3" t="s">
        <v>15811</v>
      </c>
    </row>
    <row r="5225" spans="1:9">
      <c r="A5225" s="3">
        <v>35910828</v>
      </c>
      <c r="B5225" s="3">
        <v>1</v>
      </c>
      <c r="C5225" s="3" t="s">
        <v>15812</v>
      </c>
      <c r="D5225" s="3">
        <v>307</v>
      </c>
      <c r="E5225" s="3">
        <v>534</v>
      </c>
      <c r="F5225" s="3">
        <v>5154</v>
      </c>
      <c r="G5225" s="3" t="s">
        <v>15813</v>
      </c>
      <c r="H5225" s="3" t="s">
        <v>28</v>
      </c>
      <c r="I5225" s="3" t="s">
        <v>15814</v>
      </c>
    </row>
    <row r="5226" spans="1:9">
      <c r="A5226" s="3">
        <v>35950353</v>
      </c>
      <c r="B5226" s="3">
        <v>1</v>
      </c>
      <c r="C5226" s="3" t="s">
        <v>15815</v>
      </c>
      <c r="D5226" s="3">
        <v>284</v>
      </c>
      <c r="E5226" s="3">
        <v>148</v>
      </c>
      <c r="F5226" s="3">
        <v>233</v>
      </c>
      <c r="G5226" s="3" t="s">
        <v>15816</v>
      </c>
      <c r="H5226" s="3" t="s">
        <v>28</v>
      </c>
      <c r="I5226" s="3" t="s">
        <v>15817</v>
      </c>
    </row>
    <row r="5227" spans="1:9">
      <c r="A5227" s="3">
        <v>35952203</v>
      </c>
      <c r="B5227" s="3">
        <v>1</v>
      </c>
      <c r="C5227" s="3" t="s">
        <v>15818</v>
      </c>
      <c r="D5227" s="3">
        <v>57</v>
      </c>
      <c r="E5227" s="3">
        <v>140</v>
      </c>
      <c r="F5227" s="3">
        <v>157</v>
      </c>
      <c r="G5227" s="3" t="s">
        <v>15819</v>
      </c>
      <c r="H5227" s="3" t="s">
        <v>1929</v>
      </c>
      <c r="I5227" s="3" t="s">
        <v>15820</v>
      </c>
    </row>
    <row r="5228" spans="1:9">
      <c r="A5228" s="3">
        <v>35975206</v>
      </c>
      <c r="B5228" s="3">
        <v>1</v>
      </c>
      <c r="C5228" s="3" t="s">
        <v>15821</v>
      </c>
      <c r="D5228" s="3">
        <v>147</v>
      </c>
      <c r="E5228" s="3">
        <v>329</v>
      </c>
      <c r="F5228" s="3">
        <v>971</v>
      </c>
      <c r="G5228" s="3" t="s">
        <v>15822</v>
      </c>
      <c r="H5228" s="3" t="s">
        <v>28</v>
      </c>
      <c r="I5228" s="3" t="s">
        <v>15823</v>
      </c>
    </row>
    <row r="5229" spans="1:9">
      <c r="A5229" s="3">
        <v>36004100</v>
      </c>
      <c r="B5229" s="3">
        <v>1</v>
      </c>
      <c r="C5229" s="3" t="s">
        <v>15824</v>
      </c>
      <c r="D5229" s="3">
        <v>216</v>
      </c>
      <c r="E5229" s="3">
        <v>182</v>
      </c>
      <c r="F5229" s="3">
        <v>366</v>
      </c>
      <c r="G5229" s="3" t="s">
        <v>15825</v>
      </c>
      <c r="H5229" s="3" t="s">
        <v>43</v>
      </c>
      <c r="I5229" s="3" t="s">
        <v>15826</v>
      </c>
    </row>
    <row r="5230" spans="1:9">
      <c r="A5230" s="3">
        <v>36006532</v>
      </c>
      <c r="B5230" s="3">
        <v>1</v>
      </c>
      <c r="C5230" s="3" t="s">
        <v>15827</v>
      </c>
      <c r="D5230" s="3">
        <v>245</v>
      </c>
      <c r="E5230" s="3">
        <v>292</v>
      </c>
      <c r="F5230" s="3">
        <v>6147</v>
      </c>
      <c r="G5230" s="3" t="s">
        <v>15828</v>
      </c>
      <c r="H5230" s="3" t="s">
        <v>28</v>
      </c>
      <c r="I5230" s="3" t="s">
        <v>15829</v>
      </c>
    </row>
    <row r="5231" spans="1:9">
      <c r="A5231" s="3">
        <v>36106820</v>
      </c>
      <c r="B5231" s="3">
        <v>1</v>
      </c>
      <c r="C5231" s="3" t="s">
        <v>15830</v>
      </c>
      <c r="D5231" s="3">
        <v>649</v>
      </c>
      <c r="E5231" s="3">
        <v>1386</v>
      </c>
      <c r="F5231" s="3">
        <v>11293</v>
      </c>
      <c r="G5231" s="3" t="s">
        <v>15831</v>
      </c>
      <c r="H5231" s="3" t="s">
        <v>246</v>
      </c>
      <c r="I5231" s="3" t="s">
        <v>15832</v>
      </c>
    </row>
    <row r="5232" spans="1:9">
      <c r="A5232" s="3">
        <v>36120010</v>
      </c>
      <c r="B5232" s="3">
        <v>1</v>
      </c>
      <c r="C5232" s="3" t="s">
        <v>15833</v>
      </c>
      <c r="D5232" s="3">
        <v>117</v>
      </c>
      <c r="E5232" s="3">
        <v>390</v>
      </c>
      <c r="F5232" s="3">
        <v>1132</v>
      </c>
      <c r="G5232" s="3" t="s">
        <v>15834</v>
      </c>
      <c r="H5232" s="3" t="s">
        <v>335</v>
      </c>
      <c r="I5232" s="3" t="s">
        <v>15835</v>
      </c>
    </row>
    <row r="5233" spans="1:9">
      <c r="A5233" s="3">
        <v>36136939</v>
      </c>
      <c r="B5233" s="3">
        <v>1</v>
      </c>
      <c r="C5233" s="3" t="s">
        <v>15836</v>
      </c>
      <c r="D5233" s="3">
        <v>376</v>
      </c>
      <c r="E5233" s="3">
        <v>763</v>
      </c>
      <c r="F5233" s="3">
        <v>11850</v>
      </c>
      <c r="G5233" s="3" t="s">
        <v>15837</v>
      </c>
      <c r="H5233" s="3" t="s">
        <v>28</v>
      </c>
      <c r="I5233" s="3" t="s">
        <v>15838</v>
      </c>
    </row>
    <row r="5234" spans="1:9">
      <c r="A5234" s="3">
        <v>36185708</v>
      </c>
      <c r="B5234" s="3">
        <v>1</v>
      </c>
      <c r="C5234" s="3" t="s">
        <v>15839</v>
      </c>
      <c r="D5234" s="3">
        <v>492</v>
      </c>
      <c r="E5234" s="3">
        <v>1878</v>
      </c>
      <c r="F5234" s="3">
        <v>4227</v>
      </c>
      <c r="G5234" s="3" t="s">
        <v>15840</v>
      </c>
      <c r="H5234" s="3" t="s">
        <v>3346</v>
      </c>
      <c r="I5234" s="3" t="s">
        <v>15841</v>
      </c>
    </row>
    <row r="5235" spans="1:9">
      <c r="A5235" s="3">
        <v>36201522</v>
      </c>
      <c r="B5235" s="3">
        <v>1</v>
      </c>
      <c r="C5235" s="3" t="s">
        <v>15842</v>
      </c>
      <c r="D5235" s="3">
        <v>298</v>
      </c>
      <c r="E5235" s="3">
        <v>329</v>
      </c>
      <c r="F5235" s="3">
        <v>28248</v>
      </c>
      <c r="G5235" s="3" t="s">
        <v>15843</v>
      </c>
      <c r="H5235" s="3" t="s">
        <v>28</v>
      </c>
      <c r="I5235" s="3" t="s">
        <v>15844</v>
      </c>
    </row>
    <row r="5236" spans="1:9">
      <c r="A5236" s="3">
        <v>36263141</v>
      </c>
      <c r="B5236" s="3">
        <v>1</v>
      </c>
      <c r="C5236" s="3" t="s">
        <v>15845</v>
      </c>
      <c r="D5236" s="3">
        <v>100</v>
      </c>
      <c r="E5236" s="3">
        <v>169</v>
      </c>
      <c r="F5236" s="3">
        <v>1041</v>
      </c>
      <c r="G5236" s="3" t="s">
        <v>15846</v>
      </c>
      <c r="H5236" s="3" t="s">
        <v>246</v>
      </c>
      <c r="I5236" s="3" t="s">
        <v>15847</v>
      </c>
    </row>
    <row r="5237" spans="1:9">
      <c r="A5237" s="3">
        <v>36303919</v>
      </c>
      <c r="B5237" s="3">
        <v>1</v>
      </c>
      <c r="C5237" s="3" t="s">
        <v>15848</v>
      </c>
      <c r="D5237" s="3">
        <v>604</v>
      </c>
      <c r="E5237" s="3">
        <v>722</v>
      </c>
      <c r="F5237" s="3">
        <v>370</v>
      </c>
      <c r="G5237" s="3" t="s">
        <v>15849</v>
      </c>
      <c r="H5237" s="3" t="s">
        <v>52</v>
      </c>
      <c r="I5237" s="3" t="s">
        <v>15850</v>
      </c>
    </row>
    <row r="5238" spans="1:9">
      <c r="A5238" s="3">
        <v>36430807</v>
      </c>
      <c r="B5238" s="3">
        <v>1</v>
      </c>
      <c r="C5238" s="3" t="s">
        <v>15851</v>
      </c>
      <c r="D5238" s="3">
        <v>536</v>
      </c>
      <c r="E5238" s="3">
        <v>841</v>
      </c>
      <c r="F5238" s="3">
        <v>2362</v>
      </c>
      <c r="G5238" s="3" t="s">
        <v>15852</v>
      </c>
      <c r="H5238" s="3" t="s">
        <v>28</v>
      </c>
      <c r="I5238" s="3" t="s">
        <v>15853</v>
      </c>
    </row>
    <row r="5239" spans="1:9">
      <c r="A5239" s="3">
        <v>36447732</v>
      </c>
      <c r="B5239" s="3">
        <v>1</v>
      </c>
      <c r="C5239" s="3" t="s">
        <v>15854</v>
      </c>
      <c r="D5239" s="3">
        <v>11</v>
      </c>
      <c r="E5239" s="3">
        <v>23</v>
      </c>
      <c r="F5239" s="3">
        <v>644</v>
      </c>
      <c r="G5239" s="3" t="s">
        <v>15855</v>
      </c>
      <c r="H5239" s="3" t="s">
        <v>1164</v>
      </c>
      <c r="I5239" s="3" t="s">
        <v>15856</v>
      </c>
    </row>
    <row r="5240" spans="1:9">
      <c r="A5240" s="3">
        <v>36459439</v>
      </c>
      <c r="B5240" s="3">
        <v>1</v>
      </c>
      <c r="C5240" s="3" t="s">
        <v>15857</v>
      </c>
      <c r="D5240" s="3">
        <v>617</v>
      </c>
      <c r="E5240" s="3">
        <v>755</v>
      </c>
      <c r="F5240" s="3">
        <v>4307</v>
      </c>
      <c r="G5240" s="3" t="s">
        <v>15858</v>
      </c>
      <c r="H5240" s="3" t="s">
        <v>28</v>
      </c>
      <c r="I5240" s="3" t="s">
        <v>15859</v>
      </c>
    </row>
    <row r="5241" spans="1:9">
      <c r="A5241" s="3">
        <v>36474301</v>
      </c>
      <c r="B5241" s="3">
        <v>1</v>
      </c>
      <c r="C5241" s="3" t="s">
        <v>15860</v>
      </c>
      <c r="D5241" s="3">
        <v>58</v>
      </c>
      <c r="E5241" s="3">
        <v>147</v>
      </c>
      <c r="F5241" s="3">
        <v>569</v>
      </c>
      <c r="G5241" s="3" t="s">
        <v>15861</v>
      </c>
      <c r="H5241" s="3" t="s">
        <v>52</v>
      </c>
      <c r="I5241" s="3" t="s">
        <v>15862</v>
      </c>
    </row>
    <row r="5242" spans="1:9">
      <c r="A5242" s="3">
        <v>36480482</v>
      </c>
      <c r="B5242" s="3">
        <v>1</v>
      </c>
      <c r="C5242" s="3" t="s">
        <v>15863</v>
      </c>
      <c r="D5242" s="3">
        <v>98</v>
      </c>
      <c r="E5242" s="3">
        <v>131</v>
      </c>
      <c r="F5242" s="3">
        <v>465</v>
      </c>
      <c r="G5242" s="3" t="s">
        <v>15864</v>
      </c>
      <c r="I5242" s="3" t="s">
        <v>15865</v>
      </c>
    </row>
    <row r="5243" spans="1:9">
      <c r="A5243" s="3">
        <v>36527240</v>
      </c>
      <c r="B5243" s="3">
        <v>1</v>
      </c>
      <c r="C5243" s="3" t="s">
        <v>15866</v>
      </c>
      <c r="D5243" s="3">
        <v>88</v>
      </c>
      <c r="E5243" s="3">
        <v>227</v>
      </c>
      <c r="F5243" s="3">
        <v>474</v>
      </c>
      <c r="G5243" s="3" t="s">
        <v>15867</v>
      </c>
      <c r="H5243" s="3" t="s">
        <v>28</v>
      </c>
      <c r="I5243" s="3" t="s">
        <v>15868</v>
      </c>
    </row>
    <row r="5244" spans="1:9">
      <c r="A5244" s="3">
        <v>36709982</v>
      </c>
      <c r="B5244" s="3">
        <v>1</v>
      </c>
      <c r="C5244" s="3" t="s">
        <v>15869</v>
      </c>
      <c r="D5244" s="3">
        <v>64</v>
      </c>
      <c r="E5244" s="3">
        <v>42</v>
      </c>
      <c r="F5244" s="3">
        <v>4892</v>
      </c>
      <c r="G5244" s="3" t="s">
        <v>15870</v>
      </c>
      <c r="H5244" s="3" t="s">
        <v>28</v>
      </c>
      <c r="I5244" s="3" t="s">
        <v>15871</v>
      </c>
    </row>
    <row r="5245" spans="1:9">
      <c r="A5245" s="3">
        <v>36716921</v>
      </c>
      <c r="B5245" s="3">
        <v>1</v>
      </c>
      <c r="C5245" s="3" t="s">
        <v>15872</v>
      </c>
      <c r="D5245" s="3">
        <v>168</v>
      </c>
      <c r="E5245" s="3">
        <v>1441</v>
      </c>
      <c r="F5245" s="3">
        <v>7142</v>
      </c>
      <c r="G5245" s="3" t="s">
        <v>15873</v>
      </c>
      <c r="H5245" s="3" t="s">
        <v>28</v>
      </c>
      <c r="I5245" s="3" t="s">
        <v>15874</v>
      </c>
    </row>
    <row r="5246" spans="1:9">
      <c r="A5246" s="3">
        <v>36759613</v>
      </c>
      <c r="B5246" s="3">
        <v>1</v>
      </c>
      <c r="C5246" s="3" t="s">
        <v>15875</v>
      </c>
      <c r="D5246" s="3">
        <v>100</v>
      </c>
      <c r="E5246" s="3">
        <v>142</v>
      </c>
      <c r="F5246" s="3">
        <v>2840</v>
      </c>
      <c r="G5246" s="3" t="s">
        <v>15876</v>
      </c>
      <c r="H5246" s="3" t="s">
        <v>28</v>
      </c>
      <c r="I5246" s="3" t="s">
        <v>15877</v>
      </c>
    </row>
    <row r="5247" spans="1:9">
      <c r="A5247" s="3">
        <v>36816409</v>
      </c>
      <c r="B5247" s="3">
        <v>1</v>
      </c>
      <c r="C5247" s="3" t="s">
        <v>15878</v>
      </c>
      <c r="D5247" s="3">
        <v>162</v>
      </c>
      <c r="E5247" s="3">
        <v>754</v>
      </c>
      <c r="F5247" s="3">
        <v>4348</v>
      </c>
      <c r="G5247" s="3" t="s">
        <v>15879</v>
      </c>
      <c r="H5247" s="3" t="s">
        <v>576</v>
      </c>
      <c r="I5247" s="3" t="s">
        <v>15880</v>
      </c>
    </row>
    <row r="5248" spans="1:9">
      <c r="A5248" s="3">
        <v>36837501</v>
      </c>
      <c r="B5248" s="3">
        <v>1</v>
      </c>
      <c r="C5248" s="3" t="s">
        <v>15881</v>
      </c>
      <c r="D5248" s="3">
        <v>449</v>
      </c>
      <c r="E5248" s="3">
        <v>1416</v>
      </c>
      <c r="F5248" s="3">
        <v>15712</v>
      </c>
      <c r="G5248" s="3" t="s">
        <v>15882</v>
      </c>
      <c r="H5248" s="3" t="s">
        <v>28</v>
      </c>
      <c r="I5248" s="3" t="s">
        <v>15883</v>
      </c>
    </row>
    <row r="5249" spans="1:9">
      <c r="A5249" s="3">
        <v>36910835</v>
      </c>
      <c r="B5249" s="3">
        <v>1</v>
      </c>
      <c r="C5249" s="3" t="s">
        <v>15884</v>
      </c>
      <c r="D5249" s="3">
        <v>226</v>
      </c>
      <c r="E5249" s="3">
        <v>290</v>
      </c>
      <c r="F5249" s="3">
        <v>1068</v>
      </c>
      <c r="G5249" s="3" t="s">
        <v>15885</v>
      </c>
      <c r="I5249" s="3" t="s">
        <v>15886</v>
      </c>
    </row>
    <row r="5250" spans="1:9">
      <c r="A5250" s="3">
        <v>36920821</v>
      </c>
      <c r="B5250" s="3">
        <v>1</v>
      </c>
      <c r="C5250" s="3" t="s">
        <v>15887</v>
      </c>
      <c r="D5250" s="3">
        <v>368</v>
      </c>
      <c r="E5250" s="3">
        <v>438</v>
      </c>
      <c r="F5250" s="3">
        <v>13147</v>
      </c>
      <c r="G5250" s="3" t="s">
        <v>15888</v>
      </c>
      <c r="H5250" s="3" t="s">
        <v>43</v>
      </c>
      <c r="I5250" s="3" t="s">
        <v>15889</v>
      </c>
    </row>
    <row r="5251" spans="1:9">
      <c r="A5251" s="3">
        <v>36984284</v>
      </c>
      <c r="B5251" s="3">
        <v>1</v>
      </c>
      <c r="C5251" s="3" t="s">
        <v>15890</v>
      </c>
      <c r="D5251" s="3">
        <v>338</v>
      </c>
      <c r="E5251" s="3">
        <v>1271</v>
      </c>
      <c r="F5251" s="3">
        <v>1107</v>
      </c>
      <c r="G5251" s="3" t="s">
        <v>15891</v>
      </c>
      <c r="H5251" s="3" t="s">
        <v>28</v>
      </c>
      <c r="I5251" s="3" t="s">
        <v>15892</v>
      </c>
    </row>
    <row r="5252" spans="1:9">
      <c r="A5252" s="3">
        <v>37005668</v>
      </c>
      <c r="B5252" s="3">
        <v>1</v>
      </c>
      <c r="C5252" s="3" t="s">
        <v>15893</v>
      </c>
      <c r="D5252" s="3">
        <v>310</v>
      </c>
      <c r="E5252" s="3">
        <v>1231</v>
      </c>
      <c r="F5252" s="3">
        <v>365</v>
      </c>
      <c r="G5252" s="3" t="s">
        <v>15894</v>
      </c>
      <c r="H5252" s="3" t="s">
        <v>28</v>
      </c>
      <c r="I5252" s="3" t="s">
        <v>15895</v>
      </c>
    </row>
    <row r="5253" spans="1:9">
      <c r="A5253" s="3">
        <v>37066360</v>
      </c>
      <c r="B5253" s="3">
        <v>1</v>
      </c>
      <c r="C5253" s="3" t="s">
        <v>15896</v>
      </c>
      <c r="D5253" s="3">
        <v>280</v>
      </c>
      <c r="E5253" s="3">
        <v>577</v>
      </c>
      <c r="F5253" s="3">
        <v>8870</v>
      </c>
      <c r="G5253" s="3" t="s">
        <v>15897</v>
      </c>
      <c r="H5253" s="3" t="s">
        <v>52</v>
      </c>
      <c r="I5253" s="3" t="s">
        <v>15898</v>
      </c>
    </row>
    <row r="5254" spans="1:9">
      <c r="A5254" s="3">
        <v>37129394</v>
      </c>
      <c r="B5254" s="3">
        <v>1</v>
      </c>
      <c r="C5254" s="3" t="s">
        <v>15899</v>
      </c>
      <c r="D5254" s="3">
        <v>636</v>
      </c>
      <c r="E5254" s="3">
        <v>736</v>
      </c>
      <c r="F5254" s="3">
        <v>17349</v>
      </c>
      <c r="G5254" s="3" t="s">
        <v>15900</v>
      </c>
      <c r="H5254" s="3" t="s">
        <v>28</v>
      </c>
      <c r="I5254" s="3" t="s">
        <v>15901</v>
      </c>
    </row>
    <row r="5255" spans="1:9">
      <c r="A5255" s="3">
        <v>37140487</v>
      </c>
      <c r="B5255" s="3">
        <v>1</v>
      </c>
      <c r="C5255" s="3" t="s">
        <v>15902</v>
      </c>
      <c r="D5255" s="3">
        <v>189</v>
      </c>
      <c r="E5255" s="3">
        <v>318</v>
      </c>
      <c r="F5255" s="3">
        <v>612</v>
      </c>
      <c r="G5255" s="3" t="s">
        <v>15903</v>
      </c>
      <c r="H5255" s="3" t="s">
        <v>1600</v>
      </c>
      <c r="I5255" s="3" t="s">
        <v>15904</v>
      </c>
    </row>
    <row r="5256" spans="1:9">
      <c r="A5256" s="3">
        <v>37147094</v>
      </c>
      <c r="B5256" s="3">
        <v>1</v>
      </c>
      <c r="C5256" s="3" t="s">
        <v>15905</v>
      </c>
      <c r="D5256" s="3">
        <v>83</v>
      </c>
      <c r="E5256" s="3">
        <v>24</v>
      </c>
      <c r="F5256" s="3">
        <v>5768</v>
      </c>
      <c r="G5256" s="3" t="s">
        <v>15906</v>
      </c>
      <c r="H5256" s="3" t="s">
        <v>28</v>
      </c>
      <c r="I5256" s="3" t="s">
        <v>15907</v>
      </c>
    </row>
    <row r="5257" spans="1:9">
      <c r="A5257" s="3">
        <v>37147773</v>
      </c>
      <c r="B5257" s="3">
        <v>1</v>
      </c>
      <c r="C5257" s="3" t="s">
        <v>15908</v>
      </c>
      <c r="D5257" s="3">
        <v>68</v>
      </c>
      <c r="E5257" s="3">
        <v>176</v>
      </c>
      <c r="F5257" s="3">
        <v>385</v>
      </c>
      <c r="G5257" s="3" t="s">
        <v>15909</v>
      </c>
      <c r="H5257" s="3" t="s">
        <v>28</v>
      </c>
      <c r="I5257" s="3" t="s">
        <v>15910</v>
      </c>
    </row>
    <row r="5258" spans="1:9">
      <c r="A5258" s="3">
        <v>37149909</v>
      </c>
      <c r="B5258" s="3">
        <v>1</v>
      </c>
      <c r="C5258" s="3" t="s">
        <v>15911</v>
      </c>
      <c r="D5258" s="3">
        <v>722</v>
      </c>
      <c r="E5258" s="3">
        <v>236</v>
      </c>
      <c r="F5258" s="3">
        <v>12731</v>
      </c>
      <c r="G5258" s="3" t="s">
        <v>15912</v>
      </c>
      <c r="H5258" s="3" t="s">
        <v>43</v>
      </c>
      <c r="I5258" s="3" t="s">
        <v>15913</v>
      </c>
    </row>
    <row r="5259" spans="1:9">
      <c r="A5259" s="3">
        <v>37154519</v>
      </c>
      <c r="B5259" s="3">
        <v>1</v>
      </c>
      <c r="C5259" s="3" t="s">
        <v>15914</v>
      </c>
      <c r="D5259" s="3">
        <v>378</v>
      </c>
      <c r="E5259" s="3">
        <v>226</v>
      </c>
      <c r="F5259" s="3">
        <v>4262</v>
      </c>
      <c r="G5259" s="3" t="s">
        <v>15915</v>
      </c>
      <c r="H5259" s="3" t="s">
        <v>43</v>
      </c>
      <c r="I5259" s="3" t="s">
        <v>15916</v>
      </c>
    </row>
    <row r="5260" spans="1:9">
      <c r="A5260" s="3">
        <v>37166581</v>
      </c>
      <c r="B5260" s="3">
        <v>1</v>
      </c>
      <c r="C5260" s="3" t="s">
        <v>15917</v>
      </c>
      <c r="D5260" s="3">
        <v>78</v>
      </c>
      <c r="E5260" s="3">
        <v>130</v>
      </c>
      <c r="F5260" s="3">
        <v>1112</v>
      </c>
      <c r="G5260" s="3" t="s">
        <v>15918</v>
      </c>
      <c r="H5260" s="3" t="s">
        <v>28</v>
      </c>
      <c r="I5260" s="3" t="s">
        <v>15919</v>
      </c>
    </row>
    <row r="5261" spans="1:9">
      <c r="A5261" s="3">
        <v>37243355</v>
      </c>
      <c r="B5261" s="3">
        <v>1</v>
      </c>
      <c r="C5261" s="3" t="s">
        <v>15920</v>
      </c>
      <c r="D5261" s="3">
        <v>96</v>
      </c>
      <c r="E5261" s="3">
        <v>347</v>
      </c>
      <c r="F5261" s="3">
        <v>1819</v>
      </c>
      <c r="G5261" s="3" t="s">
        <v>15921</v>
      </c>
      <c r="H5261" s="3" t="s">
        <v>28</v>
      </c>
      <c r="I5261" s="3" t="s">
        <v>15922</v>
      </c>
    </row>
    <row r="5262" spans="1:9">
      <c r="A5262" s="3">
        <v>37501531</v>
      </c>
      <c r="B5262" s="3">
        <v>1</v>
      </c>
      <c r="C5262" s="3" t="s">
        <v>15923</v>
      </c>
      <c r="D5262" s="3">
        <v>340</v>
      </c>
      <c r="E5262" s="3">
        <v>738</v>
      </c>
      <c r="F5262" s="3">
        <v>1255</v>
      </c>
      <c r="G5262" s="3" t="s">
        <v>15924</v>
      </c>
      <c r="H5262" s="3" t="s">
        <v>28</v>
      </c>
      <c r="I5262" s="3" t="s">
        <v>15925</v>
      </c>
    </row>
    <row r="5263" spans="1:9">
      <c r="A5263" s="3">
        <v>37504151</v>
      </c>
      <c r="B5263" s="3">
        <v>1</v>
      </c>
      <c r="C5263" s="3" t="s">
        <v>15926</v>
      </c>
      <c r="D5263" s="3">
        <v>129</v>
      </c>
      <c r="E5263" s="3">
        <v>274</v>
      </c>
      <c r="F5263" s="3">
        <v>3376</v>
      </c>
      <c r="G5263" s="3" t="s">
        <v>15927</v>
      </c>
      <c r="H5263" s="3" t="s">
        <v>28</v>
      </c>
      <c r="I5263" s="3" t="s">
        <v>15928</v>
      </c>
    </row>
    <row r="5264" spans="1:9">
      <c r="A5264" s="3">
        <v>37572803</v>
      </c>
      <c r="B5264" s="3">
        <v>1</v>
      </c>
      <c r="C5264" s="3" t="s">
        <v>15929</v>
      </c>
      <c r="D5264" s="3">
        <v>409</v>
      </c>
      <c r="E5264" s="3">
        <v>429</v>
      </c>
      <c r="F5264" s="3">
        <v>4691</v>
      </c>
      <c r="G5264" s="3" t="s">
        <v>15930</v>
      </c>
      <c r="H5264" s="3" t="s">
        <v>43</v>
      </c>
      <c r="I5264" s="3" t="s">
        <v>15931</v>
      </c>
    </row>
    <row r="5265" spans="1:9">
      <c r="A5265" s="3">
        <v>37588232</v>
      </c>
      <c r="B5265" s="3">
        <v>1</v>
      </c>
      <c r="C5265" s="3" t="s">
        <v>15932</v>
      </c>
      <c r="D5265" s="3">
        <v>309</v>
      </c>
      <c r="E5265" s="3">
        <v>123</v>
      </c>
      <c r="F5265" s="3">
        <v>6012</v>
      </c>
      <c r="G5265" s="3" t="s">
        <v>15933</v>
      </c>
      <c r="H5265" s="3" t="s">
        <v>1136</v>
      </c>
      <c r="I5265" s="3" t="s">
        <v>15934</v>
      </c>
    </row>
    <row r="5266" spans="1:9">
      <c r="A5266" s="3">
        <v>37610176</v>
      </c>
      <c r="B5266" s="3">
        <v>1</v>
      </c>
      <c r="C5266" s="3" t="s">
        <v>15935</v>
      </c>
      <c r="D5266" s="3">
        <v>277</v>
      </c>
      <c r="E5266" s="3">
        <v>226</v>
      </c>
      <c r="F5266" s="3">
        <v>12663</v>
      </c>
      <c r="G5266" s="3" t="s">
        <v>15936</v>
      </c>
      <c r="H5266" s="3" t="s">
        <v>28</v>
      </c>
      <c r="I5266" s="3" t="s">
        <v>15937</v>
      </c>
    </row>
    <row r="5267" spans="1:9">
      <c r="A5267" s="3">
        <v>37711120</v>
      </c>
      <c r="B5267" s="3">
        <v>1</v>
      </c>
      <c r="C5267" s="3" t="s">
        <v>15938</v>
      </c>
      <c r="D5267" s="3">
        <v>114</v>
      </c>
      <c r="E5267" s="3">
        <v>140</v>
      </c>
      <c r="F5267" s="3">
        <v>1349</v>
      </c>
      <c r="G5267" s="3" t="s">
        <v>15939</v>
      </c>
      <c r="H5267" s="3" t="s">
        <v>335</v>
      </c>
      <c r="I5267" s="3" t="s">
        <v>15940</v>
      </c>
    </row>
    <row r="5268" spans="1:9">
      <c r="A5268" s="3">
        <v>37730333</v>
      </c>
      <c r="B5268" s="3">
        <v>1</v>
      </c>
      <c r="C5268" s="3" t="s">
        <v>15941</v>
      </c>
      <c r="D5268" s="3">
        <v>287</v>
      </c>
      <c r="E5268" s="3">
        <v>349</v>
      </c>
      <c r="F5268" s="3">
        <v>2706</v>
      </c>
      <c r="G5268" s="3" t="s">
        <v>15942</v>
      </c>
      <c r="I5268" s="3" t="s">
        <v>15943</v>
      </c>
    </row>
    <row r="5269" spans="1:9">
      <c r="A5269" s="3">
        <v>37787784</v>
      </c>
      <c r="B5269" s="3">
        <v>1</v>
      </c>
      <c r="C5269" s="3" t="s">
        <v>15944</v>
      </c>
      <c r="D5269" s="3">
        <v>99</v>
      </c>
      <c r="E5269" s="3">
        <v>158</v>
      </c>
      <c r="F5269" s="3">
        <v>6558</v>
      </c>
      <c r="G5269" s="3" t="s">
        <v>15945</v>
      </c>
      <c r="H5269" s="3" t="s">
        <v>335</v>
      </c>
      <c r="I5269" s="3" t="s">
        <v>15946</v>
      </c>
    </row>
    <row r="5270" spans="1:9">
      <c r="A5270" s="3">
        <v>37818806</v>
      </c>
      <c r="B5270" s="3">
        <v>1</v>
      </c>
      <c r="C5270" s="3" t="s">
        <v>15947</v>
      </c>
      <c r="D5270" s="3">
        <v>148</v>
      </c>
      <c r="E5270" s="3">
        <v>113</v>
      </c>
      <c r="F5270" s="3">
        <v>4934</v>
      </c>
      <c r="G5270" s="3" t="s">
        <v>15948</v>
      </c>
      <c r="H5270" s="3" t="s">
        <v>28</v>
      </c>
      <c r="I5270" s="3" t="s">
        <v>15949</v>
      </c>
    </row>
    <row r="5271" spans="1:9">
      <c r="A5271" s="3">
        <v>37854419</v>
      </c>
      <c r="B5271" s="3">
        <v>1</v>
      </c>
      <c r="C5271" s="3" t="s">
        <v>15950</v>
      </c>
      <c r="D5271" s="3">
        <v>308</v>
      </c>
      <c r="E5271" s="3">
        <v>424</v>
      </c>
      <c r="F5271" s="3">
        <v>1184</v>
      </c>
      <c r="G5271" s="3" t="s">
        <v>15951</v>
      </c>
      <c r="H5271" s="3" t="s">
        <v>52</v>
      </c>
      <c r="I5271" s="3" t="s">
        <v>15952</v>
      </c>
    </row>
    <row r="5272" spans="1:9">
      <c r="A5272" s="3">
        <v>37931183</v>
      </c>
      <c r="B5272" s="3">
        <v>1</v>
      </c>
      <c r="C5272" s="3" t="s">
        <v>15953</v>
      </c>
      <c r="D5272" s="3">
        <v>180</v>
      </c>
      <c r="E5272" s="3">
        <v>216</v>
      </c>
      <c r="F5272" s="3">
        <v>7099</v>
      </c>
      <c r="G5272" s="3" t="s">
        <v>15954</v>
      </c>
      <c r="I5272" s="3" t="s">
        <v>15955</v>
      </c>
    </row>
    <row r="5273" spans="1:9">
      <c r="A5273" s="3">
        <v>37974418</v>
      </c>
      <c r="B5273" s="3">
        <v>1</v>
      </c>
      <c r="C5273" s="3" t="s">
        <v>15956</v>
      </c>
      <c r="D5273" s="3">
        <v>463</v>
      </c>
      <c r="E5273" s="3">
        <v>357</v>
      </c>
      <c r="F5273" s="3">
        <v>6524</v>
      </c>
      <c r="G5273" s="3" t="s">
        <v>15957</v>
      </c>
      <c r="H5273" s="3" t="s">
        <v>28</v>
      </c>
      <c r="I5273" s="3" t="s">
        <v>15958</v>
      </c>
    </row>
    <row r="5274" spans="1:9">
      <c r="A5274" s="3">
        <v>38000295</v>
      </c>
      <c r="B5274" s="3">
        <v>1</v>
      </c>
      <c r="C5274" s="3" t="s">
        <v>15959</v>
      </c>
      <c r="D5274" s="3">
        <v>416</v>
      </c>
      <c r="E5274" s="3">
        <v>1181</v>
      </c>
      <c r="F5274" s="3">
        <v>853</v>
      </c>
      <c r="G5274" s="3" t="s">
        <v>15960</v>
      </c>
      <c r="H5274" s="3" t="s">
        <v>28</v>
      </c>
      <c r="I5274" s="3" t="s">
        <v>15961</v>
      </c>
    </row>
    <row r="5275" spans="1:9">
      <c r="A5275" s="3">
        <v>38022539</v>
      </c>
      <c r="B5275" s="3">
        <v>1</v>
      </c>
      <c r="C5275" s="3" t="s">
        <v>15962</v>
      </c>
      <c r="D5275" s="3">
        <v>235</v>
      </c>
      <c r="E5275" s="3">
        <v>278</v>
      </c>
      <c r="F5275" s="3">
        <v>535</v>
      </c>
      <c r="G5275" s="3" t="s">
        <v>15963</v>
      </c>
      <c r="H5275" s="3" t="s">
        <v>335</v>
      </c>
      <c r="I5275" s="3" t="s">
        <v>15964</v>
      </c>
    </row>
    <row r="5276" spans="1:9">
      <c r="A5276" s="3">
        <v>38106520</v>
      </c>
      <c r="B5276" s="3">
        <v>1</v>
      </c>
      <c r="C5276" s="3" t="s">
        <v>15965</v>
      </c>
      <c r="D5276" s="3">
        <v>125</v>
      </c>
      <c r="E5276" s="3">
        <v>60</v>
      </c>
      <c r="F5276" s="3">
        <v>3274</v>
      </c>
      <c r="G5276" s="3" t="s">
        <v>15966</v>
      </c>
      <c r="H5276" s="3" t="s">
        <v>28</v>
      </c>
      <c r="I5276" s="3" t="s">
        <v>15967</v>
      </c>
    </row>
    <row r="5277" spans="1:9">
      <c r="A5277" s="3">
        <v>38108564</v>
      </c>
      <c r="B5277" s="3">
        <v>1</v>
      </c>
      <c r="C5277" s="3" t="s">
        <v>15968</v>
      </c>
      <c r="D5277" s="3">
        <v>69</v>
      </c>
      <c r="E5277" s="3">
        <v>110</v>
      </c>
      <c r="F5277" s="3">
        <v>1956</v>
      </c>
      <c r="G5277" s="3" t="s">
        <v>15969</v>
      </c>
      <c r="H5277" s="3" t="s">
        <v>28</v>
      </c>
      <c r="I5277" s="3" t="s">
        <v>15970</v>
      </c>
    </row>
    <row r="5278" spans="1:9">
      <c r="A5278" s="3">
        <v>38132441</v>
      </c>
      <c r="B5278" s="3">
        <v>1</v>
      </c>
      <c r="C5278" s="3" t="s">
        <v>15971</v>
      </c>
      <c r="D5278" s="3">
        <v>180</v>
      </c>
      <c r="E5278" s="3">
        <v>382</v>
      </c>
      <c r="F5278" s="3">
        <v>29747</v>
      </c>
      <c r="G5278" s="3" t="s">
        <v>15972</v>
      </c>
      <c r="H5278" s="3" t="s">
        <v>1510</v>
      </c>
      <c r="I5278" s="3" t="s">
        <v>15973</v>
      </c>
    </row>
    <row r="5279" spans="1:9">
      <c r="A5279" s="3">
        <v>38212842</v>
      </c>
      <c r="B5279" s="3">
        <v>1</v>
      </c>
      <c r="C5279" s="3" t="s">
        <v>15974</v>
      </c>
      <c r="D5279" s="3">
        <v>724</v>
      </c>
      <c r="E5279" s="3">
        <v>749</v>
      </c>
      <c r="F5279" s="3">
        <v>17379</v>
      </c>
      <c r="G5279" s="3" t="s">
        <v>15975</v>
      </c>
      <c r="H5279" s="3" t="s">
        <v>1220</v>
      </c>
      <c r="I5279" s="3" t="s">
        <v>15976</v>
      </c>
    </row>
    <row r="5280" spans="1:9">
      <c r="A5280" s="3">
        <v>38346988</v>
      </c>
      <c r="B5280" s="3">
        <v>1</v>
      </c>
      <c r="C5280" s="3" t="s">
        <v>15977</v>
      </c>
      <c r="D5280" s="3">
        <v>198</v>
      </c>
      <c r="E5280" s="3">
        <v>452</v>
      </c>
      <c r="F5280" s="3">
        <v>19171</v>
      </c>
      <c r="G5280" s="3" t="s">
        <v>15978</v>
      </c>
      <c r="H5280" s="3" t="s">
        <v>28</v>
      </c>
      <c r="I5280" s="3" t="s">
        <v>15979</v>
      </c>
    </row>
    <row r="5281" spans="1:9">
      <c r="A5281" s="3">
        <v>38454147</v>
      </c>
      <c r="B5281" s="3">
        <v>1</v>
      </c>
      <c r="C5281" s="3" t="s">
        <v>15980</v>
      </c>
      <c r="D5281" s="3">
        <v>258</v>
      </c>
      <c r="E5281" s="3">
        <v>1193</v>
      </c>
      <c r="F5281" s="3">
        <v>2590</v>
      </c>
      <c r="G5281" s="3" t="s">
        <v>15981</v>
      </c>
      <c r="H5281" s="3" t="s">
        <v>28</v>
      </c>
      <c r="I5281" s="3" t="s">
        <v>15982</v>
      </c>
    </row>
    <row r="5282" spans="1:9">
      <c r="A5282" s="3">
        <v>38485679</v>
      </c>
      <c r="B5282" s="3">
        <v>1</v>
      </c>
      <c r="C5282" s="3" t="s">
        <v>15983</v>
      </c>
      <c r="D5282" s="3">
        <v>122</v>
      </c>
      <c r="E5282" s="3">
        <v>165</v>
      </c>
      <c r="F5282" s="3">
        <v>285</v>
      </c>
      <c r="G5282" s="3" t="s">
        <v>15984</v>
      </c>
      <c r="H5282" s="3" t="s">
        <v>28</v>
      </c>
      <c r="I5282" s="3" t="s">
        <v>15985</v>
      </c>
    </row>
    <row r="5283" spans="1:9">
      <c r="A5283" s="3">
        <v>38619194</v>
      </c>
      <c r="B5283" s="3">
        <v>1</v>
      </c>
      <c r="C5283" s="3" t="s">
        <v>15986</v>
      </c>
      <c r="D5283" s="3">
        <v>157</v>
      </c>
      <c r="E5283" s="3">
        <v>215</v>
      </c>
      <c r="F5283" s="3">
        <v>1276</v>
      </c>
      <c r="G5283" s="3" t="s">
        <v>15987</v>
      </c>
      <c r="H5283" s="3" t="s">
        <v>28</v>
      </c>
      <c r="I5283" s="3" t="s">
        <v>15988</v>
      </c>
    </row>
    <row r="5284" spans="1:9">
      <c r="A5284" s="3">
        <v>38640732</v>
      </c>
      <c r="B5284" s="3">
        <v>1</v>
      </c>
      <c r="C5284" s="3" t="s">
        <v>15989</v>
      </c>
      <c r="D5284" s="3">
        <v>697</v>
      </c>
      <c r="E5284" s="3">
        <v>1280</v>
      </c>
      <c r="F5284" s="3">
        <v>2966</v>
      </c>
      <c r="G5284" s="3" t="s">
        <v>15990</v>
      </c>
      <c r="H5284" s="3" t="s">
        <v>1300</v>
      </c>
      <c r="I5284" s="3" t="s">
        <v>15991</v>
      </c>
    </row>
    <row r="5285" spans="1:9">
      <c r="A5285" s="3">
        <v>38717836</v>
      </c>
      <c r="B5285" s="3">
        <v>1</v>
      </c>
      <c r="C5285" s="3" t="s">
        <v>15992</v>
      </c>
      <c r="D5285" s="3">
        <v>177</v>
      </c>
      <c r="E5285" s="3">
        <v>216</v>
      </c>
      <c r="F5285" s="3">
        <v>912</v>
      </c>
      <c r="G5285" s="3" t="s">
        <v>15993</v>
      </c>
      <c r="H5285" s="3" t="s">
        <v>28</v>
      </c>
      <c r="I5285" s="3" t="s">
        <v>15994</v>
      </c>
    </row>
    <row r="5286" spans="1:9">
      <c r="A5286" s="3">
        <v>38795826</v>
      </c>
      <c r="B5286" s="3">
        <v>1</v>
      </c>
      <c r="C5286" s="3" t="s">
        <v>15995</v>
      </c>
      <c r="D5286" s="3">
        <v>153</v>
      </c>
      <c r="E5286" s="3">
        <v>226</v>
      </c>
      <c r="F5286" s="3">
        <v>2920</v>
      </c>
      <c r="G5286" s="3" t="s">
        <v>15996</v>
      </c>
      <c r="H5286" s="3" t="s">
        <v>28</v>
      </c>
      <c r="I5286" s="3" t="s">
        <v>15997</v>
      </c>
    </row>
    <row r="5287" spans="1:9">
      <c r="A5287" s="3">
        <v>38805745</v>
      </c>
      <c r="B5287" s="3">
        <v>1</v>
      </c>
      <c r="C5287" s="3" t="s">
        <v>15998</v>
      </c>
      <c r="D5287" s="3">
        <v>933</v>
      </c>
      <c r="E5287" s="3">
        <v>2315</v>
      </c>
      <c r="F5287" s="3">
        <v>23634</v>
      </c>
      <c r="G5287" s="3" t="s">
        <v>15999</v>
      </c>
      <c r="H5287" s="3" t="s">
        <v>172</v>
      </c>
      <c r="I5287" s="3" t="s">
        <v>16000</v>
      </c>
    </row>
    <row r="5288" spans="1:9">
      <c r="A5288" s="3">
        <v>38879008</v>
      </c>
      <c r="B5288" s="3">
        <v>1</v>
      </c>
      <c r="C5288" s="3" t="s">
        <v>16001</v>
      </c>
      <c r="D5288" s="3">
        <v>66</v>
      </c>
      <c r="E5288" s="3">
        <v>146</v>
      </c>
      <c r="F5288" s="3">
        <v>261</v>
      </c>
      <c r="G5288" s="3" t="s">
        <v>16002</v>
      </c>
      <c r="H5288" s="3" t="s">
        <v>28</v>
      </c>
      <c r="I5288" s="3" t="s">
        <v>16003</v>
      </c>
    </row>
    <row r="5289" spans="1:9">
      <c r="A5289" s="3">
        <v>38892809</v>
      </c>
      <c r="B5289" s="3">
        <v>1</v>
      </c>
      <c r="C5289" s="3" t="s">
        <v>16004</v>
      </c>
      <c r="D5289" s="3">
        <v>123</v>
      </c>
      <c r="E5289" s="3">
        <v>858</v>
      </c>
      <c r="F5289" s="3">
        <v>3869</v>
      </c>
      <c r="G5289" s="3" t="s">
        <v>16005</v>
      </c>
      <c r="H5289" s="3" t="s">
        <v>28</v>
      </c>
      <c r="I5289" s="3" t="s">
        <v>16006</v>
      </c>
    </row>
    <row r="5290" spans="1:9">
      <c r="A5290" s="3">
        <v>38922238</v>
      </c>
      <c r="B5290" s="3">
        <v>1</v>
      </c>
      <c r="C5290" s="3" t="s">
        <v>16007</v>
      </c>
      <c r="D5290" s="3">
        <v>49</v>
      </c>
      <c r="E5290" s="3">
        <v>71</v>
      </c>
      <c r="F5290" s="3">
        <v>5121</v>
      </c>
      <c r="G5290" s="3" t="s">
        <v>16008</v>
      </c>
      <c r="H5290" s="3" t="s">
        <v>28</v>
      </c>
      <c r="I5290" s="3" t="s">
        <v>1307</v>
      </c>
    </row>
    <row r="5291" spans="1:9">
      <c r="A5291" s="3">
        <v>38958111</v>
      </c>
      <c r="B5291" s="3">
        <v>1</v>
      </c>
      <c r="C5291" s="3" t="s">
        <v>16009</v>
      </c>
      <c r="D5291" s="3">
        <v>303</v>
      </c>
      <c r="E5291" s="3">
        <v>520</v>
      </c>
      <c r="F5291" s="3">
        <v>16081</v>
      </c>
      <c r="G5291" s="3" t="s">
        <v>16010</v>
      </c>
      <c r="H5291" s="3" t="s">
        <v>28</v>
      </c>
      <c r="I5291" s="3" t="s">
        <v>16011</v>
      </c>
    </row>
    <row r="5292" spans="1:9">
      <c r="A5292" s="3">
        <v>38988423</v>
      </c>
      <c r="B5292" s="3">
        <v>1</v>
      </c>
      <c r="C5292" s="3" t="s">
        <v>16012</v>
      </c>
      <c r="D5292" s="3">
        <v>288</v>
      </c>
      <c r="E5292" s="3">
        <v>289</v>
      </c>
      <c r="F5292" s="3">
        <v>3807</v>
      </c>
      <c r="G5292" s="3" t="s">
        <v>16013</v>
      </c>
      <c r="H5292" s="3" t="s">
        <v>43</v>
      </c>
      <c r="I5292" s="3" t="s">
        <v>16014</v>
      </c>
    </row>
    <row r="5293" spans="1:9">
      <c r="A5293" s="3">
        <v>39130985</v>
      </c>
      <c r="B5293" s="3">
        <v>1</v>
      </c>
      <c r="C5293" s="3" t="s">
        <v>16015</v>
      </c>
      <c r="D5293" s="3">
        <v>315</v>
      </c>
      <c r="E5293" s="3">
        <v>269</v>
      </c>
      <c r="F5293" s="3">
        <v>2459</v>
      </c>
      <c r="G5293" s="3" t="s">
        <v>16016</v>
      </c>
      <c r="H5293" s="3" t="s">
        <v>335</v>
      </c>
      <c r="I5293" s="3" t="s">
        <v>16017</v>
      </c>
    </row>
    <row r="5294" spans="1:9">
      <c r="A5294" s="3">
        <v>39285977</v>
      </c>
      <c r="B5294" s="3">
        <v>1</v>
      </c>
      <c r="C5294" s="3" t="s">
        <v>16018</v>
      </c>
      <c r="D5294" s="3">
        <v>168</v>
      </c>
      <c r="E5294" s="3">
        <v>245</v>
      </c>
      <c r="F5294" s="3">
        <v>3464</v>
      </c>
      <c r="G5294" s="3" t="s">
        <v>16019</v>
      </c>
      <c r="H5294" s="3" t="s">
        <v>335</v>
      </c>
      <c r="I5294" s="3" t="s">
        <v>16020</v>
      </c>
    </row>
    <row r="5295" spans="1:9">
      <c r="A5295" s="3">
        <v>39299344</v>
      </c>
      <c r="B5295" s="3">
        <v>1</v>
      </c>
      <c r="C5295" s="3" t="s">
        <v>16021</v>
      </c>
      <c r="D5295" s="3">
        <v>391</v>
      </c>
      <c r="E5295" s="3">
        <v>513</v>
      </c>
      <c r="F5295" s="3">
        <v>1466</v>
      </c>
      <c r="G5295" s="3" t="s">
        <v>16022</v>
      </c>
      <c r="H5295" s="3" t="s">
        <v>657</v>
      </c>
      <c r="I5295" s="3" t="s">
        <v>16023</v>
      </c>
    </row>
    <row r="5296" spans="1:9">
      <c r="A5296" s="3">
        <v>39383438</v>
      </c>
      <c r="B5296" s="3">
        <v>1</v>
      </c>
      <c r="C5296" s="3" t="s">
        <v>16024</v>
      </c>
      <c r="D5296" s="3">
        <v>175</v>
      </c>
      <c r="E5296" s="3">
        <v>132</v>
      </c>
      <c r="F5296" s="3">
        <v>4614</v>
      </c>
      <c r="G5296" s="3" t="s">
        <v>16025</v>
      </c>
      <c r="I5296" s="3" t="s">
        <v>16026</v>
      </c>
    </row>
    <row r="5297" spans="1:9">
      <c r="A5297" s="3">
        <v>39503271</v>
      </c>
      <c r="B5297" s="3">
        <v>1</v>
      </c>
      <c r="C5297" s="3" t="s">
        <v>16027</v>
      </c>
      <c r="D5297" s="3">
        <v>225</v>
      </c>
      <c r="E5297" s="3">
        <v>258</v>
      </c>
      <c r="F5297" s="3">
        <v>1538</v>
      </c>
      <c r="G5297" s="3" t="s">
        <v>16028</v>
      </c>
      <c r="H5297" s="3" t="s">
        <v>1600</v>
      </c>
      <c r="I5297" s="3" t="s">
        <v>16029</v>
      </c>
    </row>
    <row r="5298" spans="1:9">
      <c r="A5298" s="3">
        <v>39633081</v>
      </c>
      <c r="B5298" s="3">
        <v>1</v>
      </c>
      <c r="C5298" s="3" t="s">
        <v>16030</v>
      </c>
      <c r="D5298" s="3">
        <v>334</v>
      </c>
      <c r="E5298" s="3">
        <v>783</v>
      </c>
      <c r="F5298" s="3">
        <v>24411</v>
      </c>
      <c r="G5298" s="3" t="s">
        <v>16031</v>
      </c>
      <c r="H5298" s="3" t="s">
        <v>28</v>
      </c>
      <c r="I5298" s="3" t="s">
        <v>16032</v>
      </c>
    </row>
    <row r="5299" spans="1:9">
      <c r="A5299" s="3">
        <v>39637903</v>
      </c>
      <c r="B5299" s="3">
        <v>1</v>
      </c>
      <c r="C5299" s="3" t="s">
        <v>16033</v>
      </c>
      <c r="D5299" s="3">
        <v>351</v>
      </c>
      <c r="E5299" s="3">
        <v>317</v>
      </c>
      <c r="F5299" s="3">
        <v>3281</v>
      </c>
      <c r="G5299" s="3" t="s">
        <v>16034</v>
      </c>
      <c r="H5299" s="3" t="s">
        <v>1600</v>
      </c>
      <c r="I5299" s="3" t="s">
        <v>16035</v>
      </c>
    </row>
    <row r="5300" spans="1:9">
      <c r="A5300" s="3">
        <v>39702417</v>
      </c>
      <c r="B5300" s="3">
        <v>1</v>
      </c>
      <c r="C5300" s="3" t="s">
        <v>16036</v>
      </c>
      <c r="D5300" s="3">
        <v>798</v>
      </c>
      <c r="E5300" s="3">
        <v>477</v>
      </c>
      <c r="F5300" s="3">
        <v>15990</v>
      </c>
      <c r="G5300" s="3" t="s">
        <v>16037</v>
      </c>
      <c r="H5300" s="3" t="s">
        <v>43</v>
      </c>
      <c r="I5300" s="3" t="s">
        <v>16038</v>
      </c>
    </row>
    <row r="5301" spans="1:9">
      <c r="A5301" s="3">
        <v>39975240</v>
      </c>
      <c r="B5301" s="3">
        <v>1</v>
      </c>
      <c r="C5301" s="3" t="s">
        <v>16039</v>
      </c>
      <c r="D5301" s="3">
        <v>405</v>
      </c>
      <c r="E5301" s="3">
        <v>454</v>
      </c>
      <c r="F5301" s="3">
        <v>9984</v>
      </c>
      <c r="G5301" s="3" t="s">
        <v>16040</v>
      </c>
      <c r="H5301" s="3" t="s">
        <v>28</v>
      </c>
      <c r="I5301" s="3" t="s">
        <v>16041</v>
      </c>
    </row>
    <row r="5302" spans="1:9">
      <c r="A5302" s="3">
        <v>40012692</v>
      </c>
      <c r="B5302" s="3">
        <v>1</v>
      </c>
      <c r="C5302" s="3" t="s">
        <v>16042</v>
      </c>
      <c r="D5302" s="3">
        <v>315</v>
      </c>
      <c r="E5302" s="3">
        <v>304</v>
      </c>
      <c r="F5302" s="3">
        <v>25955</v>
      </c>
      <c r="G5302" s="3" t="s">
        <v>16043</v>
      </c>
      <c r="H5302" s="3" t="s">
        <v>28</v>
      </c>
      <c r="I5302" s="3" t="s">
        <v>16044</v>
      </c>
    </row>
    <row r="5303" spans="1:9">
      <c r="A5303" s="3">
        <v>40074916</v>
      </c>
      <c r="B5303" s="3">
        <v>1</v>
      </c>
      <c r="C5303" s="3" t="s">
        <v>16045</v>
      </c>
      <c r="D5303" s="3">
        <v>272</v>
      </c>
      <c r="E5303" s="3">
        <v>353</v>
      </c>
      <c r="F5303" s="3">
        <v>772</v>
      </c>
      <c r="G5303" s="3" t="s">
        <v>16046</v>
      </c>
      <c r="H5303" s="3" t="s">
        <v>52</v>
      </c>
      <c r="I5303" s="3" t="s">
        <v>16047</v>
      </c>
    </row>
    <row r="5304" spans="1:9">
      <c r="A5304" s="3">
        <v>40125752</v>
      </c>
      <c r="B5304" s="3">
        <v>1</v>
      </c>
      <c r="C5304" s="3" t="s">
        <v>16048</v>
      </c>
      <c r="D5304" s="3">
        <v>751</v>
      </c>
      <c r="E5304" s="3">
        <v>167</v>
      </c>
      <c r="F5304" s="3">
        <v>13482</v>
      </c>
      <c r="G5304" s="3" t="s">
        <v>16049</v>
      </c>
      <c r="H5304" s="3" t="s">
        <v>9121</v>
      </c>
      <c r="I5304" s="3" t="s">
        <v>16050</v>
      </c>
    </row>
    <row r="5305" spans="1:9">
      <c r="A5305" s="3">
        <v>40244843</v>
      </c>
      <c r="B5305" s="3">
        <v>1</v>
      </c>
      <c r="C5305" s="3" t="s">
        <v>16051</v>
      </c>
      <c r="D5305" s="3">
        <v>187</v>
      </c>
      <c r="E5305" s="3">
        <v>626</v>
      </c>
      <c r="F5305" s="3">
        <v>11289</v>
      </c>
      <c r="G5305" s="3" t="s">
        <v>16052</v>
      </c>
      <c r="H5305" s="3" t="s">
        <v>172</v>
      </c>
      <c r="I5305" s="3" t="s">
        <v>16053</v>
      </c>
    </row>
    <row r="5306" spans="1:9">
      <c r="A5306" s="3">
        <v>40266758</v>
      </c>
      <c r="B5306" s="3">
        <v>1</v>
      </c>
      <c r="C5306" s="3" t="s">
        <v>16054</v>
      </c>
      <c r="D5306" s="3">
        <v>394</v>
      </c>
      <c r="E5306" s="3">
        <v>412</v>
      </c>
      <c r="F5306" s="3">
        <v>3313</v>
      </c>
      <c r="G5306" s="3" t="s">
        <v>16055</v>
      </c>
      <c r="H5306" s="3" t="s">
        <v>28</v>
      </c>
      <c r="I5306" s="3" t="s">
        <v>16056</v>
      </c>
    </row>
    <row r="5307" spans="1:9">
      <c r="A5307" s="3">
        <v>40271502</v>
      </c>
      <c r="B5307" s="3">
        <v>1</v>
      </c>
      <c r="C5307" s="3" t="s">
        <v>16057</v>
      </c>
      <c r="D5307" s="3">
        <v>555</v>
      </c>
      <c r="E5307" s="3">
        <v>304</v>
      </c>
      <c r="F5307" s="3">
        <v>25607</v>
      </c>
      <c r="G5307" s="3" t="s">
        <v>16058</v>
      </c>
      <c r="H5307" s="3" t="s">
        <v>28</v>
      </c>
      <c r="I5307" s="3" t="s">
        <v>16059</v>
      </c>
    </row>
    <row r="5308" spans="1:9">
      <c r="A5308" s="3">
        <v>40282123</v>
      </c>
      <c r="B5308" s="3">
        <v>1</v>
      </c>
      <c r="C5308" s="3" t="s">
        <v>16060</v>
      </c>
      <c r="D5308" s="3">
        <v>235</v>
      </c>
      <c r="E5308" s="3">
        <v>281</v>
      </c>
      <c r="F5308" s="3">
        <v>1308</v>
      </c>
      <c r="G5308" s="3" t="s">
        <v>16061</v>
      </c>
      <c r="H5308" s="3" t="s">
        <v>657</v>
      </c>
      <c r="I5308" s="3" t="s">
        <v>16062</v>
      </c>
    </row>
    <row r="5309" spans="1:9">
      <c r="A5309" s="3">
        <v>40345414</v>
      </c>
      <c r="B5309" s="3">
        <v>1</v>
      </c>
      <c r="C5309" s="3" t="s">
        <v>16063</v>
      </c>
      <c r="D5309" s="3">
        <v>320</v>
      </c>
      <c r="E5309" s="3">
        <v>103</v>
      </c>
      <c r="F5309" s="3">
        <v>4971</v>
      </c>
      <c r="G5309" s="3" t="s">
        <v>16064</v>
      </c>
      <c r="H5309" s="3" t="s">
        <v>28</v>
      </c>
      <c r="I5309" s="3" t="s">
        <v>16065</v>
      </c>
    </row>
    <row r="5310" spans="1:9">
      <c r="A5310" s="3">
        <v>40396783</v>
      </c>
      <c r="B5310" s="3">
        <v>1</v>
      </c>
      <c r="C5310" s="3" t="s">
        <v>16066</v>
      </c>
      <c r="D5310" s="3">
        <v>210</v>
      </c>
      <c r="E5310" s="3">
        <v>74</v>
      </c>
      <c r="F5310" s="3">
        <v>3699</v>
      </c>
      <c r="G5310" s="3" t="s">
        <v>16067</v>
      </c>
      <c r="H5310" s="3" t="s">
        <v>28</v>
      </c>
      <c r="I5310" s="3" t="s">
        <v>16068</v>
      </c>
    </row>
    <row r="5311" spans="1:9">
      <c r="A5311" s="3">
        <v>40446719</v>
      </c>
      <c r="B5311" s="3">
        <v>1</v>
      </c>
      <c r="C5311" s="3" t="s">
        <v>16069</v>
      </c>
      <c r="D5311" s="3">
        <v>336</v>
      </c>
      <c r="E5311" s="3">
        <v>260</v>
      </c>
      <c r="F5311" s="3">
        <v>8908</v>
      </c>
      <c r="G5311" s="3" t="s">
        <v>16070</v>
      </c>
      <c r="H5311" s="3" t="s">
        <v>1929</v>
      </c>
      <c r="I5311" s="3" t="s">
        <v>16071</v>
      </c>
    </row>
    <row r="5312" spans="1:9">
      <c r="A5312" s="3">
        <v>40558801</v>
      </c>
      <c r="B5312" s="3">
        <v>1</v>
      </c>
      <c r="C5312" s="3" t="s">
        <v>16072</v>
      </c>
      <c r="D5312" s="3">
        <v>247</v>
      </c>
      <c r="E5312" s="3">
        <v>364</v>
      </c>
      <c r="F5312" s="3">
        <v>22316</v>
      </c>
      <c r="G5312" s="3" t="s">
        <v>16073</v>
      </c>
      <c r="H5312" s="3" t="s">
        <v>28</v>
      </c>
      <c r="I5312" s="3" t="s">
        <v>16074</v>
      </c>
    </row>
    <row r="5313" spans="1:9">
      <c r="A5313" s="3">
        <v>40563760</v>
      </c>
      <c r="B5313" s="3">
        <v>1</v>
      </c>
      <c r="C5313" s="3" t="s">
        <v>16075</v>
      </c>
      <c r="D5313" s="3">
        <v>358</v>
      </c>
      <c r="E5313" s="3">
        <v>1460</v>
      </c>
      <c r="F5313" s="3">
        <v>2004</v>
      </c>
      <c r="G5313" s="3" t="s">
        <v>16076</v>
      </c>
      <c r="H5313" s="3" t="s">
        <v>162</v>
      </c>
      <c r="I5313" s="3" t="s">
        <v>16077</v>
      </c>
    </row>
    <row r="5314" spans="1:9">
      <c r="A5314" s="3">
        <v>40655740</v>
      </c>
      <c r="B5314" s="3">
        <v>1</v>
      </c>
      <c r="C5314" s="3" t="s">
        <v>16078</v>
      </c>
      <c r="D5314" s="3">
        <v>468</v>
      </c>
      <c r="E5314" s="3">
        <v>630</v>
      </c>
      <c r="F5314" s="3">
        <v>10724</v>
      </c>
      <c r="G5314" s="3" t="s">
        <v>16079</v>
      </c>
      <c r="H5314" s="3" t="s">
        <v>246</v>
      </c>
      <c r="I5314" s="3" t="s">
        <v>16080</v>
      </c>
    </row>
    <row r="5315" spans="1:9">
      <c r="A5315" s="3">
        <v>40676546</v>
      </c>
      <c r="B5315" s="3">
        <v>1</v>
      </c>
      <c r="C5315" s="3" t="s">
        <v>16081</v>
      </c>
      <c r="D5315" s="3">
        <v>876</v>
      </c>
      <c r="E5315" s="3">
        <v>2045</v>
      </c>
      <c r="F5315" s="3">
        <v>7875</v>
      </c>
      <c r="G5315" s="3" t="s">
        <v>16082</v>
      </c>
      <c r="H5315" s="3" t="s">
        <v>43</v>
      </c>
      <c r="I5315" s="3" t="s">
        <v>16083</v>
      </c>
    </row>
    <row r="5316" spans="1:9">
      <c r="A5316" s="3">
        <v>40755069</v>
      </c>
      <c r="B5316" s="3">
        <v>1</v>
      </c>
      <c r="C5316" s="3" t="s">
        <v>16084</v>
      </c>
      <c r="D5316" s="3">
        <v>288</v>
      </c>
      <c r="E5316" s="3">
        <v>227</v>
      </c>
      <c r="F5316" s="3">
        <v>5574</v>
      </c>
      <c r="G5316" s="3" t="s">
        <v>16085</v>
      </c>
      <c r="H5316" s="3" t="s">
        <v>28</v>
      </c>
      <c r="I5316" s="3" t="s">
        <v>16086</v>
      </c>
    </row>
    <row r="5317" spans="1:9">
      <c r="A5317" s="3">
        <v>40791725</v>
      </c>
      <c r="B5317" s="3">
        <v>1</v>
      </c>
      <c r="C5317" s="3" t="s">
        <v>16087</v>
      </c>
      <c r="D5317" s="3">
        <v>218</v>
      </c>
      <c r="E5317" s="3">
        <v>86</v>
      </c>
      <c r="F5317" s="3">
        <v>2547</v>
      </c>
      <c r="G5317" s="3" t="s">
        <v>16088</v>
      </c>
      <c r="H5317" s="3" t="s">
        <v>28</v>
      </c>
      <c r="I5317" s="3" t="s">
        <v>16089</v>
      </c>
    </row>
    <row r="5318" spans="1:9">
      <c r="A5318" s="3">
        <v>40793828</v>
      </c>
      <c r="B5318" s="3">
        <v>1</v>
      </c>
      <c r="C5318" s="3" t="s">
        <v>16090</v>
      </c>
      <c r="D5318" s="3">
        <v>130</v>
      </c>
      <c r="E5318" s="3">
        <v>233</v>
      </c>
      <c r="F5318" s="3">
        <v>2721</v>
      </c>
      <c r="G5318" s="3" t="s">
        <v>16091</v>
      </c>
      <c r="H5318" s="3" t="s">
        <v>28</v>
      </c>
      <c r="I5318" s="3" t="s">
        <v>16092</v>
      </c>
    </row>
    <row r="5319" spans="1:9">
      <c r="A5319" s="3">
        <v>40798738</v>
      </c>
      <c r="B5319" s="3">
        <v>1</v>
      </c>
      <c r="C5319" s="3" t="s">
        <v>16093</v>
      </c>
      <c r="D5319" s="3">
        <v>542</v>
      </c>
      <c r="E5319" s="3">
        <v>284</v>
      </c>
      <c r="F5319" s="3">
        <v>2130</v>
      </c>
      <c r="G5319" s="3" t="s">
        <v>16094</v>
      </c>
      <c r="H5319" s="3" t="s">
        <v>43</v>
      </c>
      <c r="I5319" s="3" t="s">
        <v>16095</v>
      </c>
    </row>
    <row r="5320" spans="1:9">
      <c r="A5320" s="3">
        <v>40881561</v>
      </c>
      <c r="B5320" s="3">
        <v>1</v>
      </c>
      <c r="C5320" s="3" t="s">
        <v>16096</v>
      </c>
      <c r="D5320" s="3">
        <v>153</v>
      </c>
      <c r="E5320" s="3">
        <v>338</v>
      </c>
      <c r="F5320" s="3">
        <v>1248</v>
      </c>
      <c r="G5320" s="3" t="s">
        <v>16097</v>
      </c>
      <c r="H5320" s="3" t="s">
        <v>28</v>
      </c>
      <c r="I5320" s="3" t="s">
        <v>16098</v>
      </c>
    </row>
    <row r="5321" spans="1:9">
      <c r="A5321" s="3">
        <v>40935426</v>
      </c>
      <c r="B5321" s="3">
        <v>1</v>
      </c>
      <c r="C5321" s="3" t="s">
        <v>16099</v>
      </c>
      <c r="D5321" s="3">
        <v>168</v>
      </c>
      <c r="E5321" s="3">
        <v>167</v>
      </c>
      <c r="F5321" s="3">
        <v>3357</v>
      </c>
      <c r="G5321" s="3" t="s">
        <v>16100</v>
      </c>
      <c r="H5321" s="3" t="s">
        <v>28</v>
      </c>
      <c r="I5321" s="3" t="s">
        <v>16101</v>
      </c>
    </row>
    <row r="5322" spans="1:9">
      <c r="A5322" s="3">
        <v>40939604</v>
      </c>
      <c r="B5322" s="3">
        <v>1</v>
      </c>
      <c r="C5322" s="3" t="s">
        <v>16102</v>
      </c>
      <c r="D5322" s="3">
        <v>607</v>
      </c>
      <c r="E5322" s="3">
        <v>495</v>
      </c>
      <c r="F5322" s="3">
        <v>2531</v>
      </c>
      <c r="G5322" s="3" t="s">
        <v>16103</v>
      </c>
      <c r="H5322" s="3" t="s">
        <v>28</v>
      </c>
      <c r="I5322" s="3" t="s">
        <v>16104</v>
      </c>
    </row>
    <row r="5323" spans="1:9">
      <c r="A5323" s="3">
        <v>40967918</v>
      </c>
      <c r="B5323" s="3">
        <v>1</v>
      </c>
      <c r="C5323" s="3" t="s">
        <v>16105</v>
      </c>
      <c r="D5323" s="3">
        <v>189</v>
      </c>
      <c r="E5323" s="3">
        <v>385</v>
      </c>
      <c r="F5323" s="3">
        <v>1898</v>
      </c>
      <c r="G5323" s="3" t="s">
        <v>16106</v>
      </c>
      <c r="H5323" s="3" t="s">
        <v>28</v>
      </c>
      <c r="I5323" s="3" t="s">
        <v>16107</v>
      </c>
    </row>
    <row r="5324" spans="1:9">
      <c r="A5324" s="3">
        <v>40986486</v>
      </c>
      <c r="B5324" s="3">
        <v>1</v>
      </c>
      <c r="C5324" s="3" t="s">
        <v>16108</v>
      </c>
      <c r="D5324" s="3">
        <v>202</v>
      </c>
      <c r="E5324" s="3">
        <v>251</v>
      </c>
      <c r="F5324" s="3">
        <v>2028</v>
      </c>
      <c r="G5324" s="3" t="s">
        <v>16109</v>
      </c>
      <c r="H5324" s="3" t="s">
        <v>16110</v>
      </c>
      <c r="I5324" s="3" t="s">
        <v>16111</v>
      </c>
    </row>
    <row r="5325" spans="1:9">
      <c r="A5325" s="3">
        <v>41047317</v>
      </c>
      <c r="B5325" s="3">
        <v>1</v>
      </c>
      <c r="C5325" s="3" t="s">
        <v>16112</v>
      </c>
      <c r="D5325" s="3">
        <v>432</v>
      </c>
      <c r="E5325" s="3">
        <v>299</v>
      </c>
      <c r="F5325" s="3">
        <v>2124</v>
      </c>
      <c r="G5325" s="3" t="s">
        <v>16113</v>
      </c>
      <c r="H5325" s="3" t="s">
        <v>1136</v>
      </c>
      <c r="I5325" s="3" t="s">
        <v>16114</v>
      </c>
    </row>
    <row r="5326" spans="1:9">
      <c r="A5326" s="3">
        <v>41074446</v>
      </c>
      <c r="B5326" s="3">
        <v>1</v>
      </c>
      <c r="C5326" s="3" t="s">
        <v>16115</v>
      </c>
      <c r="D5326" s="3">
        <v>452</v>
      </c>
      <c r="E5326" s="3">
        <v>337</v>
      </c>
      <c r="F5326" s="3">
        <v>8550</v>
      </c>
      <c r="G5326" s="3" t="s">
        <v>16116</v>
      </c>
      <c r="H5326" s="3" t="s">
        <v>43</v>
      </c>
      <c r="I5326" s="3" t="s">
        <v>16117</v>
      </c>
    </row>
    <row r="5327" spans="1:9">
      <c r="A5327" s="3">
        <v>41078073</v>
      </c>
      <c r="B5327" s="3">
        <v>1</v>
      </c>
      <c r="C5327" s="3" t="s">
        <v>16118</v>
      </c>
      <c r="D5327" s="3">
        <v>106</v>
      </c>
      <c r="E5327" s="3">
        <v>123</v>
      </c>
      <c r="F5327" s="3">
        <v>2211</v>
      </c>
      <c r="G5327" s="3" t="s">
        <v>16119</v>
      </c>
      <c r="H5327" s="3" t="s">
        <v>28</v>
      </c>
      <c r="I5327" s="3" t="s">
        <v>16120</v>
      </c>
    </row>
    <row r="5328" spans="1:9">
      <c r="A5328" s="3">
        <v>41286217</v>
      </c>
      <c r="B5328" s="3">
        <v>1</v>
      </c>
      <c r="C5328" s="3" t="s">
        <v>16121</v>
      </c>
      <c r="D5328" s="3">
        <v>314</v>
      </c>
      <c r="E5328" s="3">
        <v>770</v>
      </c>
      <c r="F5328" s="3">
        <v>1612</v>
      </c>
      <c r="G5328" s="3" t="s">
        <v>16122</v>
      </c>
      <c r="H5328" s="3" t="s">
        <v>162</v>
      </c>
      <c r="I5328" s="3" t="s">
        <v>16123</v>
      </c>
    </row>
    <row r="5329" spans="1:9">
      <c r="A5329" s="3">
        <v>41288610</v>
      </c>
      <c r="B5329" s="3">
        <v>1</v>
      </c>
      <c r="C5329" s="3" t="s">
        <v>16124</v>
      </c>
      <c r="D5329" s="3">
        <v>450</v>
      </c>
      <c r="E5329" s="3">
        <v>727</v>
      </c>
      <c r="F5329" s="3">
        <v>12838</v>
      </c>
      <c r="G5329" s="3" t="s">
        <v>16125</v>
      </c>
      <c r="H5329" s="3" t="s">
        <v>1727</v>
      </c>
      <c r="I5329" s="3" t="s">
        <v>16126</v>
      </c>
    </row>
    <row r="5330" spans="1:9">
      <c r="A5330" s="3">
        <v>41429221</v>
      </c>
      <c r="B5330" s="3">
        <v>1</v>
      </c>
      <c r="C5330" s="3" t="s">
        <v>16127</v>
      </c>
      <c r="D5330" s="3">
        <v>149</v>
      </c>
      <c r="E5330" s="3">
        <v>285</v>
      </c>
      <c r="F5330" s="3">
        <v>1864</v>
      </c>
      <c r="G5330" s="3" t="s">
        <v>16128</v>
      </c>
      <c r="H5330" s="3" t="s">
        <v>28</v>
      </c>
      <c r="I5330" s="3" t="s">
        <v>16129</v>
      </c>
    </row>
    <row r="5331" spans="1:9">
      <c r="A5331" s="3">
        <v>41429571</v>
      </c>
      <c r="B5331" s="3">
        <v>1</v>
      </c>
      <c r="C5331" s="3" t="s">
        <v>16130</v>
      </c>
      <c r="D5331" s="3">
        <v>160</v>
      </c>
      <c r="E5331" s="3">
        <v>53</v>
      </c>
      <c r="F5331" s="3">
        <v>4703</v>
      </c>
      <c r="G5331" s="3" t="s">
        <v>16131</v>
      </c>
      <c r="H5331" s="3" t="s">
        <v>28</v>
      </c>
      <c r="I5331" s="3" t="s">
        <v>16132</v>
      </c>
    </row>
    <row r="5332" spans="1:9">
      <c r="A5332" s="3">
        <v>41431293</v>
      </c>
      <c r="B5332" s="3">
        <v>1</v>
      </c>
      <c r="C5332" s="3" t="s">
        <v>16133</v>
      </c>
      <c r="D5332" s="3">
        <v>394</v>
      </c>
      <c r="E5332" s="3">
        <v>389</v>
      </c>
      <c r="F5332" s="3">
        <v>3982</v>
      </c>
      <c r="G5332" s="3" t="s">
        <v>16134</v>
      </c>
      <c r="H5332" s="3" t="s">
        <v>28</v>
      </c>
      <c r="I5332" s="3" t="s">
        <v>16135</v>
      </c>
    </row>
    <row r="5333" spans="1:9">
      <c r="A5333" s="3">
        <v>41502494</v>
      </c>
      <c r="B5333" s="3">
        <v>1</v>
      </c>
      <c r="C5333" s="3" t="s">
        <v>16136</v>
      </c>
      <c r="D5333" s="3">
        <v>611</v>
      </c>
      <c r="E5333" s="3">
        <v>788</v>
      </c>
      <c r="F5333" s="3">
        <v>19422</v>
      </c>
      <c r="G5333" s="3" t="s">
        <v>16137</v>
      </c>
      <c r="I5333" s="3" t="s">
        <v>16138</v>
      </c>
    </row>
    <row r="5334" spans="1:9">
      <c r="A5334" s="3">
        <v>41530133</v>
      </c>
      <c r="B5334" s="3">
        <v>1</v>
      </c>
      <c r="C5334" s="3" t="s">
        <v>16139</v>
      </c>
      <c r="D5334" s="3">
        <v>157</v>
      </c>
      <c r="E5334" s="3">
        <v>158</v>
      </c>
      <c r="F5334" s="3">
        <v>1795</v>
      </c>
      <c r="G5334" s="3" t="s">
        <v>16140</v>
      </c>
      <c r="H5334" s="3" t="s">
        <v>52</v>
      </c>
      <c r="I5334" s="3" t="s">
        <v>16141</v>
      </c>
    </row>
    <row r="5335" spans="1:9">
      <c r="A5335" s="3">
        <v>41536011</v>
      </c>
      <c r="B5335" s="3">
        <v>1</v>
      </c>
      <c r="C5335" s="3" t="s">
        <v>16142</v>
      </c>
      <c r="D5335" s="3">
        <v>44</v>
      </c>
      <c r="E5335" s="3">
        <v>26</v>
      </c>
      <c r="F5335" s="3">
        <v>320</v>
      </c>
      <c r="G5335" s="3" t="s">
        <v>16143</v>
      </c>
      <c r="H5335" s="3" t="s">
        <v>28</v>
      </c>
      <c r="I5335" s="3" t="s">
        <v>16144</v>
      </c>
    </row>
    <row r="5336" spans="1:9">
      <c r="A5336" s="3">
        <v>41539174</v>
      </c>
      <c r="B5336" s="3">
        <v>1</v>
      </c>
      <c r="C5336" s="3" t="s">
        <v>16145</v>
      </c>
      <c r="D5336" s="3">
        <v>237</v>
      </c>
      <c r="E5336" s="3">
        <v>353</v>
      </c>
      <c r="F5336" s="3">
        <v>1930</v>
      </c>
      <c r="G5336" s="3" t="s">
        <v>16146</v>
      </c>
      <c r="H5336" s="3" t="s">
        <v>28</v>
      </c>
      <c r="I5336" s="3" t="s">
        <v>16147</v>
      </c>
    </row>
    <row r="5337" spans="1:9">
      <c r="A5337" s="3">
        <v>41746230</v>
      </c>
      <c r="B5337" s="3">
        <v>1</v>
      </c>
      <c r="C5337" s="3" t="s">
        <v>16148</v>
      </c>
      <c r="D5337" s="3">
        <v>413</v>
      </c>
      <c r="E5337" s="3">
        <v>409</v>
      </c>
      <c r="F5337" s="3">
        <v>1266</v>
      </c>
      <c r="G5337" s="3" t="s">
        <v>16149</v>
      </c>
      <c r="H5337" s="3" t="s">
        <v>43</v>
      </c>
      <c r="I5337" s="3" t="s">
        <v>16150</v>
      </c>
    </row>
    <row r="5338" spans="1:9">
      <c r="A5338" s="3">
        <v>41926853</v>
      </c>
      <c r="B5338" s="3">
        <v>1</v>
      </c>
      <c r="C5338" s="3" t="s">
        <v>16151</v>
      </c>
      <c r="D5338" s="3">
        <v>329</v>
      </c>
      <c r="E5338" s="3">
        <v>672</v>
      </c>
      <c r="F5338" s="3">
        <v>3052</v>
      </c>
      <c r="G5338" s="3" t="s">
        <v>16152</v>
      </c>
      <c r="H5338" s="3" t="s">
        <v>28</v>
      </c>
      <c r="I5338" s="3" t="s">
        <v>16153</v>
      </c>
    </row>
    <row r="5339" spans="1:9">
      <c r="A5339" s="3">
        <v>41966336</v>
      </c>
      <c r="B5339" s="3">
        <v>1</v>
      </c>
      <c r="C5339" s="3" t="s">
        <v>16154</v>
      </c>
      <c r="D5339" s="3">
        <v>176</v>
      </c>
      <c r="E5339" s="3">
        <v>87</v>
      </c>
      <c r="F5339" s="3">
        <v>665</v>
      </c>
      <c r="G5339" s="3" t="s">
        <v>16155</v>
      </c>
      <c r="H5339" s="3" t="s">
        <v>657</v>
      </c>
      <c r="I5339" s="3" t="s">
        <v>16156</v>
      </c>
    </row>
    <row r="5340" spans="1:9">
      <c r="A5340" s="3">
        <v>42014911</v>
      </c>
      <c r="B5340" s="3">
        <v>1</v>
      </c>
      <c r="C5340" s="3" t="s">
        <v>16157</v>
      </c>
      <c r="D5340" s="3">
        <v>115</v>
      </c>
      <c r="E5340" s="3">
        <v>65</v>
      </c>
      <c r="F5340" s="3">
        <v>2291</v>
      </c>
      <c r="G5340" s="3" t="s">
        <v>16158</v>
      </c>
      <c r="H5340" s="3" t="s">
        <v>3082</v>
      </c>
      <c r="I5340" s="3" t="s">
        <v>16159</v>
      </c>
    </row>
    <row r="5341" spans="1:9">
      <c r="A5341" s="3">
        <v>42021919</v>
      </c>
      <c r="B5341" s="3">
        <v>1</v>
      </c>
      <c r="C5341" s="3" t="s">
        <v>16160</v>
      </c>
      <c r="D5341" s="3">
        <v>124</v>
      </c>
      <c r="E5341" s="3">
        <v>92</v>
      </c>
      <c r="F5341" s="3">
        <v>1118</v>
      </c>
      <c r="G5341" s="3" t="s">
        <v>16161</v>
      </c>
      <c r="H5341" s="3" t="s">
        <v>43</v>
      </c>
      <c r="I5341" s="3" t="s">
        <v>16162</v>
      </c>
    </row>
    <row r="5342" spans="1:9">
      <c r="A5342" s="3">
        <v>42063529</v>
      </c>
      <c r="B5342" s="3">
        <v>1</v>
      </c>
      <c r="C5342" s="3" t="s">
        <v>16163</v>
      </c>
      <c r="D5342" s="3">
        <v>72</v>
      </c>
      <c r="E5342" s="3">
        <v>198</v>
      </c>
      <c r="F5342" s="3">
        <v>477</v>
      </c>
      <c r="G5342" s="3" t="s">
        <v>16164</v>
      </c>
      <c r="H5342" s="3" t="s">
        <v>1600</v>
      </c>
      <c r="I5342" s="3" t="s">
        <v>16165</v>
      </c>
    </row>
    <row r="5343" spans="1:9">
      <c r="A5343" s="3">
        <v>42078620</v>
      </c>
      <c r="B5343" s="3">
        <v>1</v>
      </c>
      <c r="C5343" s="3" t="s">
        <v>16166</v>
      </c>
      <c r="D5343" s="3">
        <v>269</v>
      </c>
      <c r="E5343" s="3">
        <v>1136</v>
      </c>
      <c r="F5343" s="3">
        <v>2699</v>
      </c>
      <c r="G5343" s="3" t="s">
        <v>16167</v>
      </c>
      <c r="H5343" s="3" t="s">
        <v>657</v>
      </c>
      <c r="I5343" s="3" t="s">
        <v>16168</v>
      </c>
    </row>
    <row r="5344" spans="1:9">
      <c r="A5344" s="3">
        <v>42145228</v>
      </c>
      <c r="B5344" s="3">
        <v>1</v>
      </c>
      <c r="C5344" s="3" t="s">
        <v>16169</v>
      </c>
      <c r="D5344" s="3">
        <v>379</v>
      </c>
      <c r="E5344" s="3">
        <v>363</v>
      </c>
      <c r="F5344" s="3">
        <v>6137</v>
      </c>
      <c r="G5344" s="3" t="s">
        <v>16170</v>
      </c>
      <c r="H5344" s="3" t="s">
        <v>43</v>
      </c>
      <c r="I5344" s="3" t="s">
        <v>16171</v>
      </c>
    </row>
    <row r="5345" spans="1:9">
      <c r="A5345" s="3">
        <v>42156518</v>
      </c>
      <c r="B5345" s="3">
        <v>1</v>
      </c>
      <c r="C5345" s="3" t="s">
        <v>16172</v>
      </c>
      <c r="D5345" s="3">
        <v>384</v>
      </c>
      <c r="E5345" s="3">
        <v>364</v>
      </c>
      <c r="F5345" s="3">
        <v>29582</v>
      </c>
      <c r="G5345" s="3" t="s">
        <v>16173</v>
      </c>
      <c r="H5345" s="3" t="s">
        <v>28</v>
      </c>
      <c r="I5345" s="3" t="s">
        <v>16174</v>
      </c>
    </row>
    <row r="5346" spans="1:9">
      <c r="A5346" s="3">
        <v>42181778</v>
      </c>
      <c r="B5346" s="3">
        <v>1</v>
      </c>
      <c r="C5346" s="3" t="s">
        <v>16175</v>
      </c>
      <c r="D5346" s="3">
        <v>66</v>
      </c>
      <c r="E5346" s="3">
        <v>393</v>
      </c>
      <c r="F5346" s="3">
        <v>706</v>
      </c>
      <c r="G5346" s="3" t="s">
        <v>16176</v>
      </c>
      <c r="H5346" s="3" t="s">
        <v>28</v>
      </c>
      <c r="I5346" s="3" t="s">
        <v>16177</v>
      </c>
    </row>
    <row r="5347" spans="1:9">
      <c r="A5347" s="3">
        <v>42231989</v>
      </c>
      <c r="B5347" s="3">
        <v>1</v>
      </c>
      <c r="C5347" s="3" t="s">
        <v>16178</v>
      </c>
      <c r="D5347" s="3">
        <v>281</v>
      </c>
      <c r="E5347" s="3">
        <v>109</v>
      </c>
      <c r="F5347" s="3">
        <v>1571</v>
      </c>
      <c r="G5347" s="3" t="s">
        <v>16179</v>
      </c>
      <c r="H5347" s="3" t="s">
        <v>28</v>
      </c>
      <c r="I5347" s="3" t="s">
        <v>16180</v>
      </c>
    </row>
    <row r="5348" spans="1:9">
      <c r="A5348" s="3">
        <v>42262949</v>
      </c>
      <c r="B5348" s="3">
        <v>1</v>
      </c>
      <c r="C5348" s="3" t="s">
        <v>16181</v>
      </c>
      <c r="D5348" s="3">
        <v>611</v>
      </c>
      <c r="E5348" s="3">
        <v>724</v>
      </c>
      <c r="F5348" s="3">
        <v>9821</v>
      </c>
      <c r="G5348" s="3" t="s">
        <v>16182</v>
      </c>
      <c r="H5348" s="3" t="s">
        <v>28</v>
      </c>
      <c r="I5348" s="3" t="s">
        <v>16183</v>
      </c>
    </row>
    <row r="5349" spans="1:9">
      <c r="A5349" s="3">
        <v>42272077</v>
      </c>
      <c r="B5349" s="3">
        <v>1</v>
      </c>
      <c r="C5349" s="3" t="s">
        <v>16184</v>
      </c>
      <c r="D5349" s="3">
        <v>213</v>
      </c>
      <c r="E5349" s="3">
        <v>209</v>
      </c>
      <c r="F5349" s="3">
        <v>720</v>
      </c>
      <c r="G5349" s="3" t="s">
        <v>16185</v>
      </c>
      <c r="H5349" s="3" t="s">
        <v>28</v>
      </c>
      <c r="I5349" s="3" t="s">
        <v>16186</v>
      </c>
    </row>
    <row r="5350" spans="1:9">
      <c r="A5350" s="3">
        <v>42295791</v>
      </c>
      <c r="B5350" s="3">
        <v>1</v>
      </c>
      <c r="C5350" s="3" t="s">
        <v>16187</v>
      </c>
      <c r="D5350" s="3">
        <v>462</v>
      </c>
      <c r="E5350" s="3">
        <v>116</v>
      </c>
      <c r="F5350" s="3">
        <v>1508</v>
      </c>
      <c r="G5350" s="3" t="s">
        <v>16188</v>
      </c>
      <c r="H5350" s="3" t="s">
        <v>28</v>
      </c>
      <c r="I5350" s="3" t="s">
        <v>16189</v>
      </c>
    </row>
    <row r="5351" spans="1:9">
      <c r="A5351" s="3">
        <v>42305337</v>
      </c>
      <c r="B5351" s="3">
        <v>1</v>
      </c>
      <c r="C5351" s="3" t="s">
        <v>16190</v>
      </c>
      <c r="D5351" s="3">
        <v>178</v>
      </c>
      <c r="E5351" s="3">
        <v>165</v>
      </c>
      <c r="F5351" s="3">
        <v>220</v>
      </c>
      <c r="G5351" s="3" t="s">
        <v>16191</v>
      </c>
      <c r="H5351" s="3" t="s">
        <v>28</v>
      </c>
      <c r="I5351" s="3" t="s">
        <v>16192</v>
      </c>
    </row>
    <row r="5352" spans="1:9">
      <c r="A5352" s="3">
        <v>42389038</v>
      </c>
      <c r="B5352" s="3">
        <v>1</v>
      </c>
      <c r="C5352" s="3" t="s">
        <v>16193</v>
      </c>
      <c r="D5352" s="3">
        <v>295</v>
      </c>
      <c r="E5352" s="3">
        <v>236</v>
      </c>
      <c r="F5352" s="3">
        <v>9187</v>
      </c>
      <c r="G5352" s="3" t="s">
        <v>16194</v>
      </c>
      <c r="H5352" s="3" t="s">
        <v>43</v>
      </c>
      <c r="I5352" s="3" t="s">
        <v>16195</v>
      </c>
    </row>
    <row r="5353" spans="1:9">
      <c r="A5353" s="3">
        <v>42576570</v>
      </c>
      <c r="B5353" s="3">
        <v>1</v>
      </c>
      <c r="C5353" s="3" t="s">
        <v>16196</v>
      </c>
      <c r="D5353" s="3">
        <v>309</v>
      </c>
      <c r="E5353" s="3">
        <v>540</v>
      </c>
      <c r="F5353" s="3">
        <v>1577</v>
      </c>
      <c r="G5353" s="3" t="s">
        <v>16197</v>
      </c>
      <c r="H5353" s="3" t="s">
        <v>28</v>
      </c>
      <c r="I5353" s="3" t="s">
        <v>16198</v>
      </c>
    </row>
    <row r="5354" spans="1:9">
      <c r="A5354" s="3">
        <v>42598814</v>
      </c>
      <c r="B5354" s="3">
        <v>1</v>
      </c>
      <c r="C5354" s="3" t="s">
        <v>16199</v>
      </c>
      <c r="D5354" s="3">
        <v>418</v>
      </c>
      <c r="E5354" s="3">
        <v>533</v>
      </c>
      <c r="F5354" s="3">
        <v>5005</v>
      </c>
      <c r="G5354" s="3" t="s">
        <v>16200</v>
      </c>
      <c r="H5354" s="3" t="s">
        <v>28</v>
      </c>
      <c r="I5354" s="3" t="s">
        <v>16201</v>
      </c>
    </row>
    <row r="5355" spans="1:9">
      <c r="A5355" s="3">
        <v>42927494</v>
      </c>
      <c r="B5355" s="3">
        <v>1</v>
      </c>
      <c r="C5355" s="3" t="s">
        <v>16202</v>
      </c>
      <c r="D5355" s="3">
        <v>428</v>
      </c>
      <c r="E5355" s="3">
        <v>610</v>
      </c>
      <c r="F5355" s="3">
        <v>11653</v>
      </c>
      <c r="G5355" s="3" t="s">
        <v>16203</v>
      </c>
      <c r="H5355" s="3" t="s">
        <v>28</v>
      </c>
      <c r="I5355" s="3" t="s">
        <v>16204</v>
      </c>
    </row>
    <row r="5356" spans="1:9">
      <c r="A5356" s="3">
        <v>42996166</v>
      </c>
      <c r="B5356" s="3">
        <v>1</v>
      </c>
      <c r="C5356" s="3" t="s">
        <v>16205</v>
      </c>
      <c r="D5356" s="3">
        <v>382</v>
      </c>
      <c r="E5356" s="3">
        <v>1010</v>
      </c>
      <c r="F5356" s="3">
        <v>4736</v>
      </c>
      <c r="G5356" s="3" t="s">
        <v>16206</v>
      </c>
      <c r="H5356" s="3" t="s">
        <v>28</v>
      </c>
      <c r="I5356" s="3" t="s">
        <v>16207</v>
      </c>
    </row>
    <row r="5357" spans="1:9">
      <c r="A5357" s="3">
        <v>43056272</v>
      </c>
      <c r="B5357" s="3">
        <v>1</v>
      </c>
      <c r="C5357" s="3" t="s">
        <v>16208</v>
      </c>
      <c r="D5357" s="3">
        <v>237</v>
      </c>
      <c r="E5357" s="3">
        <v>789</v>
      </c>
      <c r="F5357" s="3">
        <v>5196</v>
      </c>
      <c r="G5357" s="3" t="s">
        <v>16209</v>
      </c>
      <c r="H5357" s="3" t="s">
        <v>28</v>
      </c>
      <c r="I5357" s="3" t="s">
        <v>16210</v>
      </c>
    </row>
    <row r="5358" spans="1:9">
      <c r="A5358" s="3">
        <v>43140350</v>
      </c>
      <c r="B5358" s="3">
        <v>1</v>
      </c>
      <c r="C5358" s="3" t="s">
        <v>16211</v>
      </c>
      <c r="D5358" s="3">
        <v>51</v>
      </c>
      <c r="E5358" s="3">
        <v>191</v>
      </c>
      <c r="F5358" s="3">
        <v>2930</v>
      </c>
      <c r="G5358" s="3" t="s">
        <v>16212</v>
      </c>
      <c r="H5358" s="3" t="s">
        <v>28</v>
      </c>
      <c r="I5358" s="3" t="s">
        <v>16213</v>
      </c>
    </row>
    <row r="5359" spans="1:9">
      <c r="A5359" s="3">
        <v>43259818</v>
      </c>
      <c r="B5359" s="3">
        <v>1</v>
      </c>
      <c r="C5359" s="3" t="s">
        <v>16214</v>
      </c>
      <c r="D5359" s="3">
        <v>199</v>
      </c>
      <c r="E5359" s="3">
        <v>967</v>
      </c>
      <c r="F5359" s="3">
        <v>1643</v>
      </c>
      <c r="G5359" s="3" t="s">
        <v>16215</v>
      </c>
      <c r="H5359" s="3" t="s">
        <v>28</v>
      </c>
      <c r="I5359" s="3" t="s">
        <v>16216</v>
      </c>
    </row>
    <row r="5360" spans="1:9">
      <c r="A5360" s="3">
        <v>43286835</v>
      </c>
      <c r="B5360" s="3">
        <v>1</v>
      </c>
      <c r="C5360" s="3" t="s">
        <v>16217</v>
      </c>
      <c r="D5360" s="3">
        <v>505</v>
      </c>
      <c r="E5360" s="3">
        <v>1309</v>
      </c>
      <c r="F5360" s="3">
        <v>5291</v>
      </c>
      <c r="G5360" s="3" t="s">
        <v>16218</v>
      </c>
      <c r="H5360" s="3" t="s">
        <v>28</v>
      </c>
      <c r="I5360" s="3" t="s">
        <v>16219</v>
      </c>
    </row>
    <row r="5361" spans="1:9">
      <c r="A5361" s="3">
        <v>43286980</v>
      </c>
      <c r="B5361" s="3">
        <v>1</v>
      </c>
      <c r="C5361" s="3" t="s">
        <v>16220</v>
      </c>
      <c r="D5361" s="3">
        <v>221</v>
      </c>
      <c r="E5361" s="3">
        <v>107</v>
      </c>
      <c r="F5361" s="3">
        <v>8158</v>
      </c>
      <c r="G5361" s="3" t="s">
        <v>16221</v>
      </c>
      <c r="H5361" s="3" t="s">
        <v>28</v>
      </c>
      <c r="I5361" s="3" t="s">
        <v>16222</v>
      </c>
    </row>
    <row r="5362" spans="1:9">
      <c r="A5362" s="3">
        <v>43702757</v>
      </c>
      <c r="B5362" s="3">
        <v>1</v>
      </c>
      <c r="C5362" s="3" t="s">
        <v>16223</v>
      </c>
      <c r="D5362" s="3">
        <v>404</v>
      </c>
      <c r="E5362" s="3">
        <v>1301</v>
      </c>
      <c r="F5362" s="3">
        <v>2936</v>
      </c>
      <c r="G5362" s="3" t="s">
        <v>16224</v>
      </c>
      <c r="H5362" s="3" t="s">
        <v>172</v>
      </c>
      <c r="I5362" s="3" t="s">
        <v>16225</v>
      </c>
    </row>
    <row r="5363" spans="1:9">
      <c r="A5363" s="3">
        <v>43799697</v>
      </c>
      <c r="B5363" s="3">
        <v>1</v>
      </c>
      <c r="C5363" s="3" t="s">
        <v>16226</v>
      </c>
      <c r="D5363" s="3">
        <v>241</v>
      </c>
      <c r="E5363" s="3">
        <v>657</v>
      </c>
      <c r="F5363" s="3">
        <v>961</v>
      </c>
      <c r="G5363" s="3" t="s">
        <v>16227</v>
      </c>
      <c r="H5363" s="3" t="s">
        <v>657</v>
      </c>
      <c r="I5363" s="3" t="s">
        <v>16228</v>
      </c>
    </row>
    <row r="5364" spans="1:9">
      <c r="A5364" s="3">
        <v>43969737</v>
      </c>
      <c r="B5364" s="3">
        <v>1</v>
      </c>
      <c r="C5364" s="3" t="s">
        <v>16229</v>
      </c>
      <c r="D5364" s="3">
        <v>269</v>
      </c>
      <c r="E5364" s="3">
        <v>265</v>
      </c>
      <c r="F5364" s="3">
        <v>538</v>
      </c>
      <c r="G5364" s="3" t="s">
        <v>16230</v>
      </c>
      <c r="H5364" s="3" t="s">
        <v>1858</v>
      </c>
      <c r="I5364" s="3" t="s">
        <v>16231</v>
      </c>
    </row>
    <row r="5365" spans="1:9">
      <c r="A5365" s="3">
        <v>44038440</v>
      </c>
      <c r="B5365" s="3">
        <v>1</v>
      </c>
      <c r="C5365" s="3" t="s">
        <v>16232</v>
      </c>
      <c r="D5365" s="3">
        <v>725</v>
      </c>
      <c r="E5365" s="3">
        <v>412</v>
      </c>
      <c r="F5365" s="3">
        <v>517</v>
      </c>
      <c r="G5365" s="3" t="s">
        <v>16233</v>
      </c>
      <c r="H5365" s="3" t="s">
        <v>28</v>
      </c>
      <c r="I5365" s="3" t="s">
        <v>16234</v>
      </c>
    </row>
    <row r="5366" spans="1:9">
      <c r="A5366" s="3">
        <v>44053969</v>
      </c>
      <c r="B5366" s="3">
        <v>1</v>
      </c>
      <c r="C5366" s="3" t="s">
        <v>16235</v>
      </c>
      <c r="D5366" s="3">
        <v>598</v>
      </c>
      <c r="E5366" s="3">
        <v>249</v>
      </c>
      <c r="F5366" s="3">
        <v>5380</v>
      </c>
      <c r="G5366" s="3" t="s">
        <v>16236</v>
      </c>
      <c r="H5366" s="3" t="s">
        <v>52</v>
      </c>
      <c r="I5366" s="3" t="s">
        <v>16237</v>
      </c>
    </row>
    <row r="5367" spans="1:9">
      <c r="A5367" s="3">
        <v>44066322</v>
      </c>
      <c r="B5367" s="3">
        <v>1</v>
      </c>
      <c r="C5367" s="3" t="s">
        <v>16238</v>
      </c>
      <c r="D5367" s="3">
        <v>409</v>
      </c>
      <c r="E5367" s="3">
        <v>115</v>
      </c>
      <c r="F5367" s="3">
        <v>2154</v>
      </c>
      <c r="G5367" s="3" t="s">
        <v>16239</v>
      </c>
      <c r="H5367" s="3" t="s">
        <v>1600</v>
      </c>
      <c r="I5367" s="3" t="s">
        <v>16240</v>
      </c>
    </row>
    <row r="5368" spans="1:9">
      <c r="A5368" s="3">
        <v>44154637</v>
      </c>
      <c r="B5368" s="3">
        <v>1</v>
      </c>
      <c r="C5368" s="3" t="s">
        <v>16241</v>
      </c>
      <c r="D5368" s="3">
        <v>323</v>
      </c>
      <c r="E5368" s="3">
        <v>213</v>
      </c>
      <c r="F5368" s="3">
        <v>7289</v>
      </c>
      <c r="G5368" s="3" t="s">
        <v>16242</v>
      </c>
      <c r="H5368" s="3" t="s">
        <v>1233</v>
      </c>
      <c r="I5368" s="3" t="s">
        <v>16243</v>
      </c>
    </row>
    <row r="5369" spans="1:9">
      <c r="A5369" s="3">
        <v>44156728</v>
      </c>
      <c r="B5369" s="3">
        <v>1</v>
      </c>
      <c r="C5369" s="3" t="s">
        <v>16244</v>
      </c>
      <c r="D5369" s="3">
        <v>236</v>
      </c>
      <c r="E5369" s="3">
        <v>712</v>
      </c>
      <c r="F5369" s="3">
        <v>14404</v>
      </c>
      <c r="G5369" s="3" t="s">
        <v>16245</v>
      </c>
      <c r="H5369" s="3" t="s">
        <v>52</v>
      </c>
      <c r="I5369" s="3" t="s">
        <v>16246</v>
      </c>
    </row>
    <row r="5370" spans="1:9">
      <c r="A5370" s="3">
        <v>44215244</v>
      </c>
      <c r="B5370" s="3">
        <v>1</v>
      </c>
      <c r="C5370" s="3" t="s">
        <v>16247</v>
      </c>
      <c r="D5370" s="3">
        <v>137</v>
      </c>
      <c r="E5370" s="3">
        <v>278</v>
      </c>
      <c r="F5370" s="3">
        <v>924</v>
      </c>
      <c r="G5370" s="3" t="s">
        <v>16248</v>
      </c>
      <c r="H5370" s="3" t="s">
        <v>28</v>
      </c>
      <c r="I5370" s="3" t="s">
        <v>16249</v>
      </c>
    </row>
    <row r="5371" spans="1:9">
      <c r="A5371" s="3">
        <v>44281523</v>
      </c>
      <c r="B5371" s="3">
        <v>1</v>
      </c>
      <c r="C5371" s="3" t="s">
        <v>16250</v>
      </c>
      <c r="D5371" s="3">
        <v>179</v>
      </c>
      <c r="E5371" s="3">
        <v>203</v>
      </c>
      <c r="F5371" s="3">
        <v>6123</v>
      </c>
      <c r="G5371" s="3" t="s">
        <v>16251</v>
      </c>
      <c r="H5371" s="3" t="s">
        <v>52</v>
      </c>
      <c r="I5371" s="3" t="s">
        <v>16252</v>
      </c>
    </row>
    <row r="5372" spans="1:9">
      <c r="A5372" s="3">
        <v>44412647</v>
      </c>
      <c r="B5372" s="3">
        <v>1</v>
      </c>
      <c r="C5372" s="3" t="s">
        <v>16253</v>
      </c>
      <c r="D5372" s="3">
        <v>917</v>
      </c>
      <c r="E5372" s="3">
        <v>1097</v>
      </c>
      <c r="F5372" s="3">
        <v>12932</v>
      </c>
      <c r="G5372" s="3" t="s">
        <v>16254</v>
      </c>
      <c r="H5372" s="3" t="s">
        <v>28</v>
      </c>
      <c r="I5372" s="3" t="s">
        <v>16255</v>
      </c>
    </row>
    <row r="5373" spans="1:9">
      <c r="A5373" s="3">
        <v>44453945</v>
      </c>
      <c r="B5373" s="3">
        <v>1</v>
      </c>
      <c r="C5373" s="3" t="s">
        <v>16256</v>
      </c>
      <c r="D5373" s="3">
        <v>742</v>
      </c>
      <c r="E5373" s="3">
        <v>268</v>
      </c>
      <c r="F5373" s="3">
        <v>1203</v>
      </c>
      <c r="G5373" s="3" t="s">
        <v>16257</v>
      </c>
      <c r="H5373" s="3" t="s">
        <v>28</v>
      </c>
      <c r="I5373" s="3" t="s">
        <v>16258</v>
      </c>
    </row>
    <row r="5374" spans="1:9">
      <c r="A5374" s="3">
        <v>44468182</v>
      </c>
      <c r="B5374" s="3">
        <v>1</v>
      </c>
      <c r="C5374" s="3" t="s">
        <v>16259</v>
      </c>
      <c r="D5374" s="3">
        <v>212</v>
      </c>
      <c r="E5374" s="3">
        <v>491</v>
      </c>
      <c r="F5374" s="3">
        <v>3652</v>
      </c>
      <c r="G5374" s="3" t="s">
        <v>16260</v>
      </c>
      <c r="H5374" s="3" t="s">
        <v>28</v>
      </c>
      <c r="I5374" s="3" t="s">
        <v>16261</v>
      </c>
    </row>
    <row r="5375" spans="1:9">
      <c r="A5375" s="3">
        <v>44557668</v>
      </c>
      <c r="B5375" s="3">
        <v>1</v>
      </c>
      <c r="C5375" s="3" t="s">
        <v>16262</v>
      </c>
      <c r="D5375" s="3">
        <v>797</v>
      </c>
      <c r="E5375" s="3">
        <v>667</v>
      </c>
      <c r="F5375" s="3">
        <v>20343</v>
      </c>
      <c r="G5375" s="3" t="s">
        <v>16263</v>
      </c>
      <c r="H5375" s="3" t="s">
        <v>135</v>
      </c>
      <c r="I5375" s="3" t="s">
        <v>16264</v>
      </c>
    </row>
    <row r="5376" spans="1:9">
      <c r="A5376" s="3">
        <v>44765470</v>
      </c>
      <c r="B5376" s="3">
        <v>1</v>
      </c>
      <c r="C5376" s="3" t="s">
        <v>16265</v>
      </c>
      <c r="D5376" s="3">
        <v>37</v>
      </c>
      <c r="E5376" s="3">
        <v>60</v>
      </c>
      <c r="F5376" s="3">
        <v>5585</v>
      </c>
      <c r="G5376" s="3" t="s">
        <v>16266</v>
      </c>
      <c r="H5376" s="3" t="s">
        <v>2250</v>
      </c>
      <c r="I5376" s="3" t="s">
        <v>16267</v>
      </c>
    </row>
    <row r="5377" spans="1:9">
      <c r="A5377" s="3">
        <v>44776556</v>
      </c>
      <c r="B5377" s="3">
        <v>1</v>
      </c>
      <c r="C5377" s="3" t="s">
        <v>16268</v>
      </c>
      <c r="D5377" s="3">
        <v>259</v>
      </c>
      <c r="E5377" s="3">
        <v>245</v>
      </c>
      <c r="F5377" s="3">
        <v>1679</v>
      </c>
      <c r="G5377" s="3" t="s">
        <v>16269</v>
      </c>
      <c r="H5377" s="3" t="s">
        <v>28</v>
      </c>
      <c r="I5377" s="3" t="s">
        <v>16270</v>
      </c>
    </row>
    <row r="5378" spans="1:9">
      <c r="A5378" s="3">
        <v>44791766</v>
      </c>
      <c r="B5378" s="3">
        <v>1</v>
      </c>
      <c r="C5378" s="3" t="s">
        <v>16271</v>
      </c>
      <c r="D5378" s="3">
        <v>695</v>
      </c>
      <c r="E5378" s="3">
        <v>2018</v>
      </c>
      <c r="F5378" s="3">
        <v>823</v>
      </c>
      <c r="G5378" s="3" t="s">
        <v>16272</v>
      </c>
      <c r="H5378" s="3" t="s">
        <v>28</v>
      </c>
      <c r="I5378" s="3" t="s">
        <v>16273</v>
      </c>
    </row>
    <row r="5379" spans="1:9">
      <c r="A5379" s="3">
        <v>44797099</v>
      </c>
      <c r="B5379" s="3">
        <v>1</v>
      </c>
      <c r="C5379" s="3" t="s">
        <v>16274</v>
      </c>
      <c r="D5379" s="3">
        <v>204</v>
      </c>
      <c r="E5379" s="3">
        <v>18</v>
      </c>
      <c r="F5379" s="3">
        <v>1856</v>
      </c>
      <c r="G5379" s="3" t="s">
        <v>16275</v>
      </c>
      <c r="H5379" s="3" t="s">
        <v>28</v>
      </c>
      <c r="I5379" s="3" t="s">
        <v>16276</v>
      </c>
    </row>
    <row r="5380" spans="1:9">
      <c r="A5380" s="3">
        <v>44829575</v>
      </c>
      <c r="B5380" s="3">
        <v>1</v>
      </c>
      <c r="C5380" s="3" t="s">
        <v>16277</v>
      </c>
      <c r="D5380" s="3">
        <v>272</v>
      </c>
      <c r="E5380" s="3">
        <v>245</v>
      </c>
      <c r="F5380" s="3">
        <v>6654</v>
      </c>
      <c r="G5380" s="3" t="s">
        <v>16278</v>
      </c>
      <c r="H5380" s="3" t="s">
        <v>28</v>
      </c>
      <c r="I5380" s="3" t="s">
        <v>16279</v>
      </c>
    </row>
    <row r="5381" spans="1:9">
      <c r="A5381" s="3">
        <v>45023446</v>
      </c>
      <c r="B5381" s="3">
        <v>1</v>
      </c>
      <c r="C5381" s="3" t="s">
        <v>16280</v>
      </c>
      <c r="D5381" s="3">
        <v>46</v>
      </c>
      <c r="E5381" s="3">
        <v>340</v>
      </c>
      <c r="F5381" s="3">
        <v>4999</v>
      </c>
      <c r="G5381" s="3" t="s">
        <v>16281</v>
      </c>
      <c r="H5381" s="3" t="s">
        <v>28</v>
      </c>
      <c r="I5381" s="3" t="s">
        <v>16282</v>
      </c>
    </row>
    <row r="5382" spans="1:9">
      <c r="A5382" s="3">
        <v>45108157</v>
      </c>
      <c r="B5382" s="3">
        <v>1</v>
      </c>
      <c r="C5382" s="3" t="s">
        <v>16283</v>
      </c>
      <c r="D5382" s="3">
        <v>58</v>
      </c>
      <c r="E5382" s="3">
        <v>61</v>
      </c>
      <c r="F5382" s="3">
        <v>1713</v>
      </c>
      <c r="G5382" s="3" t="s">
        <v>16284</v>
      </c>
      <c r="H5382" s="3" t="s">
        <v>632</v>
      </c>
      <c r="I5382" s="3" t="s">
        <v>16285</v>
      </c>
    </row>
    <row r="5383" spans="1:9">
      <c r="A5383" s="3">
        <v>45236542</v>
      </c>
      <c r="B5383" s="3">
        <v>1</v>
      </c>
      <c r="C5383" s="3" t="s">
        <v>16286</v>
      </c>
      <c r="D5383" s="3">
        <v>293</v>
      </c>
      <c r="E5383" s="3">
        <v>2062</v>
      </c>
      <c r="F5383" s="3">
        <v>10811</v>
      </c>
      <c r="G5383" s="3" t="s">
        <v>16287</v>
      </c>
      <c r="H5383" s="3" t="s">
        <v>1858</v>
      </c>
      <c r="I5383" s="3" t="s">
        <v>16288</v>
      </c>
    </row>
    <row r="5384" spans="1:9">
      <c r="A5384" s="3">
        <v>45400319</v>
      </c>
      <c r="B5384" s="3">
        <v>1</v>
      </c>
      <c r="C5384" s="3" t="s">
        <v>16289</v>
      </c>
      <c r="D5384" s="3">
        <v>146</v>
      </c>
      <c r="E5384" s="3">
        <v>135</v>
      </c>
      <c r="F5384" s="3">
        <v>7671</v>
      </c>
      <c r="G5384" s="3" t="s">
        <v>16290</v>
      </c>
      <c r="H5384" s="3" t="s">
        <v>28</v>
      </c>
      <c r="I5384" s="3" t="s">
        <v>16291</v>
      </c>
    </row>
    <row r="5385" spans="1:9">
      <c r="A5385" s="3">
        <v>45400735</v>
      </c>
      <c r="B5385" s="3">
        <v>1</v>
      </c>
      <c r="C5385" s="3" t="s">
        <v>16292</v>
      </c>
      <c r="D5385" s="3">
        <v>250</v>
      </c>
      <c r="E5385" s="3">
        <v>543</v>
      </c>
      <c r="F5385" s="3">
        <v>1274</v>
      </c>
      <c r="G5385" s="3" t="s">
        <v>16293</v>
      </c>
      <c r="H5385" s="3" t="s">
        <v>52</v>
      </c>
      <c r="I5385" s="3" t="s">
        <v>16294</v>
      </c>
    </row>
    <row r="5386" spans="1:9">
      <c r="A5386" s="3">
        <v>45472436</v>
      </c>
      <c r="B5386" s="3">
        <v>1</v>
      </c>
      <c r="C5386" s="3" t="s">
        <v>16295</v>
      </c>
      <c r="D5386" s="3">
        <v>52</v>
      </c>
      <c r="E5386" s="3">
        <v>55</v>
      </c>
      <c r="F5386" s="3">
        <v>1802</v>
      </c>
      <c r="G5386" s="3" t="s">
        <v>16296</v>
      </c>
      <c r="H5386" s="3" t="s">
        <v>28</v>
      </c>
      <c r="I5386" s="3" t="s">
        <v>16297</v>
      </c>
    </row>
    <row r="5387" spans="1:9">
      <c r="A5387" s="3">
        <v>45483495</v>
      </c>
      <c r="B5387" s="3">
        <v>1</v>
      </c>
      <c r="C5387" s="3" t="s">
        <v>16298</v>
      </c>
      <c r="D5387" s="3">
        <v>58</v>
      </c>
      <c r="E5387" s="3">
        <v>58</v>
      </c>
      <c r="F5387" s="3">
        <v>1755</v>
      </c>
      <c r="G5387" s="3" t="s">
        <v>16299</v>
      </c>
      <c r="H5387" s="3" t="s">
        <v>28</v>
      </c>
      <c r="I5387" s="3" t="s">
        <v>16300</v>
      </c>
    </row>
    <row r="5388" spans="1:9">
      <c r="A5388" s="3">
        <v>45749565</v>
      </c>
      <c r="B5388" s="3">
        <v>1</v>
      </c>
      <c r="C5388" s="3" t="s">
        <v>16301</v>
      </c>
      <c r="D5388" s="3">
        <v>253</v>
      </c>
      <c r="E5388" s="3">
        <v>270</v>
      </c>
      <c r="F5388" s="3">
        <v>1750</v>
      </c>
      <c r="G5388" s="3" t="s">
        <v>16302</v>
      </c>
      <c r="H5388" s="3" t="s">
        <v>1220</v>
      </c>
      <c r="I5388" s="3" t="s">
        <v>16303</v>
      </c>
    </row>
    <row r="5389" spans="1:9">
      <c r="A5389" s="3">
        <v>45878413</v>
      </c>
      <c r="B5389" s="3">
        <v>1</v>
      </c>
      <c r="C5389" s="3" t="s">
        <v>16304</v>
      </c>
      <c r="D5389" s="3">
        <v>456</v>
      </c>
      <c r="E5389" s="3">
        <v>773</v>
      </c>
      <c r="F5389" s="3">
        <v>6439</v>
      </c>
      <c r="G5389" s="3" t="s">
        <v>16305</v>
      </c>
      <c r="H5389" s="3" t="s">
        <v>52</v>
      </c>
      <c r="I5389" s="3" t="s">
        <v>16306</v>
      </c>
    </row>
    <row r="5390" spans="1:9">
      <c r="A5390" s="3">
        <v>45952944</v>
      </c>
      <c r="B5390" s="3">
        <v>1</v>
      </c>
      <c r="C5390" s="3" t="s">
        <v>16307</v>
      </c>
      <c r="D5390" s="3">
        <v>152</v>
      </c>
      <c r="E5390" s="3">
        <v>166</v>
      </c>
      <c r="F5390" s="3">
        <v>5584</v>
      </c>
      <c r="G5390" s="3" t="s">
        <v>16308</v>
      </c>
      <c r="H5390" s="3" t="s">
        <v>28</v>
      </c>
      <c r="I5390" s="3" t="s">
        <v>16309</v>
      </c>
    </row>
    <row r="5391" spans="1:9">
      <c r="A5391" s="3">
        <v>45978308</v>
      </c>
      <c r="B5391" s="3">
        <v>1</v>
      </c>
      <c r="C5391" s="3" t="s">
        <v>16310</v>
      </c>
      <c r="D5391" s="3">
        <v>266</v>
      </c>
      <c r="E5391" s="3">
        <v>838</v>
      </c>
      <c r="F5391" s="3">
        <v>1707</v>
      </c>
      <c r="G5391" s="3" t="s">
        <v>16311</v>
      </c>
      <c r="H5391" s="3" t="s">
        <v>28</v>
      </c>
      <c r="I5391" s="3" t="s">
        <v>16312</v>
      </c>
    </row>
    <row r="5392" spans="1:9">
      <c r="A5392" s="3">
        <v>45994699</v>
      </c>
      <c r="B5392" s="3">
        <v>1</v>
      </c>
      <c r="C5392" s="3" t="s">
        <v>16313</v>
      </c>
      <c r="D5392" s="3">
        <v>998</v>
      </c>
      <c r="E5392" s="3">
        <v>745</v>
      </c>
      <c r="F5392" s="3">
        <v>14483</v>
      </c>
      <c r="G5392" s="3" t="s">
        <v>16314</v>
      </c>
      <c r="H5392" s="3" t="s">
        <v>52</v>
      </c>
      <c r="I5392" s="3" t="s">
        <v>16315</v>
      </c>
    </row>
    <row r="5393" spans="1:9">
      <c r="A5393" s="3">
        <v>46014019</v>
      </c>
      <c r="B5393" s="3">
        <v>1</v>
      </c>
      <c r="C5393" s="3" t="s">
        <v>16316</v>
      </c>
      <c r="D5393" s="3">
        <v>260</v>
      </c>
      <c r="E5393" s="3">
        <v>369</v>
      </c>
      <c r="F5393" s="3">
        <v>3941</v>
      </c>
      <c r="G5393" s="3" t="s">
        <v>16317</v>
      </c>
      <c r="H5393" s="3" t="s">
        <v>28</v>
      </c>
      <c r="I5393" s="3" t="s">
        <v>16318</v>
      </c>
    </row>
    <row r="5394" spans="1:9">
      <c r="A5394" s="3">
        <v>46054955</v>
      </c>
      <c r="B5394" s="3">
        <v>1</v>
      </c>
      <c r="C5394" s="3" t="s">
        <v>16319</v>
      </c>
      <c r="D5394" s="3">
        <v>211</v>
      </c>
      <c r="E5394" s="3">
        <v>98</v>
      </c>
      <c r="F5394" s="3">
        <v>1080</v>
      </c>
      <c r="G5394" s="3" t="s">
        <v>16320</v>
      </c>
      <c r="H5394" s="3" t="s">
        <v>2208</v>
      </c>
      <c r="I5394" s="3" t="s">
        <v>16321</v>
      </c>
    </row>
    <row r="5395" spans="1:9">
      <c r="A5395" s="3">
        <v>46078077</v>
      </c>
      <c r="B5395" s="3">
        <v>1</v>
      </c>
      <c r="C5395" s="3" t="s">
        <v>16322</v>
      </c>
      <c r="D5395" s="3">
        <v>84</v>
      </c>
      <c r="E5395" s="3">
        <v>145</v>
      </c>
      <c r="F5395" s="3">
        <v>6279</v>
      </c>
      <c r="G5395" s="3" t="s">
        <v>16323</v>
      </c>
      <c r="H5395" s="3" t="s">
        <v>28</v>
      </c>
      <c r="I5395" s="3" t="s">
        <v>16324</v>
      </c>
    </row>
    <row r="5396" spans="1:9">
      <c r="A5396" s="3">
        <v>46340009</v>
      </c>
      <c r="B5396" s="3">
        <v>1</v>
      </c>
      <c r="C5396" s="3" t="s">
        <v>16325</v>
      </c>
      <c r="D5396" s="3">
        <v>212</v>
      </c>
      <c r="E5396" s="3">
        <v>306</v>
      </c>
      <c r="F5396" s="3">
        <v>1846</v>
      </c>
      <c r="G5396" s="3" t="s">
        <v>16326</v>
      </c>
      <c r="H5396" s="3" t="s">
        <v>1858</v>
      </c>
      <c r="I5396" s="3" t="s">
        <v>16327</v>
      </c>
    </row>
    <row r="5397" spans="1:9">
      <c r="A5397" s="3">
        <v>46348274</v>
      </c>
      <c r="B5397" s="3">
        <v>1</v>
      </c>
      <c r="C5397" s="3" t="s">
        <v>16328</v>
      </c>
      <c r="D5397" s="3">
        <v>609</v>
      </c>
      <c r="E5397" s="3">
        <v>698</v>
      </c>
      <c r="F5397" s="3">
        <v>30249</v>
      </c>
      <c r="G5397" s="3" t="s">
        <v>16329</v>
      </c>
      <c r="H5397" s="3" t="s">
        <v>28</v>
      </c>
      <c r="I5397" s="3" t="s">
        <v>16330</v>
      </c>
    </row>
    <row r="5398" spans="1:9">
      <c r="A5398" s="3">
        <v>46584671</v>
      </c>
      <c r="B5398" s="3">
        <v>1</v>
      </c>
      <c r="C5398" s="3" t="s">
        <v>16331</v>
      </c>
      <c r="D5398" s="3">
        <v>352</v>
      </c>
      <c r="E5398" s="3">
        <v>271</v>
      </c>
      <c r="F5398" s="3">
        <v>8221</v>
      </c>
      <c r="G5398" s="3" t="s">
        <v>16332</v>
      </c>
      <c r="H5398" s="3" t="s">
        <v>52</v>
      </c>
      <c r="I5398" s="3" t="s">
        <v>16333</v>
      </c>
    </row>
    <row r="5399" spans="1:9">
      <c r="A5399" s="3">
        <v>46608325</v>
      </c>
      <c r="B5399" s="3">
        <v>1</v>
      </c>
      <c r="C5399" s="3" t="s">
        <v>16334</v>
      </c>
      <c r="D5399" s="3">
        <v>116</v>
      </c>
      <c r="E5399" s="3">
        <v>116</v>
      </c>
      <c r="F5399" s="3">
        <v>9940</v>
      </c>
      <c r="G5399" s="3" t="s">
        <v>16335</v>
      </c>
      <c r="H5399" s="3" t="s">
        <v>28</v>
      </c>
      <c r="I5399" s="3" t="s">
        <v>16336</v>
      </c>
    </row>
    <row r="5400" spans="1:9">
      <c r="A5400" s="3">
        <v>46644274</v>
      </c>
      <c r="B5400" s="3">
        <v>1</v>
      </c>
      <c r="C5400" s="3" t="s">
        <v>16337</v>
      </c>
      <c r="D5400" s="3">
        <v>382</v>
      </c>
      <c r="E5400" s="3">
        <v>1360</v>
      </c>
      <c r="F5400" s="3">
        <v>3292</v>
      </c>
      <c r="G5400" s="3" t="s">
        <v>16338</v>
      </c>
      <c r="H5400" s="3" t="s">
        <v>1858</v>
      </c>
      <c r="I5400" s="3" t="s">
        <v>16339</v>
      </c>
    </row>
    <row r="5401" spans="1:9">
      <c r="A5401" s="3">
        <v>46698115</v>
      </c>
      <c r="B5401" s="3">
        <v>1</v>
      </c>
      <c r="C5401" s="3" t="s">
        <v>16340</v>
      </c>
      <c r="D5401" s="3">
        <v>597</v>
      </c>
      <c r="E5401" s="3">
        <v>256</v>
      </c>
      <c r="F5401" s="3">
        <v>6293</v>
      </c>
      <c r="G5401" s="3" t="s">
        <v>16341</v>
      </c>
      <c r="H5401" s="3" t="s">
        <v>1600</v>
      </c>
      <c r="I5401" s="3" t="s">
        <v>16342</v>
      </c>
    </row>
    <row r="5402" spans="1:9">
      <c r="A5402" s="3">
        <v>46746096</v>
      </c>
      <c r="B5402" s="3">
        <v>1</v>
      </c>
      <c r="C5402" s="3" t="s">
        <v>16343</v>
      </c>
      <c r="D5402" s="3">
        <v>631</v>
      </c>
      <c r="E5402" s="3">
        <v>1083</v>
      </c>
      <c r="F5402" s="3">
        <v>7675</v>
      </c>
      <c r="G5402" s="3" t="s">
        <v>16344</v>
      </c>
      <c r="H5402" s="3" t="s">
        <v>28</v>
      </c>
      <c r="I5402" s="3" t="s">
        <v>16345</v>
      </c>
    </row>
    <row r="5403" spans="1:9">
      <c r="A5403" s="3">
        <v>46752952</v>
      </c>
      <c r="B5403" s="3">
        <v>1</v>
      </c>
      <c r="C5403" s="3" t="s">
        <v>16346</v>
      </c>
      <c r="D5403" s="3">
        <v>287</v>
      </c>
      <c r="E5403" s="3">
        <v>388</v>
      </c>
      <c r="F5403" s="3">
        <v>1767</v>
      </c>
      <c r="G5403" s="3" t="s">
        <v>16347</v>
      </c>
      <c r="H5403" s="3" t="s">
        <v>1600</v>
      </c>
      <c r="I5403" s="3" t="s">
        <v>16348</v>
      </c>
    </row>
    <row r="5404" spans="1:9">
      <c r="A5404" s="3">
        <v>46762301</v>
      </c>
      <c r="B5404" s="3">
        <v>1</v>
      </c>
      <c r="C5404" s="3" t="s">
        <v>16349</v>
      </c>
      <c r="D5404" s="3">
        <v>989</v>
      </c>
      <c r="E5404" s="3">
        <v>821</v>
      </c>
      <c r="F5404" s="3">
        <v>4159</v>
      </c>
      <c r="G5404" s="3" t="s">
        <v>16350</v>
      </c>
      <c r="H5404" s="3" t="s">
        <v>28</v>
      </c>
      <c r="I5404" s="3" t="s">
        <v>16351</v>
      </c>
    </row>
    <row r="5405" spans="1:9">
      <c r="A5405" s="3">
        <v>46796797</v>
      </c>
      <c r="B5405" s="3">
        <v>1</v>
      </c>
      <c r="C5405" s="3" t="s">
        <v>16352</v>
      </c>
      <c r="D5405" s="3">
        <v>96</v>
      </c>
      <c r="E5405" s="3">
        <v>961</v>
      </c>
      <c r="F5405" s="3">
        <v>304</v>
      </c>
      <c r="G5405" s="3" t="s">
        <v>16353</v>
      </c>
      <c r="I5405" s="3" t="s">
        <v>16354</v>
      </c>
    </row>
    <row r="5406" spans="1:9">
      <c r="A5406" s="3">
        <v>46846484</v>
      </c>
      <c r="B5406" s="3">
        <v>1</v>
      </c>
      <c r="C5406" s="3" t="s">
        <v>16355</v>
      </c>
      <c r="D5406" s="3">
        <v>544</v>
      </c>
      <c r="E5406" s="3">
        <v>128</v>
      </c>
      <c r="F5406" s="3">
        <v>1180</v>
      </c>
      <c r="G5406" s="3" t="s">
        <v>16356</v>
      </c>
      <c r="H5406" s="3" t="s">
        <v>28</v>
      </c>
      <c r="I5406" s="3" t="s">
        <v>16357</v>
      </c>
    </row>
    <row r="5407" spans="1:9">
      <c r="A5407" s="3">
        <v>46978310</v>
      </c>
      <c r="B5407" s="3">
        <v>1</v>
      </c>
      <c r="C5407" s="3" t="s">
        <v>16358</v>
      </c>
      <c r="D5407" s="3">
        <v>291</v>
      </c>
      <c r="E5407" s="3">
        <v>481</v>
      </c>
      <c r="F5407" s="3">
        <v>4529</v>
      </c>
      <c r="G5407" s="3" t="s">
        <v>16359</v>
      </c>
      <c r="H5407" s="3" t="s">
        <v>28</v>
      </c>
      <c r="I5407" s="3" t="s">
        <v>16360</v>
      </c>
    </row>
    <row r="5408" spans="1:9">
      <c r="A5408" s="3">
        <v>47015177</v>
      </c>
      <c r="B5408" s="3">
        <v>1</v>
      </c>
      <c r="C5408" s="3" t="s">
        <v>16361</v>
      </c>
      <c r="D5408" s="3">
        <v>85</v>
      </c>
      <c r="E5408" s="3">
        <v>106</v>
      </c>
      <c r="F5408" s="3">
        <v>1573</v>
      </c>
      <c r="G5408" s="3" t="s">
        <v>16362</v>
      </c>
      <c r="H5408" s="3" t="s">
        <v>28</v>
      </c>
      <c r="I5408" s="3" t="s">
        <v>16363</v>
      </c>
    </row>
    <row r="5409" spans="1:9">
      <c r="A5409" s="3">
        <v>47033403</v>
      </c>
      <c r="B5409" s="3">
        <v>1</v>
      </c>
      <c r="C5409" s="3" t="s">
        <v>16364</v>
      </c>
      <c r="D5409" s="3">
        <v>209</v>
      </c>
      <c r="E5409" s="3">
        <v>245</v>
      </c>
      <c r="F5409" s="3">
        <v>5579</v>
      </c>
      <c r="G5409" s="3" t="s">
        <v>16365</v>
      </c>
      <c r="H5409" s="3" t="s">
        <v>52</v>
      </c>
      <c r="I5409" s="3" t="s">
        <v>16366</v>
      </c>
    </row>
    <row r="5410" spans="1:9">
      <c r="A5410" s="3">
        <v>47163092</v>
      </c>
      <c r="B5410" s="3">
        <v>1</v>
      </c>
      <c r="C5410" s="3" t="s">
        <v>16367</v>
      </c>
      <c r="D5410" s="3">
        <v>470</v>
      </c>
      <c r="E5410" s="3">
        <v>270</v>
      </c>
      <c r="F5410" s="3">
        <v>638</v>
      </c>
      <c r="G5410" s="3" t="s">
        <v>16368</v>
      </c>
      <c r="H5410" s="3" t="s">
        <v>28</v>
      </c>
      <c r="I5410" s="3" t="s">
        <v>16369</v>
      </c>
    </row>
    <row r="5411" spans="1:9">
      <c r="A5411" s="3">
        <v>47179911</v>
      </c>
      <c r="B5411" s="3">
        <v>1</v>
      </c>
      <c r="C5411" s="3" t="s">
        <v>16370</v>
      </c>
      <c r="D5411" s="3">
        <v>299</v>
      </c>
      <c r="E5411" s="3">
        <v>539</v>
      </c>
      <c r="F5411" s="3">
        <v>2646</v>
      </c>
      <c r="G5411" s="3" t="s">
        <v>16371</v>
      </c>
      <c r="H5411" s="3" t="s">
        <v>43</v>
      </c>
      <c r="I5411" s="3" t="s">
        <v>16372</v>
      </c>
    </row>
    <row r="5412" spans="1:9">
      <c r="A5412" s="3">
        <v>47334337</v>
      </c>
      <c r="B5412" s="3">
        <v>1</v>
      </c>
      <c r="C5412" s="3" t="s">
        <v>16373</v>
      </c>
      <c r="D5412" s="3">
        <v>823</v>
      </c>
      <c r="E5412" s="3">
        <v>568</v>
      </c>
      <c r="F5412" s="3">
        <v>6355</v>
      </c>
      <c r="G5412" s="3" t="s">
        <v>16374</v>
      </c>
      <c r="H5412" s="3" t="s">
        <v>1858</v>
      </c>
      <c r="I5412" s="3" t="s">
        <v>16375</v>
      </c>
    </row>
    <row r="5413" spans="1:9">
      <c r="A5413" s="3">
        <v>47362155</v>
      </c>
      <c r="B5413" s="3">
        <v>1</v>
      </c>
      <c r="C5413" s="3" t="s">
        <v>16376</v>
      </c>
      <c r="D5413" s="3">
        <v>411</v>
      </c>
      <c r="E5413" s="3">
        <v>449</v>
      </c>
      <c r="F5413" s="3">
        <v>8794</v>
      </c>
      <c r="G5413" s="3" t="s">
        <v>16377</v>
      </c>
      <c r="H5413" s="3" t="s">
        <v>43</v>
      </c>
      <c r="I5413" s="3" t="s">
        <v>16378</v>
      </c>
    </row>
    <row r="5414" spans="1:9">
      <c r="A5414" s="3">
        <v>47417210</v>
      </c>
      <c r="B5414" s="3">
        <v>1</v>
      </c>
      <c r="C5414" s="3" t="s">
        <v>16379</v>
      </c>
      <c r="D5414" s="3">
        <v>361</v>
      </c>
      <c r="E5414" s="3">
        <v>179</v>
      </c>
      <c r="F5414" s="3">
        <v>8453</v>
      </c>
      <c r="G5414" s="3" t="s">
        <v>16380</v>
      </c>
      <c r="H5414" s="3" t="s">
        <v>657</v>
      </c>
      <c r="I5414" s="3" t="s">
        <v>16381</v>
      </c>
    </row>
    <row r="5415" spans="1:9">
      <c r="A5415" s="3">
        <v>47549800</v>
      </c>
      <c r="B5415" s="3">
        <v>1</v>
      </c>
      <c r="C5415" s="3" t="s">
        <v>16382</v>
      </c>
      <c r="D5415" s="3">
        <v>841</v>
      </c>
      <c r="E5415" s="3">
        <v>2520</v>
      </c>
      <c r="F5415" s="3">
        <v>36581</v>
      </c>
      <c r="G5415" s="3" t="s">
        <v>16383</v>
      </c>
      <c r="H5415" s="3" t="s">
        <v>52</v>
      </c>
      <c r="I5415" s="3" t="s">
        <v>16384</v>
      </c>
    </row>
    <row r="5416" spans="1:9">
      <c r="A5416" s="3">
        <v>47578089</v>
      </c>
      <c r="B5416" s="3">
        <v>1</v>
      </c>
      <c r="C5416" s="3" t="s">
        <v>16385</v>
      </c>
      <c r="D5416" s="3">
        <v>142</v>
      </c>
      <c r="E5416" s="3">
        <v>238</v>
      </c>
      <c r="F5416" s="3">
        <v>379</v>
      </c>
      <c r="G5416" s="3" t="s">
        <v>16386</v>
      </c>
      <c r="H5416" s="3" t="s">
        <v>28</v>
      </c>
      <c r="I5416" s="3" t="s">
        <v>16387</v>
      </c>
    </row>
    <row r="5417" spans="1:9">
      <c r="A5417" s="3">
        <v>47682596</v>
      </c>
      <c r="B5417" s="3">
        <v>1</v>
      </c>
      <c r="C5417" s="3" t="s">
        <v>16388</v>
      </c>
      <c r="D5417" s="3">
        <v>421</v>
      </c>
      <c r="E5417" s="3">
        <v>1964</v>
      </c>
      <c r="F5417" s="3">
        <v>923</v>
      </c>
      <c r="G5417" s="3" t="s">
        <v>16389</v>
      </c>
      <c r="H5417" s="3" t="s">
        <v>28</v>
      </c>
      <c r="I5417" s="3" t="s">
        <v>16390</v>
      </c>
    </row>
    <row r="5418" spans="1:9">
      <c r="A5418" s="3">
        <v>47787152</v>
      </c>
      <c r="B5418" s="3">
        <v>1</v>
      </c>
      <c r="C5418" s="3" t="s">
        <v>16391</v>
      </c>
      <c r="D5418" s="3">
        <v>121</v>
      </c>
      <c r="E5418" s="3">
        <v>114</v>
      </c>
      <c r="F5418" s="3">
        <v>3078</v>
      </c>
      <c r="G5418" s="3" t="s">
        <v>16392</v>
      </c>
      <c r="H5418" s="3" t="s">
        <v>28</v>
      </c>
      <c r="I5418" s="3" t="s">
        <v>16393</v>
      </c>
    </row>
    <row r="5419" spans="1:9">
      <c r="A5419" s="3">
        <v>47809221</v>
      </c>
      <c r="B5419" s="3">
        <v>1</v>
      </c>
      <c r="C5419" s="3" t="s">
        <v>16394</v>
      </c>
      <c r="D5419" s="3">
        <v>507</v>
      </c>
      <c r="E5419" s="3">
        <v>311</v>
      </c>
      <c r="F5419" s="3">
        <v>34390</v>
      </c>
      <c r="G5419" s="3" t="s">
        <v>16395</v>
      </c>
      <c r="H5419" s="3" t="s">
        <v>28</v>
      </c>
      <c r="I5419" s="3" t="s">
        <v>16396</v>
      </c>
    </row>
    <row r="5420" spans="1:9">
      <c r="A5420" s="3">
        <v>47872690</v>
      </c>
      <c r="B5420" s="3">
        <v>1</v>
      </c>
      <c r="C5420" s="3" t="s">
        <v>16397</v>
      </c>
      <c r="D5420" s="3">
        <v>79</v>
      </c>
      <c r="E5420" s="3">
        <v>362</v>
      </c>
      <c r="F5420" s="3">
        <v>3333</v>
      </c>
      <c r="G5420" s="3" t="s">
        <v>16398</v>
      </c>
      <c r="H5420" s="3" t="s">
        <v>28</v>
      </c>
      <c r="I5420" s="3" t="s">
        <v>16399</v>
      </c>
    </row>
    <row r="5421" spans="1:9">
      <c r="A5421" s="3">
        <v>48010047</v>
      </c>
      <c r="B5421" s="3">
        <v>1</v>
      </c>
      <c r="C5421" s="3" t="s">
        <v>16400</v>
      </c>
      <c r="D5421" s="3">
        <v>116</v>
      </c>
      <c r="E5421" s="3">
        <v>59</v>
      </c>
      <c r="F5421" s="3">
        <v>1096</v>
      </c>
      <c r="G5421" s="3" t="s">
        <v>16401</v>
      </c>
      <c r="H5421" s="3" t="s">
        <v>28</v>
      </c>
      <c r="I5421" s="3" t="s">
        <v>16402</v>
      </c>
    </row>
    <row r="5422" spans="1:9">
      <c r="A5422" s="3">
        <v>48040383</v>
      </c>
      <c r="B5422" s="3">
        <v>1</v>
      </c>
      <c r="C5422" s="3" t="s">
        <v>16403</v>
      </c>
      <c r="D5422" s="3">
        <v>433</v>
      </c>
      <c r="E5422" s="3">
        <v>272</v>
      </c>
      <c r="F5422" s="3">
        <v>15845</v>
      </c>
      <c r="G5422" s="3" t="s">
        <v>16404</v>
      </c>
      <c r="H5422" s="3" t="s">
        <v>28</v>
      </c>
      <c r="I5422" s="3" t="s">
        <v>16405</v>
      </c>
    </row>
    <row r="5423" spans="1:9">
      <c r="A5423" s="3">
        <v>48125753</v>
      </c>
      <c r="B5423" s="3">
        <v>1</v>
      </c>
      <c r="C5423" s="3" t="s">
        <v>16406</v>
      </c>
      <c r="D5423" s="3">
        <v>131</v>
      </c>
      <c r="E5423" s="3">
        <v>281</v>
      </c>
      <c r="F5423" s="3">
        <v>4755</v>
      </c>
      <c r="G5423" s="3" t="s">
        <v>16407</v>
      </c>
      <c r="H5423" s="3" t="s">
        <v>28</v>
      </c>
      <c r="I5423" s="3" t="s">
        <v>16408</v>
      </c>
    </row>
    <row r="5424" spans="1:9">
      <c r="A5424" s="3">
        <v>48156376</v>
      </c>
      <c r="B5424" s="3">
        <v>1</v>
      </c>
      <c r="C5424" s="3" t="s">
        <v>16409</v>
      </c>
      <c r="D5424" s="3">
        <v>132</v>
      </c>
      <c r="E5424" s="3">
        <v>319</v>
      </c>
      <c r="F5424" s="3">
        <v>1525</v>
      </c>
      <c r="G5424" s="3" t="s">
        <v>16410</v>
      </c>
      <c r="H5424" s="3" t="s">
        <v>1220</v>
      </c>
      <c r="I5424" s="3" t="s">
        <v>16411</v>
      </c>
    </row>
    <row r="5425" spans="1:9">
      <c r="A5425" s="3">
        <v>48230700</v>
      </c>
      <c r="B5425" s="3">
        <v>1</v>
      </c>
      <c r="C5425" s="3" t="s">
        <v>16412</v>
      </c>
      <c r="D5425" s="3">
        <v>530</v>
      </c>
      <c r="E5425" s="3">
        <v>323</v>
      </c>
      <c r="F5425" s="3">
        <v>773</v>
      </c>
      <c r="G5425" s="3" t="s">
        <v>16413</v>
      </c>
      <c r="H5425" s="3" t="s">
        <v>576</v>
      </c>
      <c r="I5425" s="3" t="s">
        <v>16414</v>
      </c>
    </row>
    <row r="5426" spans="1:9">
      <c r="A5426" s="3">
        <v>48265392</v>
      </c>
      <c r="B5426" s="3">
        <v>1</v>
      </c>
      <c r="C5426" s="3" t="s">
        <v>16415</v>
      </c>
      <c r="D5426" s="3">
        <v>278</v>
      </c>
      <c r="E5426" s="3">
        <v>167</v>
      </c>
      <c r="F5426" s="3">
        <v>32479</v>
      </c>
      <c r="G5426" s="3" t="s">
        <v>16416</v>
      </c>
      <c r="H5426" s="3" t="s">
        <v>246</v>
      </c>
      <c r="I5426" s="3" t="s">
        <v>16417</v>
      </c>
    </row>
    <row r="5427" spans="1:9">
      <c r="A5427" s="3">
        <v>48268164</v>
      </c>
      <c r="B5427" s="3">
        <v>1</v>
      </c>
      <c r="C5427" s="3" t="s">
        <v>16418</v>
      </c>
      <c r="D5427" s="3">
        <v>38</v>
      </c>
      <c r="E5427" s="3">
        <v>67</v>
      </c>
      <c r="F5427" s="3">
        <v>643</v>
      </c>
      <c r="G5427" s="3" t="s">
        <v>16419</v>
      </c>
      <c r="H5427" s="3" t="s">
        <v>172</v>
      </c>
      <c r="I5427" s="3" t="s">
        <v>16420</v>
      </c>
    </row>
    <row r="5428" spans="1:9">
      <c r="A5428" s="3">
        <v>48268295</v>
      </c>
      <c r="B5428" s="3">
        <v>1</v>
      </c>
      <c r="C5428" s="3" t="s">
        <v>16421</v>
      </c>
      <c r="D5428" s="3">
        <v>243</v>
      </c>
      <c r="E5428" s="3">
        <v>126</v>
      </c>
      <c r="F5428" s="3">
        <v>7011</v>
      </c>
      <c r="G5428" s="3" t="s">
        <v>16422</v>
      </c>
      <c r="H5428" s="3" t="s">
        <v>28</v>
      </c>
      <c r="I5428" s="3" t="s">
        <v>16423</v>
      </c>
    </row>
    <row r="5429" spans="1:9">
      <c r="A5429" s="3">
        <v>48270782</v>
      </c>
      <c r="B5429" s="3">
        <v>1</v>
      </c>
      <c r="C5429" s="3" t="s">
        <v>16424</v>
      </c>
      <c r="D5429" s="3">
        <v>331</v>
      </c>
      <c r="E5429" s="3">
        <v>370</v>
      </c>
      <c r="F5429" s="3">
        <v>1223</v>
      </c>
      <c r="G5429" s="3" t="s">
        <v>16425</v>
      </c>
      <c r="H5429" s="3" t="s">
        <v>28</v>
      </c>
      <c r="I5429" s="3" t="s">
        <v>16426</v>
      </c>
    </row>
    <row r="5430" spans="1:9">
      <c r="A5430" s="3">
        <v>48372667</v>
      </c>
      <c r="B5430" s="3">
        <v>1</v>
      </c>
      <c r="C5430" s="3" t="s">
        <v>16427</v>
      </c>
      <c r="D5430" s="3">
        <v>268</v>
      </c>
      <c r="E5430" s="3">
        <v>231</v>
      </c>
      <c r="F5430" s="3">
        <v>3637</v>
      </c>
      <c r="G5430" s="3" t="s">
        <v>16428</v>
      </c>
      <c r="H5430" s="3" t="s">
        <v>43</v>
      </c>
      <c r="I5430" s="3" t="s">
        <v>16429</v>
      </c>
    </row>
    <row r="5431" spans="1:9">
      <c r="A5431" s="3">
        <v>48381165</v>
      </c>
      <c r="B5431" s="3">
        <v>1</v>
      </c>
      <c r="C5431" s="3" t="s">
        <v>16430</v>
      </c>
      <c r="D5431" s="3">
        <v>317</v>
      </c>
      <c r="E5431" s="3">
        <v>328</v>
      </c>
      <c r="F5431" s="3">
        <v>2525</v>
      </c>
      <c r="G5431" s="3" t="s">
        <v>16431</v>
      </c>
      <c r="H5431" s="3" t="s">
        <v>43</v>
      </c>
      <c r="I5431" s="3" t="s">
        <v>16432</v>
      </c>
    </row>
    <row r="5432" spans="1:9">
      <c r="A5432" s="3">
        <v>48394181</v>
      </c>
      <c r="B5432" s="3">
        <v>1</v>
      </c>
      <c r="C5432" s="3" t="s">
        <v>16433</v>
      </c>
      <c r="D5432" s="3">
        <v>809</v>
      </c>
      <c r="E5432" s="3">
        <v>1078</v>
      </c>
      <c r="F5432" s="3">
        <v>1675</v>
      </c>
      <c r="G5432" s="3" t="s">
        <v>16434</v>
      </c>
      <c r="H5432" s="3" t="s">
        <v>657</v>
      </c>
      <c r="I5432" s="3" t="s">
        <v>16435</v>
      </c>
    </row>
    <row r="5433" spans="1:9">
      <c r="A5433" s="3">
        <v>48552013</v>
      </c>
      <c r="B5433" s="3">
        <v>1</v>
      </c>
      <c r="C5433" s="3" t="s">
        <v>16436</v>
      </c>
      <c r="D5433" s="3">
        <v>147</v>
      </c>
      <c r="E5433" s="3">
        <v>679</v>
      </c>
      <c r="F5433" s="3">
        <v>1153</v>
      </c>
      <c r="G5433" s="3" t="s">
        <v>16437</v>
      </c>
      <c r="H5433" s="3" t="s">
        <v>28</v>
      </c>
      <c r="I5433" s="3" t="s">
        <v>16438</v>
      </c>
    </row>
    <row r="5434" spans="1:9">
      <c r="A5434" s="3">
        <v>48586591</v>
      </c>
      <c r="B5434" s="3">
        <v>1</v>
      </c>
      <c r="C5434" s="3" t="s">
        <v>16439</v>
      </c>
      <c r="D5434" s="3">
        <v>155</v>
      </c>
      <c r="E5434" s="3">
        <v>228</v>
      </c>
      <c r="F5434" s="3">
        <v>19509</v>
      </c>
      <c r="G5434" s="3" t="s">
        <v>16440</v>
      </c>
      <c r="H5434" s="3" t="s">
        <v>43</v>
      </c>
      <c r="I5434" s="3" t="s">
        <v>16441</v>
      </c>
    </row>
    <row r="5435" spans="1:9">
      <c r="A5435" s="3">
        <v>48632858</v>
      </c>
      <c r="B5435" s="3">
        <v>1</v>
      </c>
      <c r="C5435" s="3" t="s">
        <v>16442</v>
      </c>
      <c r="D5435" s="3">
        <v>681</v>
      </c>
      <c r="E5435" s="3">
        <v>576</v>
      </c>
      <c r="F5435" s="3">
        <v>2905</v>
      </c>
      <c r="G5435" s="3" t="s">
        <v>16443</v>
      </c>
      <c r="H5435" s="3" t="s">
        <v>2250</v>
      </c>
      <c r="I5435" s="3" t="s">
        <v>16444</v>
      </c>
    </row>
    <row r="5436" spans="1:9">
      <c r="A5436" s="3">
        <v>48767395</v>
      </c>
      <c r="B5436" s="3">
        <v>1</v>
      </c>
      <c r="C5436" s="3" t="s">
        <v>16445</v>
      </c>
      <c r="D5436" s="3">
        <v>384</v>
      </c>
      <c r="E5436" s="3">
        <v>245</v>
      </c>
      <c r="F5436" s="3">
        <v>1036</v>
      </c>
      <c r="G5436" s="3" t="s">
        <v>16446</v>
      </c>
      <c r="H5436" s="3" t="s">
        <v>335</v>
      </c>
      <c r="I5436" s="3" t="s">
        <v>16447</v>
      </c>
    </row>
    <row r="5437" spans="1:9">
      <c r="A5437" s="3">
        <v>48781371</v>
      </c>
      <c r="B5437" s="3">
        <v>1</v>
      </c>
      <c r="C5437" s="3" t="s">
        <v>16448</v>
      </c>
      <c r="D5437" s="3">
        <v>324</v>
      </c>
      <c r="E5437" s="3">
        <v>703</v>
      </c>
      <c r="F5437" s="3">
        <v>3908</v>
      </c>
      <c r="G5437" s="3" t="s">
        <v>16449</v>
      </c>
      <c r="H5437" s="3" t="s">
        <v>52</v>
      </c>
      <c r="I5437" s="3" t="s">
        <v>16450</v>
      </c>
    </row>
    <row r="5438" spans="1:9">
      <c r="A5438" s="3">
        <v>48812063</v>
      </c>
      <c r="B5438" s="3">
        <v>1</v>
      </c>
      <c r="C5438" s="3" t="s">
        <v>16451</v>
      </c>
      <c r="D5438" s="3">
        <v>27</v>
      </c>
      <c r="E5438" s="3">
        <v>41</v>
      </c>
      <c r="F5438" s="3">
        <v>199</v>
      </c>
      <c r="G5438" s="3" t="s">
        <v>16452</v>
      </c>
      <c r="H5438" s="3" t="s">
        <v>172</v>
      </c>
      <c r="I5438" s="3" t="s">
        <v>16453</v>
      </c>
    </row>
    <row r="5439" spans="1:9">
      <c r="A5439" s="3">
        <v>48815748</v>
      </c>
      <c r="B5439" s="3">
        <v>1</v>
      </c>
      <c r="C5439" s="3" t="s">
        <v>16454</v>
      </c>
      <c r="D5439" s="3">
        <v>203</v>
      </c>
      <c r="E5439" s="3">
        <v>531</v>
      </c>
      <c r="F5439" s="3">
        <v>2425</v>
      </c>
      <c r="G5439" s="3" t="s">
        <v>16455</v>
      </c>
      <c r="H5439" s="3" t="s">
        <v>52</v>
      </c>
      <c r="I5439" s="3" t="s">
        <v>16456</v>
      </c>
    </row>
    <row r="5440" spans="1:9">
      <c r="A5440" s="3">
        <v>48892814</v>
      </c>
      <c r="B5440" s="3">
        <v>1</v>
      </c>
      <c r="C5440" s="3" t="s">
        <v>16457</v>
      </c>
      <c r="D5440" s="3">
        <v>333</v>
      </c>
      <c r="E5440" s="3">
        <v>341</v>
      </c>
      <c r="F5440" s="3">
        <v>1290</v>
      </c>
      <c r="G5440" s="3" t="s">
        <v>16458</v>
      </c>
      <c r="H5440" s="3" t="s">
        <v>172</v>
      </c>
      <c r="I5440" s="3" t="s">
        <v>16459</v>
      </c>
    </row>
    <row r="5441" spans="1:9">
      <c r="A5441" s="3">
        <v>48923261</v>
      </c>
      <c r="B5441" s="3">
        <v>1</v>
      </c>
      <c r="C5441" s="3" t="s">
        <v>16460</v>
      </c>
      <c r="D5441" s="3">
        <v>411</v>
      </c>
      <c r="E5441" s="3">
        <v>470</v>
      </c>
      <c r="F5441" s="3">
        <v>39631</v>
      </c>
      <c r="G5441" s="3" t="s">
        <v>16461</v>
      </c>
      <c r="H5441" s="3" t="s">
        <v>28</v>
      </c>
      <c r="I5441" s="3" t="s">
        <v>16462</v>
      </c>
    </row>
    <row r="5442" spans="1:9">
      <c r="A5442" s="3">
        <v>48943276</v>
      </c>
      <c r="B5442" s="3">
        <v>1</v>
      </c>
      <c r="C5442" s="3" t="s">
        <v>16463</v>
      </c>
      <c r="D5442" s="3">
        <v>75</v>
      </c>
      <c r="E5442" s="3">
        <v>129</v>
      </c>
      <c r="F5442" s="3">
        <v>1008</v>
      </c>
      <c r="G5442" s="3" t="s">
        <v>16464</v>
      </c>
      <c r="H5442" s="3" t="s">
        <v>28</v>
      </c>
      <c r="I5442" s="3" t="s">
        <v>16465</v>
      </c>
    </row>
    <row r="5443" spans="1:9">
      <c r="A5443" s="3">
        <v>49122877</v>
      </c>
      <c r="B5443" s="3">
        <v>1</v>
      </c>
      <c r="C5443" s="3" t="s">
        <v>16466</v>
      </c>
      <c r="D5443" s="3">
        <v>321</v>
      </c>
      <c r="E5443" s="3">
        <v>150</v>
      </c>
      <c r="F5443" s="3">
        <v>10640</v>
      </c>
      <c r="G5443" s="3" t="s">
        <v>16467</v>
      </c>
      <c r="H5443" s="3" t="s">
        <v>43</v>
      </c>
      <c r="I5443" s="3" t="s">
        <v>16468</v>
      </c>
    </row>
    <row r="5444" spans="1:9">
      <c r="A5444" s="3">
        <v>49224027</v>
      </c>
      <c r="B5444" s="3">
        <v>1</v>
      </c>
      <c r="C5444" s="3" t="s">
        <v>16469</v>
      </c>
      <c r="D5444" s="3">
        <v>152</v>
      </c>
      <c r="E5444" s="3">
        <v>282</v>
      </c>
      <c r="F5444" s="3">
        <v>1674</v>
      </c>
      <c r="G5444" s="3" t="s">
        <v>16470</v>
      </c>
      <c r="H5444" s="3" t="s">
        <v>2208</v>
      </c>
      <c r="I5444" s="3" t="s">
        <v>16471</v>
      </c>
    </row>
    <row r="5445" spans="1:9">
      <c r="A5445" s="3">
        <v>49360405</v>
      </c>
      <c r="B5445" s="3">
        <v>1</v>
      </c>
      <c r="C5445" s="3" t="s">
        <v>16472</v>
      </c>
      <c r="D5445" s="3">
        <v>473</v>
      </c>
      <c r="E5445" s="3">
        <v>1441</v>
      </c>
      <c r="F5445" s="3">
        <v>1409</v>
      </c>
      <c r="G5445" s="3" t="s">
        <v>16473</v>
      </c>
      <c r="H5445" s="3" t="s">
        <v>28</v>
      </c>
      <c r="I5445" s="3" t="s">
        <v>16474</v>
      </c>
    </row>
    <row r="5446" spans="1:9">
      <c r="A5446" s="3">
        <v>49396770</v>
      </c>
      <c r="B5446" s="3">
        <v>1</v>
      </c>
      <c r="C5446" s="3" t="s">
        <v>16475</v>
      </c>
      <c r="D5446" s="3">
        <v>199</v>
      </c>
      <c r="E5446" s="3">
        <v>315</v>
      </c>
      <c r="F5446" s="3">
        <v>1468</v>
      </c>
      <c r="G5446" s="3" t="s">
        <v>16476</v>
      </c>
      <c r="H5446" s="3" t="s">
        <v>43</v>
      </c>
      <c r="I5446" s="3" t="s">
        <v>16477</v>
      </c>
    </row>
    <row r="5447" spans="1:9">
      <c r="A5447" s="3">
        <v>49409252</v>
      </c>
      <c r="B5447" s="3">
        <v>1</v>
      </c>
      <c r="C5447" s="3" t="s">
        <v>16478</v>
      </c>
      <c r="D5447" s="3">
        <v>106</v>
      </c>
      <c r="E5447" s="3">
        <v>275</v>
      </c>
      <c r="F5447" s="3">
        <v>5658</v>
      </c>
      <c r="G5447" s="3" t="s">
        <v>16479</v>
      </c>
      <c r="H5447" s="3" t="s">
        <v>28</v>
      </c>
      <c r="I5447" s="3" t="s">
        <v>16480</v>
      </c>
    </row>
    <row r="5448" spans="1:9">
      <c r="A5448" s="3">
        <v>49431605</v>
      </c>
      <c r="B5448" s="3">
        <v>1</v>
      </c>
      <c r="C5448" s="3" t="s">
        <v>16481</v>
      </c>
      <c r="D5448" s="3">
        <v>94</v>
      </c>
      <c r="E5448" s="3">
        <v>447</v>
      </c>
      <c r="F5448" s="3">
        <v>1506</v>
      </c>
      <c r="G5448" s="3" t="s">
        <v>16482</v>
      </c>
      <c r="I5448" s="3" t="s">
        <v>16483</v>
      </c>
    </row>
    <row r="5449" spans="1:9">
      <c r="A5449" s="3">
        <v>49693880</v>
      </c>
      <c r="B5449" s="3">
        <v>1</v>
      </c>
      <c r="C5449" s="3" t="s">
        <v>16484</v>
      </c>
      <c r="D5449" s="3">
        <v>139</v>
      </c>
      <c r="E5449" s="3">
        <v>54</v>
      </c>
      <c r="F5449" s="3">
        <v>2700</v>
      </c>
      <c r="G5449" s="3" t="s">
        <v>16485</v>
      </c>
      <c r="H5449" s="3" t="s">
        <v>43</v>
      </c>
      <c r="I5449" s="3" t="s">
        <v>16486</v>
      </c>
    </row>
    <row r="5450" spans="1:9">
      <c r="A5450" s="3">
        <v>49764184</v>
      </c>
      <c r="B5450" s="3">
        <v>1</v>
      </c>
      <c r="C5450" s="3" t="s">
        <v>16487</v>
      </c>
      <c r="D5450" s="3">
        <v>58</v>
      </c>
      <c r="E5450" s="3">
        <v>265</v>
      </c>
      <c r="F5450" s="3">
        <v>1371</v>
      </c>
      <c r="G5450" s="3" t="s">
        <v>16488</v>
      </c>
      <c r="H5450" s="3" t="s">
        <v>28</v>
      </c>
      <c r="I5450" s="3" t="s">
        <v>16489</v>
      </c>
    </row>
    <row r="5451" spans="1:9">
      <c r="A5451" s="3">
        <v>49790698</v>
      </c>
      <c r="B5451" s="3">
        <v>1</v>
      </c>
      <c r="C5451" s="3" t="s">
        <v>16490</v>
      </c>
      <c r="D5451" s="3">
        <v>55</v>
      </c>
      <c r="E5451" s="3">
        <v>159</v>
      </c>
      <c r="F5451" s="3">
        <v>201</v>
      </c>
      <c r="G5451" s="3" t="s">
        <v>16491</v>
      </c>
      <c r="H5451" s="3" t="s">
        <v>28</v>
      </c>
      <c r="I5451" s="3" t="s">
        <v>16492</v>
      </c>
    </row>
    <row r="5452" spans="1:9">
      <c r="A5452" s="3">
        <v>49923078</v>
      </c>
      <c r="B5452" s="3">
        <v>1</v>
      </c>
      <c r="C5452" s="3" t="s">
        <v>16493</v>
      </c>
      <c r="D5452" s="3">
        <v>161</v>
      </c>
      <c r="E5452" s="3">
        <v>684</v>
      </c>
      <c r="F5452" s="3">
        <v>4501</v>
      </c>
      <c r="G5452" s="3" t="s">
        <v>16494</v>
      </c>
      <c r="H5452" s="3" t="s">
        <v>28</v>
      </c>
      <c r="I5452" s="3" t="s">
        <v>16495</v>
      </c>
    </row>
    <row r="5453" spans="1:9">
      <c r="A5453" s="3">
        <v>49992485</v>
      </c>
      <c r="B5453" s="3">
        <v>1</v>
      </c>
      <c r="C5453" s="3" t="s">
        <v>16496</v>
      </c>
      <c r="D5453" s="3">
        <v>506</v>
      </c>
      <c r="E5453" s="3">
        <v>916</v>
      </c>
      <c r="F5453" s="3">
        <v>4002</v>
      </c>
      <c r="G5453" s="3" t="s">
        <v>16497</v>
      </c>
      <c r="H5453" s="3" t="s">
        <v>52</v>
      </c>
      <c r="I5453" s="3" t="s">
        <v>16498</v>
      </c>
    </row>
    <row r="5454" spans="1:9">
      <c r="A5454" s="3">
        <v>50005022</v>
      </c>
      <c r="B5454" s="3">
        <v>1</v>
      </c>
      <c r="C5454" s="3" t="s">
        <v>16499</v>
      </c>
      <c r="D5454" s="3">
        <v>876</v>
      </c>
      <c r="E5454" s="3">
        <v>1352</v>
      </c>
      <c r="F5454" s="3">
        <v>1614</v>
      </c>
      <c r="G5454" s="3" t="s">
        <v>16500</v>
      </c>
      <c r="H5454" s="3" t="s">
        <v>3460</v>
      </c>
      <c r="I5454" s="3" t="s">
        <v>16501</v>
      </c>
    </row>
    <row r="5455" spans="1:9">
      <c r="A5455" s="3">
        <v>50034923</v>
      </c>
      <c r="B5455" s="3">
        <v>1</v>
      </c>
      <c r="C5455" s="3" t="s">
        <v>16502</v>
      </c>
      <c r="D5455" s="3">
        <v>143</v>
      </c>
      <c r="E5455" s="3">
        <v>156</v>
      </c>
      <c r="F5455" s="3">
        <v>1878</v>
      </c>
      <c r="G5455" s="3" t="s">
        <v>16503</v>
      </c>
      <c r="H5455" s="3" t="s">
        <v>43</v>
      </c>
      <c r="I5455" s="3" t="s">
        <v>16504</v>
      </c>
    </row>
    <row r="5456" spans="1:9">
      <c r="A5456" s="3">
        <v>50050942</v>
      </c>
      <c r="B5456" s="3">
        <v>1</v>
      </c>
      <c r="C5456" s="3" t="s">
        <v>16505</v>
      </c>
      <c r="D5456" s="3">
        <v>30</v>
      </c>
      <c r="E5456" s="3">
        <v>193</v>
      </c>
      <c r="F5456" s="3">
        <v>1662</v>
      </c>
      <c r="G5456" s="3" t="s">
        <v>16506</v>
      </c>
      <c r="H5456" s="3" t="s">
        <v>28</v>
      </c>
      <c r="I5456" s="3" t="s">
        <v>16507</v>
      </c>
    </row>
    <row r="5457" spans="1:9">
      <c r="A5457" s="3">
        <v>50084631</v>
      </c>
      <c r="B5457" s="3">
        <v>1</v>
      </c>
      <c r="C5457" s="3" t="s">
        <v>16508</v>
      </c>
      <c r="D5457" s="3">
        <v>472</v>
      </c>
      <c r="E5457" s="3">
        <v>355</v>
      </c>
      <c r="F5457" s="3">
        <v>24100</v>
      </c>
      <c r="G5457" s="3" t="s">
        <v>16509</v>
      </c>
      <c r="H5457" s="3" t="s">
        <v>657</v>
      </c>
      <c r="I5457" s="3" t="s">
        <v>16510</v>
      </c>
    </row>
    <row r="5458" spans="1:9">
      <c r="A5458" s="3">
        <v>50130616</v>
      </c>
      <c r="B5458" s="3">
        <v>1</v>
      </c>
      <c r="C5458" s="3" t="s">
        <v>16511</v>
      </c>
      <c r="D5458" s="3">
        <v>356</v>
      </c>
      <c r="E5458" s="3">
        <v>326</v>
      </c>
      <c r="F5458" s="3">
        <v>18698</v>
      </c>
      <c r="G5458" s="3" t="s">
        <v>16512</v>
      </c>
      <c r="H5458" s="3" t="s">
        <v>28</v>
      </c>
      <c r="I5458" s="3" t="s">
        <v>16513</v>
      </c>
    </row>
    <row r="5459" spans="1:9">
      <c r="A5459" s="3">
        <v>50158874</v>
      </c>
      <c r="B5459" s="3">
        <v>1</v>
      </c>
      <c r="C5459" s="3" t="s">
        <v>16514</v>
      </c>
      <c r="D5459" s="3">
        <v>112</v>
      </c>
      <c r="E5459" s="3">
        <v>408</v>
      </c>
      <c r="F5459" s="3">
        <v>1490</v>
      </c>
      <c r="G5459" s="3" t="s">
        <v>16515</v>
      </c>
      <c r="H5459" s="3" t="s">
        <v>28</v>
      </c>
      <c r="I5459" s="3" t="s">
        <v>16516</v>
      </c>
    </row>
    <row r="5460" spans="1:9">
      <c r="A5460" s="3">
        <v>50222549</v>
      </c>
      <c r="B5460" s="3">
        <v>1</v>
      </c>
      <c r="C5460" s="3" t="s">
        <v>16517</v>
      </c>
      <c r="D5460" s="3">
        <v>550</v>
      </c>
      <c r="E5460" s="3">
        <v>205</v>
      </c>
      <c r="F5460" s="3">
        <v>4362</v>
      </c>
      <c r="G5460" s="3" t="s">
        <v>16518</v>
      </c>
      <c r="H5460" s="3" t="s">
        <v>28</v>
      </c>
      <c r="I5460" s="3" t="s">
        <v>16519</v>
      </c>
    </row>
    <row r="5461" spans="1:9">
      <c r="A5461" s="3">
        <v>50621651</v>
      </c>
      <c r="B5461" s="3">
        <v>1</v>
      </c>
      <c r="C5461" s="3" t="s">
        <v>16520</v>
      </c>
      <c r="D5461" s="3">
        <v>49</v>
      </c>
      <c r="E5461" s="3">
        <v>44</v>
      </c>
      <c r="F5461" s="3">
        <v>409</v>
      </c>
      <c r="G5461" s="3" t="s">
        <v>16521</v>
      </c>
      <c r="H5461" s="3" t="s">
        <v>28</v>
      </c>
      <c r="I5461" s="3" t="s">
        <v>1349</v>
      </c>
    </row>
    <row r="5462" spans="1:9">
      <c r="A5462" s="3">
        <v>50716452</v>
      </c>
      <c r="B5462" s="3">
        <v>1</v>
      </c>
      <c r="C5462" s="3" t="s">
        <v>16522</v>
      </c>
      <c r="D5462" s="3">
        <v>519</v>
      </c>
      <c r="E5462" s="3">
        <v>765</v>
      </c>
      <c r="F5462" s="3">
        <v>3959</v>
      </c>
      <c r="G5462" s="3" t="s">
        <v>16523</v>
      </c>
      <c r="H5462" s="3" t="s">
        <v>52</v>
      </c>
      <c r="I5462" s="3" t="s">
        <v>16524</v>
      </c>
    </row>
    <row r="5463" spans="1:9">
      <c r="A5463" s="3">
        <v>50802965</v>
      </c>
      <c r="B5463" s="3">
        <v>1</v>
      </c>
      <c r="C5463" s="3" t="s">
        <v>16525</v>
      </c>
      <c r="D5463" s="3">
        <v>199</v>
      </c>
      <c r="E5463" s="3">
        <v>687</v>
      </c>
      <c r="F5463" s="3">
        <v>2533</v>
      </c>
      <c r="G5463" s="3" t="s">
        <v>16526</v>
      </c>
      <c r="H5463" s="3" t="s">
        <v>28</v>
      </c>
      <c r="I5463" s="3" t="s">
        <v>16527</v>
      </c>
    </row>
    <row r="5464" spans="1:9">
      <c r="A5464" s="3">
        <v>50948675</v>
      </c>
      <c r="B5464" s="3">
        <v>1</v>
      </c>
      <c r="C5464" s="3" t="s">
        <v>16528</v>
      </c>
      <c r="D5464" s="3">
        <v>575</v>
      </c>
      <c r="E5464" s="3">
        <v>256</v>
      </c>
      <c r="F5464" s="3">
        <v>459</v>
      </c>
      <c r="G5464" s="3" t="s">
        <v>16529</v>
      </c>
      <c r="H5464" s="3" t="s">
        <v>28</v>
      </c>
      <c r="I5464" s="3" t="s">
        <v>16530</v>
      </c>
    </row>
    <row r="5465" spans="1:9">
      <c r="A5465" s="3">
        <v>50975655</v>
      </c>
      <c r="B5465" s="3">
        <v>1</v>
      </c>
      <c r="C5465" s="3" t="s">
        <v>16531</v>
      </c>
      <c r="D5465" s="3">
        <v>136</v>
      </c>
      <c r="E5465" s="3">
        <v>106</v>
      </c>
      <c r="F5465" s="3">
        <v>6024</v>
      </c>
      <c r="G5465" s="3" t="s">
        <v>16532</v>
      </c>
      <c r="H5465" s="3" t="s">
        <v>28</v>
      </c>
      <c r="I5465" s="3" t="s">
        <v>16533</v>
      </c>
    </row>
    <row r="5466" spans="1:9">
      <c r="A5466" s="3">
        <v>51227407</v>
      </c>
      <c r="B5466" s="3">
        <v>1</v>
      </c>
      <c r="C5466" s="3" t="s">
        <v>16534</v>
      </c>
      <c r="D5466" s="3">
        <v>198</v>
      </c>
      <c r="E5466" s="3">
        <v>195</v>
      </c>
      <c r="F5466" s="3">
        <v>497</v>
      </c>
      <c r="G5466" s="3" t="s">
        <v>16535</v>
      </c>
      <c r="H5466" s="3" t="s">
        <v>28</v>
      </c>
      <c r="I5466" s="3" t="s">
        <v>16536</v>
      </c>
    </row>
    <row r="5467" spans="1:9">
      <c r="A5467" s="3">
        <v>51335472</v>
      </c>
      <c r="B5467" s="3">
        <v>1</v>
      </c>
      <c r="C5467" s="3" t="s">
        <v>16537</v>
      </c>
      <c r="D5467" s="3">
        <v>598</v>
      </c>
      <c r="E5467" s="3">
        <v>390</v>
      </c>
      <c r="F5467" s="3">
        <v>10073</v>
      </c>
      <c r="G5467" s="3" t="s">
        <v>16538</v>
      </c>
      <c r="H5467" s="3" t="s">
        <v>52</v>
      </c>
      <c r="I5467" s="3" t="s">
        <v>16539</v>
      </c>
    </row>
    <row r="5468" spans="1:9">
      <c r="A5468" s="3">
        <v>51525133</v>
      </c>
      <c r="B5468" s="3">
        <v>1</v>
      </c>
      <c r="C5468" s="3" t="s">
        <v>16540</v>
      </c>
      <c r="D5468" s="3">
        <v>187</v>
      </c>
      <c r="E5468" s="3">
        <v>375</v>
      </c>
      <c r="F5468" s="3">
        <v>2292</v>
      </c>
      <c r="G5468" s="3" t="s">
        <v>16541</v>
      </c>
      <c r="H5468" s="3" t="s">
        <v>28</v>
      </c>
      <c r="I5468" s="3" t="s">
        <v>16542</v>
      </c>
    </row>
    <row r="5469" spans="1:9">
      <c r="A5469" s="3">
        <v>51553486</v>
      </c>
      <c r="B5469" s="3">
        <v>1</v>
      </c>
      <c r="C5469" s="3" t="s">
        <v>16543</v>
      </c>
      <c r="D5469" s="3">
        <v>159</v>
      </c>
      <c r="E5469" s="3">
        <v>188</v>
      </c>
      <c r="F5469" s="3">
        <v>1327</v>
      </c>
      <c r="G5469" s="3" t="s">
        <v>16544</v>
      </c>
      <c r="H5469" s="3" t="s">
        <v>657</v>
      </c>
      <c r="I5469" s="3" t="s">
        <v>16545</v>
      </c>
    </row>
    <row r="5470" spans="1:9">
      <c r="A5470" s="3">
        <v>51619013</v>
      </c>
      <c r="B5470" s="3">
        <v>1</v>
      </c>
      <c r="C5470" s="3" t="s">
        <v>16546</v>
      </c>
      <c r="D5470" s="3">
        <v>38</v>
      </c>
      <c r="E5470" s="3">
        <v>170</v>
      </c>
      <c r="F5470" s="3">
        <v>280</v>
      </c>
      <c r="G5470" s="3" t="s">
        <v>16547</v>
      </c>
      <c r="I5470" s="3" t="s">
        <v>16548</v>
      </c>
    </row>
    <row r="5471" spans="1:9">
      <c r="A5471" s="3">
        <v>51624532</v>
      </c>
      <c r="B5471" s="3">
        <v>1</v>
      </c>
      <c r="C5471" s="3" t="s">
        <v>16549</v>
      </c>
      <c r="D5471" s="3">
        <v>655</v>
      </c>
      <c r="E5471" s="3">
        <v>624</v>
      </c>
      <c r="F5471" s="3">
        <v>17714</v>
      </c>
      <c r="G5471" s="3" t="s">
        <v>16550</v>
      </c>
      <c r="H5471" s="3" t="s">
        <v>28</v>
      </c>
      <c r="I5471" s="3" t="s">
        <v>16551</v>
      </c>
    </row>
    <row r="5472" spans="1:9">
      <c r="A5472" s="3">
        <v>51776650</v>
      </c>
      <c r="B5472" s="3">
        <v>1</v>
      </c>
      <c r="C5472" s="3" t="s">
        <v>16552</v>
      </c>
      <c r="D5472" s="3">
        <v>725</v>
      </c>
      <c r="E5472" s="3">
        <v>492</v>
      </c>
      <c r="F5472" s="3">
        <v>2531</v>
      </c>
      <c r="G5472" s="3" t="s">
        <v>16553</v>
      </c>
      <c r="H5472" s="3" t="s">
        <v>1858</v>
      </c>
      <c r="I5472" s="3" t="s">
        <v>16554</v>
      </c>
    </row>
    <row r="5473" spans="1:9">
      <c r="A5473" s="3">
        <v>51862339</v>
      </c>
      <c r="B5473" s="3">
        <v>1</v>
      </c>
      <c r="C5473" s="3" t="s">
        <v>16555</v>
      </c>
      <c r="D5473" s="3">
        <v>160</v>
      </c>
      <c r="E5473" s="3">
        <v>289</v>
      </c>
      <c r="F5473" s="3">
        <v>4582</v>
      </c>
      <c r="G5473" s="3" t="s">
        <v>16556</v>
      </c>
      <c r="H5473" s="3" t="s">
        <v>5010</v>
      </c>
      <c r="I5473" s="3" t="s">
        <v>16557</v>
      </c>
    </row>
    <row r="5474" spans="1:9">
      <c r="A5474" s="3">
        <v>51922912</v>
      </c>
      <c r="B5474" s="3">
        <v>1</v>
      </c>
      <c r="C5474" s="3" t="s">
        <v>16558</v>
      </c>
      <c r="D5474" s="3">
        <v>143</v>
      </c>
      <c r="E5474" s="3">
        <v>742</v>
      </c>
      <c r="F5474" s="3">
        <v>2359</v>
      </c>
      <c r="G5474" s="3" t="s">
        <v>16559</v>
      </c>
      <c r="H5474" s="3" t="s">
        <v>657</v>
      </c>
      <c r="I5474" s="3" t="s">
        <v>16560</v>
      </c>
    </row>
    <row r="5475" spans="1:9">
      <c r="A5475" s="3">
        <v>51927978</v>
      </c>
      <c r="B5475" s="3">
        <v>1</v>
      </c>
      <c r="C5475" s="3" t="s">
        <v>16561</v>
      </c>
      <c r="D5475" s="3">
        <v>177</v>
      </c>
      <c r="E5475" s="3">
        <v>385</v>
      </c>
      <c r="F5475" s="3">
        <v>264</v>
      </c>
      <c r="G5475" s="3" t="s">
        <v>16562</v>
      </c>
      <c r="H5475" s="3" t="s">
        <v>28</v>
      </c>
      <c r="I5475" s="3" t="s">
        <v>16563</v>
      </c>
    </row>
    <row r="5476" spans="1:9">
      <c r="A5476" s="3">
        <v>51966262</v>
      </c>
      <c r="B5476" s="3">
        <v>1</v>
      </c>
      <c r="C5476" s="3" t="s">
        <v>16564</v>
      </c>
      <c r="D5476" s="3">
        <v>117</v>
      </c>
      <c r="E5476" s="3">
        <v>45</v>
      </c>
      <c r="F5476" s="3">
        <v>3437</v>
      </c>
      <c r="G5476" s="3" t="s">
        <v>16565</v>
      </c>
      <c r="H5476" s="3" t="s">
        <v>43</v>
      </c>
      <c r="I5476" s="3" t="s">
        <v>16566</v>
      </c>
    </row>
    <row r="5477" spans="1:9">
      <c r="A5477" s="3">
        <v>51979449</v>
      </c>
      <c r="B5477" s="3">
        <v>1</v>
      </c>
      <c r="C5477" s="3" t="s">
        <v>16567</v>
      </c>
      <c r="D5477" s="3">
        <v>174</v>
      </c>
      <c r="E5477" s="3">
        <v>199</v>
      </c>
      <c r="F5477" s="3">
        <v>4366</v>
      </c>
      <c r="G5477" s="3" t="s">
        <v>16568</v>
      </c>
      <c r="H5477" s="3" t="s">
        <v>28</v>
      </c>
      <c r="I5477" s="3" t="s">
        <v>16569</v>
      </c>
    </row>
    <row r="5478" spans="1:9">
      <c r="A5478" s="3">
        <v>52100595</v>
      </c>
      <c r="B5478" s="3">
        <v>1</v>
      </c>
      <c r="C5478" s="3" t="s">
        <v>16570</v>
      </c>
      <c r="D5478" s="3">
        <v>79</v>
      </c>
      <c r="E5478" s="3">
        <v>216</v>
      </c>
      <c r="F5478" s="3">
        <v>346</v>
      </c>
      <c r="G5478" s="3" t="s">
        <v>16571</v>
      </c>
      <c r="H5478" s="3" t="s">
        <v>10124</v>
      </c>
      <c r="I5478" s="3" t="s">
        <v>16572</v>
      </c>
    </row>
    <row r="5479" spans="1:9">
      <c r="A5479" s="3">
        <v>52151300</v>
      </c>
      <c r="B5479" s="3">
        <v>1</v>
      </c>
      <c r="C5479" s="3" t="s">
        <v>16573</v>
      </c>
      <c r="D5479" s="3">
        <v>83</v>
      </c>
      <c r="E5479" s="3">
        <v>216</v>
      </c>
      <c r="F5479" s="3">
        <v>1641</v>
      </c>
      <c r="G5479" s="3" t="s">
        <v>16574</v>
      </c>
      <c r="H5479" s="3" t="s">
        <v>43</v>
      </c>
      <c r="I5479" s="3" t="s">
        <v>16575</v>
      </c>
    </row>
    <row r="5480" spans="1:9">
      <c r="A5480" s="3">
        <v>52152947</v>
      </c>
      <c r="B5480" s="3">
        <v>1</v>
      </c>
      <c r="C5480" s="3" t="s">
        <v>16576</v>
      </c>
      <c r="D5480" s="3">
        <v>857</v>
      </c>
      <c r="E5480" s="3">
        <v>1030</v>
      </c>
      <c r="F5480" s="3">
        <v>863</v>
      </c>
      <c r="G5480" s="3" t="s">
        <v>16577</v>
      </c>
      <c r="H5480" s="3" t="s">
        <v>1858</v>
      </c>
      <c r="I5480" s="3" t="s">
        <v>16578</v>
      </c>
    </row>
    <row r="5481" spans="1:9">
      <c r="A5481" s="3">
        <v>52160702</v>
      </c>
      <c r="B5481" s="3">
        <v>1</v>
      </c>
      <c r="C5481" s="3" t="s">
        <v>16579</v>
      </c>
      <c r="D5481" s="3">
        <v>363</v>
      </c>
      <c r="E5481" s="3">
        <v>281</v>
      </c>
      <c r="F5481" s="3">
        <v>16018</v>
      </c>
      <c r="G5481" s="3" t="s">
        <v>16580</v>
      </c>
      <c r="H5481" s="3" t="s">
        <v>52</v>
      </c>
      <c r="I5481" s="3" t="s">
        <v>16581</v>
      </c>
    </row>
    <row r="5482" spans="1:9">
      <c r="A5482" s="3">
        <v>52230722</v>
      </c>
      <c r="B5482" s="3">
        <v>1</v>
      </c>
      <c r="C5482" s="3" t="s">
        <v>16582</v>
      </c>
      <c r="D5482" s="3">
        <v>86</v>
      </c>
      <c r="E5482" s="3">
        <v>322</v>
      </c>
      <c r="F5482" s="3">
        <v>11450</v>
      </c>
      <c r="G5482" s="3" t="s">
        <v>16583</v>
      </c>
      <c r="H5482" s="3" t="s">
        <v>43</v>
      </c>
      <c r="I5482" s="3" t="s">
        <v>16584</v>
      </c>
    </row>
    <row r="5483" spans="1:9">
      <c r="A5483" s="3">
        <v>52250324</v>
      </c>
      <c r="B5483" s="3">
        <v>1</v>
      </c>
      <c r="C5483" s="3" t="s">
        <v>16585</v>
      </c>
      <c r="D5483" s="3">
        <v>121</v>
      </c>
      <c r="E5483" s="3">
        <v>148</v>
      </c>
      <c r="F5483" s="3">
        <v>883</v>
      </c>
      <c r="G5483" s="3" t="s">
        <v>16586</v>
      </c>
      <c r="H5483" s="3" t="s">
        <v>4859</v>
      </c>
      <c r="I5483" s="3" t="s">
        <v>16587</v>
      </c>
    </row>
    <row r="5484" spans="1:9">
      <c r="A5484" s="3">
        <v>52253755</v>
      </c>
      <c r="B5484" s="3">
        <v>1</v>
      </c>
      <c r="C5484" s="3" t="s">
        <v>16588</v>
      </c>
      <c r="D5484" s="3">
        <v>857</v>
      </c>
      <c r="E5484" s="3">
        <v>860</v>
      </c>
      <c r="F5484" s="3">
        <v>19016</v>
      </c>
      <c r="G5484" s="3" t="s">
        <v>16589</v>
      </c>
      <c r="H5484" s="3" t="s">
        <v>52</v>
      </c>
      <c r="I5484" s="3" t="s">
        <v>16590</v>
      </c>
    </row>
    <row r="5485" spans="1:9">
      <c r="A5485" s="3">
        <v>52267307</v>
      </c>
      <c r="B5485" s="3">
        <v>1</v>
      </c>
      <c r="C5485" s="3" t="s">
        <v>16591</v>
      </c>
      <c r="D5485" s="3">
        <v>397</v>
      </c>
      <c r="E5485" s="3">
        <v>372</v>
      </c>
      <c r="F5485" s="3">
        <v>7340</v>
      </c>
      <c r="G5485" s="3" t="s">
        <v>16592</v>
      </c>
      <c r="H5485" s="3" t="s">
        <v>28</v>
      </c>
      <c r="I5485" s="3" t="s">
        <v>16593</v>
      </c>
    </row>
    <row r="5486" spans="1:9">
      <c r="A5486" s="3">
        <v>52278022</v>
      </c>
      <c r="B5486" s="3">
        <v>1</v>
      </c>
      <c r="C5486" s="3" t="s">
        <v>16594</v>
      </c>
      <c r="D5486" s="3">
        <v>345</v>
      </c>
      <c r="E5486" s="3">
        <v>252</v>
      </c>
      <c r="F5486" s="3">
        <v>2553</v>
      </c>
      <c r="G5486" s="3" t="s">
        <v>16595</v>
      </c>
      <c r="H5486" s="3" t="s">
        <v>28</v>
      </c>
      <c r="I5486" s="3" t="s">
        <v>16596</v>
      </c>
    </row>
    <row r="5487" spans="1:9">
      <c r="A5487" s="3">
        <v>52317148</v>
      </c>
      <c r="B5487" s="3">
        <v>1</v>
      </c>
      <c r="C5487" s="3" t="s">
        <v>16597</v>
      </c>
      <c r="D5487" s="3">
        <v>37</v>
      </c>
      <c r="E5487" s="3">
        <v>239</v>
      </c>
      <c r="F5487" s="3">
        <v>531</v>
      </c>
      <c r="G5487" s="3" t="s">
        <v>16598</v>
      </c>
      <c r="H5487" s="3" t="s">
        <v>28</v>
      </c>
      <c r="I5487" s="3" t="s">
        <v>16599</v>
      </c>
    </row>
    <row r="5488" spans="1:9">
      <c r="A5488" s="3">
        <v>52566231</v>
      </c>
      <c r="B5488" s="3">
        <v>1</v>
      </c>
      <c r="C5488" s="3" t="s">
        <v>16600</v>
      </c>
      <c r="D5488" s="3">
        <v>325</v>
      </c>
      <c r="E5488" s="3">
        <v>460</v>
      </c>
      <c r="F5488" s="3">
        <v>18541</v>
      </c>
      <c r="G5488" s="3" t="s">
        <v>16601</v>
      </c>
      <c r="H5488" s="3" t="s">
        <v>657</v>
      </c>
      <c r="I5488" s="3" t="s">
        <v>16602</v>
      </c>
    </row>
    <row r="5489" spans="1:9">
      <c r="A5489" s="3">
        <v>52830421</v>
      </c>
      <c r="B5489" s="3">
        <v>1</v>
      </c>
      <c r="C5489" s="3" t="s">
        <v>16603</v>
      </c>
      <c r="D5489" s="3">
        <v>189</v>
      </c>
      <c r="E5489" s="3">
        <v>153</v>
      </c>
      <c r="F5489" s="3">
        <v>325</v>
      </c>
      <c r="G5489" s="3" t="s">
        <v>16604</v>
      </c>
      <c r="I5489" s="3" t="s">
        <v>16605</v>
      </c>
    </row>
    <row r="5490" spans="1:9">
      <c r="A5490" s="3">
        <v>52946545</v>
      </c>
      <c r="B5490" s="3">
        <v>1</v>
      </c>
      <c r="C5490" s="3" t="s">
        <v>16606</v>
      </c>
      <c r="D5490" s="3">
        <v>295</v>
      </c>
      <c r="E5490" s="3">
        <v>659</v>
      </c>
      <c r="F5490" s="3">
        <v>1421</v>
      </c>
      <c r="G5490" s="3" t="s">
        <v>16607</v>
      </c>
      <c r="H5490" s="3" t="s">
        <v>28</v>
      </c>
      <c r="I5490" s="3" t="s">
        <v>16608</v>
      </c>
    </row>
    <row r="5491" spans="1:9">
      <c r="A5491" s="3">
        <v>52968268</v>
      </c>
      <c r="B5491" s="3">
        <v>1</v>
      </c>
      <c r="C5491" s="3" t="s">
        <v>16609</v>
      </c>
      <c r="D5491" s="3">
        <v>171</v>
      </c>
      <c r="E5491" s="3">
        <v>260</v>
      </c>
      <c r="F5491" s="3">
        <v>6876</v>
      </c>
      <c r="G5491" s="3" t="s">
        <v>16610</v>
      </c>
      <c r="H5491" s="3" t="s">
        <v>28</v>
      </c>
      <c r="I5491" s="3" t="s">
        <v>16611</v>
      </c>
    </row>
    <row r="5492" spans="1:9">
      <c r="A5492" s="3">
        <v>52991484</v>
      </c>
      <c r="B5492" s="3">
        <v>1</v>
      </c>
      <c r="C5492" s="3" t="s">
        <v>16612</v>
      </c>
      <c r="D5492" s="3">
        <v>50</v>
      </c>
      <c r="E5492" s="3">
        <v>71</v>
      </c>
      <c r="F5492" s="3">
        <v>666</v>
      </c>
      <c r="G5492" s="3" t="s">
        <v>16613</v>
      </c>
      <c r="H5492" s="3" t="s">
        <v>28</v>
      </c>
      <c r="I5492" s="3" t="s">
        <v>16614</v>
      </c>
    </row>
    <row r="5493" spans="1:9">
      <c r="A5493" s="3">
        <v>53009673</v>
      </c>
      <c r="B5493" s="3">
        <v>1</v>
      </c>
      <c r="C5493" s="3" t="s">
        <v>16615</v>
      </c>
      <c r="D5493" s="3">
        <v>15</v>
      </c>
      <c r="E5493" s="3">
        <v>46</v>
      </c>
      <c r="F5493" s="3">
        <v>357</v>
      </c>
      <c r="G5493" s="3" t="s">
        <v>16616</v>
      </c>
      <c r="H5493" s="3" t="s">
        <v>16617</v>
      </c>
      <c r="I5493" s="3" t="s">
        <v>16618</v>
      </c>
    </row>
    <row r="5494" spans="1:9">
      <c r="A5494" s="3">
        <v>53022194</v>
      </c>
      <c r="B5494" s="3">
        <v>1</v>
      </c>
      <c r="C5494" s="3" t="s">
        <v>16619</v>
      </c>
      <c r="D5494" s="3">
        <v>357</v>
      </c>
      <c r="E5494" s="3">
        <v>194</v>
      </c>
      <c r="F5494" s="3">
        <v>518</v>
      </c>
      <c r="G5494" s="3" t="s">
        <v>16620</v>
      </c>
      <c r="H5494" s="3" t="s">
        <v>172</v>
      </c>
      <c r="I5494" s="3" t="s">
        <v>16621</v>
      </c>
    </row>
    <row r="5495" spans="1:9">
      <c r="A5495" s="3">
        <v>53163650</v>
      </c>
      <c r="B5495" s="3">
        <v>1</v>
      </c>
      <c r="C5495" s="3" t="s">
        <v>16622</v>
      </c>
      <c r="D5495" s="3">
        <v>308</v>
      </c>
      <c r="E5495" s="3">
        <v>323</v>
      </c>
      <c r="F5495" s="3">
        <v>18304</v>
      </c>
      <c r="G5495" s="3" t="s">
        <v>16623</v>
      </c>
      <c r="H5495" s="3" t="s">
        <v>657</v>
      </c>
      <c r="I5495" s="3" t="s">
        <v>16624</v>
      </c>
    </row>
    <row r="5496" spans="1:9">
      <c r="A5496" s="3">
        <v>53167412</v>
      </c>
      <c r="B5496" s="3">
        <v>1</v>
      </c>
      <c r="C5496" s="3" t="s">
        <v>16625</v>
      </c>
      <c r="D5496" s="3">
        <v>90</v>
      </c>
      <c r="E5496" s="3">
        <v>249</v>
      </c>
      <c r="F5496" s="3">
        <v>1170</v>
      </c>
      <c r="G5496" s="3" t="s">
        <v>16626</v>
      </c>
      <c r="H5496" s="3" t="s">
        <v>28</v>
      </c>
      <c r="I5496" s="3" t="s">
        <v>16627</v>
      </c>
    </row>
    <row r="5497" spans="1:9">
      <c r="A5497" s="3">
        <v>53236149</v>
      </c>
      <c r="B5497" s="3">
        <v>1</v>
      </c>
      <c r="C5497" s="3" t="s">
        <v>16628</v>
      </c>
      <c r="D5497" s="3">
        <v>143</v>
      </c>
      <c r="E5497" s="3">
        <v>149</v>
      </c>
      <c r="F5497" s="3">
        <v>2387</v>
      </c>
      <c r="G5497" s="3" t="s">
        <v>16629</v>
      </c>
      <c r="H5497" s="3" t="s">
        <v>576</v>
      </c>
      <c r="I5497" s="3" t="s">
        <v>16630</v>
      </c>
    </row>
    <row r="5498" spans="1:9">
      <c r="A5498" s="3">
        <v>53526384</v>
      </c>
      <c r="B5498" s="3">
        <v>1</v>
      </c>
      <c r="C5498" s="3" t="s">
        <v>16631</v>
      </c>
      <c r="D5498" s="3">
        <v>113</v>
      </c>
      <c r="E5498" s="3">
        <v>282</v>
      </c>
      <c r="F5498" s="3">
        <v>2607</v>
      </c>
      <c r="G5498" s="3" t="s">
        <v>16632</v>
      </c>
      <c r="H5498" s="3" t="s">
        <v>43</v>
      </c>
      <c r="I5498" s="3" t="s">
        <v>16633</v>
      </c>
    </row>
    <row r="5499" spans="1:9">
      <c r="A5499" s="3">
        <v>53610628</v>
      </c>
      <c r="B5499" s="3">
        <v>1</v>
      </c>
      <c r="C5499" s="3" t="s">
        <v>16634</v>
      </c>
      <c r="D5499" s="3">
        <v>887</v>
      </c>
      <c r="E5499" s="3">
        <v>1282</v>
      </c>
      <c r="F5499" s="3">
        <v>18881</v>
      </c>
      <c r="G5499" s="3" t="s">
        <v>16635</v>
      </c>
      <c r="H5499" s="3" t="s">
        <v>28</v>
      </c>
      <c r="I5499" s="3" t="s">
        <v>16636</v>
      </c>
    </row>
    <row r="5500" spans="1:9">
      <c r="A5500" s="3">
        <v>53844323</v>
      </c>
      <c r="B5500" s="3">
        <v>1</v>
      </c>
      <c r="C5500" s="3" t="s">
        <v>16637</v>
      </c>
      <c r="D5500" s="3">
        <v>166</v>
      </c>
      <c r="E5500" s="3">
        <v>118</v>
      </c>
      <c r="F5500" s="3">
        <v>2526</v>
      </c>
      <c r="G5500" s="3" t="s">
        <v>16638</v>
      </c>
      <c r="H5500" s="3" t="s">
        <v>28</v>
      </c>
      <c r="I5500" s="3" t="s">
        <v>16639</v>
      </c>
    </row>
    <row r="5501" spans="1:9">
      <c r="A5501" s="3">
        <v>53845721</v>
      </c>
      <c r="B5501" s="3">
        <v>1</v>
      </c>
      <c r="C5501" s="3" t="s">
        <v>16640</v>
      </c>
      <c r="D5501" s="3">
        <v>253</v>
      </c>
      <c r="E5501" s="3">
        <v>301</v>
      </c>
      <c r="F5501" s="3">
        <v>1668</v>
      </c>
      <c r="G5501" s="3" t="s">
        <v>16641</v>
      </c>
      <c r="H5501" s="3" t="s">
        <v>28</v>
      </c>
      <c r="I5501" s="3" t="s">
        <v>16642</v>
      </c>
    </row>
    <row r="5502" spans="1:9">
      <c r="A5502" s="3">
        <v>54008156</v>
      </c>
      <c r="B5502" s="3">
        <v>1</v>
      </c>
      <c r="C5502" s="3" t="s">
        <v>16643</v>
      </c>
      <c r="D5502" s="3">
        <v>169</v>
      </c>
      <c r="E5502" s="3">
        <v>165</v>
      </c>
      <c r="F5502" s="3">
        <v>519</v>
      </c>
      <c r="G5502" s="3" t="s">
        <v>16644</v>
      </c>
      <c r="H5502" s="3" t="s">
        <v>28</v>
      </c>
      <c r="I5502" s="3" t="s">
        <v>16645</v>
      </c>
    </row>
    <row r="5503" spans="1:9">
      <c r="A5503" s="3">
        <v>54055544</v>
      </c>
      <c r="B5503" s="3">
        <v>1</v>
      </c>
      <c r="C5503" s="3" t="s">
        <v>16646</v>
      </c>
      <c r="D5503" s="3">
        <v>870</v>
      </c>
      <c r="E5503" s="3">
        <v>27</v>
      </c>
      <c r="F5503" s="3">
        <v>4800</v>
      </c>
      <c r="G5503" s="3" t="s">
        <v>16647</v>
      </c>
      <c r="H5503" s="3" t="s">
        <v>28</v>
      </c>
      <c r="I5503" s="3" t="s">
        <v>16648</v>
      </c>
    </row>
    <row r="5504" spans="1:9">
      <c r="A5504" s="3">
        <v>54134253</v>
      </c>
      <c r="B5504" s="3">
        <v>1</v>
      </c>
      <c r="C5504" s="3" t="s">
        <v>16649</v>
      </c>
      <c r="D5504" s="3">
        <v>422</v>
      </c>
      <c r="E5504" s="3">
        <v>585</v>
      </c>
      <c r="F5504" s="3">
        <v>5630</v>
      </c>
      <c r="G5504" s="3" t="s">
        <v>16650</v>
      </c>
      <c r="I5504" s="3" t="s">
        <v>16651</v>
      </c>
    </row>
    <row r="5505" spans="1:9">
      <c r="A5505" s="3">
        <v>54196263</v>
      </c>
      <c r="B5505" s="3">
        <v>1</v>
      </c>
      <c r="C5505" s="3" t="s">
        <v>16652</v>
      </c>
      <c r="D5505" s="3">
        <v>535</v>
      </c>
      <c r="E5505" s="3">
        <v>854</v>
      </c>
      <c r="F5505" s="3">
        <v>23937</v>
      </c>
      <c r="G5505" s="3" t="s">
        <v>16653</v>
      </c>
      <c r="H5505" s="3" t="s">
        <v>1510</v>
      </c>
      <c r="I5505" s="3" t="s">
        <v>16654</v>
      </c>
    </row>
    <row r="5506" spans="1:9">
      <c r="A5506" s="3">
        <v>54257255</v>
      </c>
      <c r="B5506" s="3">
        <v>1</v>
      </c>
      <c r="C5506" s="3" t="s">
        <v>16655</v>
      </c>
      <c r="D5506" s="3">
        <v>752</v>
      </c>
      <c r="E5506" s="3">
        <v>456</v>
      </c>
      <c r="F5506" s="3">
        <v>91862</v>
      </c>
      <c r="G5506" s="3" t="s">
        <v>16656</v>
      </c>
      <c r="H5506" s="3" t="s">
        <v>52</v>
      </c>
      <c r="I5506" s="3" t="s">
        <v>16657</v>
      </c>
    </row>
    <row r="5507" spans="1:9">
      <c r="A5507" s="3">
        <v>54561748</v>
      </c>
      <c r="B5507" s="3">
        <v>1</v>
      </c>
      <c r="C5507" s="3" t="s">
        <v>16658</v>
      </c>
      <c r="D5507" s="3">
        <v>276</v>
      </c>
      <c r="E5507" s="3">
        <v>207</v>
      </c>
      <c r="F5507" s="3">
        <v>400</v>
      </c>
      <c r="G5507" s="3" t="s">
        <v>16659</v>
      </c>
      <c r="H5507" s="3" t="s">
        <v>15702</v>
      </c>
      <c r="I5507" s="3" t="s">
        <v>16660</v>
      </c>
    </row>
    <row r="5508" spans="1:9">
      <c r="A5508" s="3">
        <v>54825299</v>
      </c>
      <c r="B5508" s="3">
        <v>1</v>
      </c>
      <c r="C5508" s="3" t="s">
        <v>16661</v>
      </c>
      <c r="D5508" s="3">
        <v>422</v>
      </c>
      <c r="E5508" s="3">
        <v>756</v>
      </c>
      <c r="F5508" s="3">
        <v>3773</v>
      </c>
      <c r="G5508" s="3" t="s">
        <v>16662</v>
      </c>
      <c r="H5508" s="3" t="s">
        <v>28</v>
      </c>
      <c r="I5508" s="3" t="s">
        <v>16663</v>
      </c>
    </row>
    <row r="5509" spans="1:9">
      <c r="A5509" s="3">
        <v>54910765</v>
      </c>
      <c r="B5509" s="3">
        <v>1</v>
      </c>
      <c r="C5509" s="3" t="s">
        <v>16664</v>
      </c>
      <c r="D5509" s="3">
        <v>583</v>
      </c>
      <c r="E5509" s="3">
        <v>1381</v>
      </c>
      <c r="F5509" s="3">
        <v>1494</v>
      </c>
      <c r="G5509" s="3" t="s">
        <v>16665</v>
      </c>
      <c r="H5509" s="3" t="s">
        <v>657</v>
      </c>
      <c r="I5509" s="3" t="s">
        <v>16666</v>
      </c>
    </row>
    <row r="5510" spans="1:9">
      <c r="A5510" s="3">
        <v>55046752</v>
      </c>
      <c r="B5510" s="3">
        <v>1</v>
      </c>
      <c r="C5510" s="3" t="s">
        <v>16667</v>
      </c>
      <c r="D5510" s="3">
        <v>267</v>
      </c>
      <c r="E5510" s="3">
        <v>809</v>
      </c>
      <c r="F5510" s="3">
        <v>10419</v>
      </c>
      <c r="G5510" s="3" t="s">
        <v>16668</v>
      </c>
      <c r="I5510" s="3" t="s">
        <v>16669</v>
      </c>
    </row>
    <row r="5511" spans="1:9">
      <c r="A5511" s="3">
        <v>55083004</v>
      </c>
      <c r="B5511" s="3">
        <v>1</v>
      </c>
      <c r="C5511" s="3" t="s">
        <v>16670</v>
      </c>
      <c r="D5511" s="3">
        <v>344</v>
      </c>
      <c r="E5511" s="3">
        <v>316</v>
      </c>
      <c r="F5511" s="3">
        <v>10646</v>
      </c>
      <c r="G5511" s="3" t="s">
        <v>16671</v>
      </c>
      <c r="H5511" s="3" t="s">
        <v>43</v>
      </c>
      <c r="I5511" s="3" t="s">
        <v>16672</v>
      </c>
    </row>
    <row r="5512" spans="1:9">
      <c r="A5512" s="3">
        <v>55126807</v>
      </c>
      <c r="B5512" s="3">
        <v>1</v>
      </c>
      <c r="C5512" s="3" t="s">
        <v>16673</v>
      </c>
      <c r="D5512" s="3">
        <v>84</v>
      </c>
      <c r="E5512" s="3">
        <v>797</v>
      </c>
      <c r="F5512" s="3">
        <v>661</v>
      </c>
      <c r="G5512" s="3" t="s">
        <v>16674</v>
      </c>
      <c r="H5512" s="3" t="s">
        <v>28</v>
      </c>
      <c r="I5512" s="3" t="s">
        <v>16675</v>
      </c>
    </row>
    <row r="5513" spans="1:9">
      <c r="A5513" s="3">
        <v>55347252</v>
      </c>
      <c r="B5513" s="3">
        <v>1</v>
      </c>
      <c r="C5513" s="3" t="s">
        <v>16676</v>
      </c>
      <c r="D5513" s="3">
        <v>83</v>
      </c>
      <c r="E5513" s="3">
        <v>183</v>
      </c>
      <c r="F5513" s="3">
        <v>447</v>
      </c>
      <c r="G5513" s="3" t="s">
        <v>16677</v>
      </c>
      <c r="H5513" s="3" t="s">
        <v>52</v>
      </c>
      <c r="I5513" s="3" t="s">
        <v>16678</v>
      </c>
    </row>
    <row r="5514" spans="1:9">
      <c r="A5514" s="3">
        <v>55415412</v>
      </c>
      <c r="B5514" s="3">
        <v>1</v>
      </c>
      <c r="C5514" s="3" t="s">
        <v>16679</v>
      </c>
      <c r="D5514" s="3">
        <v>161</v>
      </c>
      <c r="E5514" s="3">
        <v>170</v>
      </c>
      <c r="F5514" s="3">
        <v>114</v>
      </c>
      <c r="G5514" s="3" t="s">
        <v>16680</v>
      </c>
      <c r="H5514" s="3" t="s">
        <v>135</v>
      </c>
      <c r="I5514" s="3" t="s">
        <v>16681</v>
      </c>
    </row>
    <row r="5515" spans="1:9">
      <c r="A5515" s="3">
        <v>55418478</v>
      </c>
      <c r="B5515" s="3">
        <v>1</v>
      </c>
      <c r="C5515" s="3" t="s">
        <v>16682</v>
      </c>
      <c r="D5515" s="3">
        <v>398</v>
      </c>
      <c r="E5515" s="3">
        <v>532</v>
      </c>
      <c r="F5515" s="3">
        <v>25154</v>
      </c>
      <c r="G5515" s="3" t="s">
        <v>16683</v>
      </c>
      <c r="H5515" s="3" t="s">
        <v>657</v>
      </c>
      <c r="I5515" s="3" t="s">
        <v>16684</v>
      </c>
    </row>
    <row r="5516" spans="1:9">
      <c r="A5516" s="3">
        <v>55509969</v>
      </c>
      <c r="B5516" s="3">
        <v>1</v>
      </c>
      <c r="C5516" s="3" t="s">
        <v>16685</v>
      </c>
      <c r="D5516" s="3">
        <v>21</v>
      </c>
      <c r="E5516" s="3">
        <v>79</v>
      </c>
      <c r="F5516" s="3">
        <v>246</v>
      </c>
      <c r="G5516" s="3" t="s">
        <v>16686</v>
      </c>
      <c r="H5516" s="3" t="s">
        <v>28</v>
      </c>
      <c r="I5516" s="3" t="s">
        <v>16687</v>
      </c>
    </row>
    <row r="5517" spans="1:9">
      <c r="A5517" s="3">
        <v>55633868</v>
      </c>
      <c r="B5517" s="3">
        <v>1</v>
      </c>
      <c r="C5517" s="3" t="s">
        <v>16688</v>
      </c>
      <c r="D5517" s="3">
        <v>296</v>
      </c>
      <c r="E5517" s="3">
        <v>187</v>
      </c>
      <c r="F5517" s="3">
        <v>2991</v>
      </c>
      <c r="G5517" s="3" t="s">
        <v>16689</v>
      </c>
      <c r="H5517" s="3" t="s">
        <v>3346</v>
      </c>
      <c r="I5517" s="3" t="s">
        <v>16690</v>
      </c>
    </row>
    <row r="5518" spans="1:9">
      <c r="A5518" s="3">
        <v>55712090</v>
      </c>
      <c r="B5518" s="3">
        <v>1</v>
      </c>
      <c r="C5518" s="3" t="s">
        <v>16691</v>
      </c>
      <c r="D5518" s="3">
        <v>152</v>
      </c>
      <c r="E5518" s="3">
        <v>455</v>
      </c>
      <c r="F5518" s="3">
        <v>7326</v>
      </c>
      <c r="G5518" s="3" t="s">
        <v>16692</v>
      </c>
      <c r="H5518" s="3" t="s">
        <v>43</v>
      </c>
      <c r="I5518" s="3" t="s">
        <v>16693</v>
      </c>
    </row>
    <row r="5519" spans="1:9">
      <c r="A5519" s="3">
        <v>55822483</v>
      </c>
      <c r="B5519" s="3">
        <v>1</v>
      </c>
      <c r="C5519" s="3" t="s">
        <v>16694</v>
      </c>
      <c r="D5519" s="3">
        <v>565</v>
      </c>
      <c r="E5519" s="3">
        <v>300</v>
      </c>
      <c r="F5519" s="3">
        <v>10739</v>
      </c>
      <c r="G5519" s="3" t="s">
        <v>16695</v>
      </c>
      <c r="H5519" s="3" t="s">
        <v>1114</v>
      </c>
      <c r="I5519" s="3" t="s">
        <v>16696</v>
      </c>
    </row>
    <row r="5520" spans="1:9">
      <c r="A5520" s="3">
        <v>55852191</v>
      </c>
      <c r="B5520" s="3">
        <v>1</v>
      </c>
      <c r="C5520" s="3" t="s">
        <v>16697</v>
      </c>
      <c r="D5520" s="3">
        <v>488</v>
      </c>
      <c r="E5520" s="3">
        <v>188</v>
      </c>
      <c r="F5520" s="3">
        <v>5246</v>
      </c>
      <c r="G5520" s="3" t="s">
        <v>16698</v>
      </c>
      <c r="H5520" s="3" t="s">
        <v>1220</v>
      </c>
      <c r="I5520" s="3" t="s">
        <v>16699</v>
      </c>
    </row>
    <row r="5521" spans="1:9">
      <c r="A5521" s="3">
        <v>55868509</v>
      </c>
      <c r="B5521" s="3">
        <v>1</v>
      </c>
      <c r="C5521" s="3" t="s">
        <v>16700</v>
      </c>
      <c r="D5521" s="3">
        <v>176</v>
      </c>
      <c r="E5521" s="3">
        <v>446</v>
      </c>
      <c r="F5521" s="3">
        <v>1780</v>
      </c>
      <c r="G5521" s="3" t="s">
        <v>16701</v>
      </c>
      <c r="H5521" s="3" t="s">
        <v>28</v>
      </c>
      <c r="I5521" s="3" t="s">
        <v>16702</v>
      </c>
    </row>
    <row r="5522" spans="1:9">
      <c r="A5522" s="3">
        <v>56002130</v>
      </c>
      <c r="B5522" s="3">
        <v>1</v>
      </c>
      <c r="C5522" s="3" t="s">
        <v>16703</v>
      </c>
      <c r="D5522" s="3">
        <v>436</v>
      </c>
      <c r="E5522" s="3">
        <v>1042</v>
      </c>
      <c r="F5522" s="3">
        <v>7151</v>
      </c>
      <c r="G5522" s="3" t="s">
        <v>16704</v>
      </c>
      <c r="H5522" s="3" t="s">
        <v>52</v>
      </c>
      <c r="I5522" s="3" t="s">
        <v>16705</v>
      </c>
    </row>
    <row r="5523" spans="1:9">
      <c r="A5523" s="3">
        <v>56014784</v>
      </c>
      <c r="B5523" s="3">
        <v>1</v>
      </c>
      <c r="C5523" s="3" t="s">
        <v>16706</v>
      </c>
      <c r="D5523" s="3">
        <v>31</v>
      </c>
      <c r="E5523" s="3">
        <v>60</v>
      </c>
      <c r="F5523" s="3">
        <v>730</v>
      </c>
      <c r="G5523" s="3" t="s">
        <v>16707</v>
      </c>
      <c r="H5523" s="3" t="s">
        <v>28</v>
      </c>
      <c r="I5523" s="3" t="s">
        <v>16708</v>
      </c>
    </row>
    <row r="5524" spans="1:9">
      <c r="A5524" s="3">
        <v>56261502</v>
      </c>
      <c r="B5524" s="3">
        <v>1</v>
      </c>
      <c r="C5524" s="3" t="s">
        <v>16709</v>
      </c>
      <c r="D5524" s="3">
        <v>205</v>
      </c>
      <c r="E5524" s="3">
        <v>344</v>
      </c>
      <c r="F5524" s="3">
        <v>3027</v>
      </c>
      <c r="G5524" s="3" t="s">
        <v>16710</v>
      </c>
      <c r="H5524" s="3" t="s">
        <v>43</v>
      </c>
      <c r="I5524" s="3" t="s">
        <v>16711</v>
      </c>
    </row>
    <row r="5525" spans="1:9">
      <c r="A5525" s="3">
        <v>56282865</v>
      </c>
      <c r="B5525" s="3">
        <v>1</v>
      </c>
      <c r="C5525" s="3" t="s">
        <v>16712</v>
      </c>
      <c r="D5525" s="3">
        <v>147</v>
      </c>
      <c r="E5525" s="3">
        <v>237</v>
      </c>
      <c r="F5525" s="3">
        <v>3551</v>
      </c>
      <c r="G5525" s="3" t="s">
        <v>16713</v>
      </c>
      <c r="H5525" s="3" t="s">
        <v>28</v>
      </c>
      <c r="I5525" s="3" t="s">
        <v>16714</v>
      </c>
    </row>
    <row r="5526" spans="1:9">
      <c r="A5526" s="3">
        <v>56355666</v>
      </c>
      <c r="B5526" s="3">
        <v>1</v>
      </c>
      <c r="C5526" s="3" t="s">
        <v>16715</v>
      </c>
      <c r="D5526" s="3">
        <v>832</v>
      </c>
      <c r="E5526" s="3">
        <v>839</v>
      </c>
      <c r="F5526" s="3">
        <v>22117</v>
      </c>
      <c r="G5526" s="3" t="s">
        <v>16716</v>
      </c>
      <c r="H5526" s="3" t="s">
        <v>1114</v>
      </c>
      <c r="I5526" s="3" t="s">
        <v>16717</v>
      </c>
    </row>
    <row r="5527" spans="1:9">
      <c r="A5527" s="3">
        <v>56455304</v>
      </c>
      <c r="B5527" s="3">
        <v>1</v>
      </c>
      <c r="C5527" s="3" t="s">
        <v>16718</v>
      </c>
      <c r="D5527" s="3">
        <v>236</v>
      </c>
      <c r="E5527" s="3">
        <v>354</v>
      </c>
      <c r="F5527" s="3">
        <v>10761</v>
      </c>
      <c r="G5527" s="3" t="s">
        <v>16719</v>
      </c>
      <c r="H5527" s="3" t="s">
        <v>52</v>
      </c>
      <c r="I5527" s="3" t="s">
        <v>16720</v>
      </c>
    </row>
    <row r="5528" spans="1:9">
      <c r="A5528" s="3">
        <v>56464185</v>
      </c>
      <c r="B5528" s="3">
        <v>1</v>
      </c>
      <c r="C5528" s="3" t="s">
        <v>16721</v>
      </c>
      <c r="D5528" s="3">
        <v>251</v>
      </c>
      <c r="E5528" s="3">
        <v>334</v>
      </c>
      <c r="F5528" s="3">
        <v>9081</v>
      </c>
      <c r="G5528" s="3" t="s">
        <v>16722</v>
      </c>
      <c r="H5528" s="3" t="s">
        <v>28</v>
      </c>
      <c r="I5528" s="3" t="s">
        <v>16723</v>
      </c>
    </row>
    <row r="5529" spans="1:9">
      <c r="A5529" s="3">
        <v>56574954</v>
      </c>
      <c r="B5529" s="3">
        <v>1</v>
      </c>
      <c r="C5529" s="3" t="s">
        <v>16724</v>
      </c>
      <c r="D5529" s="3">
        <v>42</v>
      </c>
      <c r="E5529" s="3">
        <v>199</v>
      </c>
      <c r="F5529" s="3">
        <v>842</v>
      </c>
      <c r="G5529" s="3" t="s">
        <v>16725</v>
      </c>
      <c r="H5529" s="3" t="s">
        <v>1929</v>
      </c>
      <c r="I5529" s="3" t="s">
        <v>16726</v>
      </c>
    </row>
    <row r="5530" spans="1:9">
      <c r="A5530" s="3">
        <v>56641399</v>
      </c>
      <c r="B5530" s="3">
        <v>1</v>
      </c>
      <c r="C5530" s="3" t="s">
        <v>16727</v>
      </c>
      <c r="D5530" s="3">
        <v>852</v>
      </c>
      <c r="E5530" s="3">
        <v>729</v>
      </c>
      <c r="F5530" s="3">
        <v>28643</v>
      </c>
      <c r="G5530" s="3" t="s">
        <v>16728</v>
      </c>
      <c r="H5530" s="3" t="s">
        <v>28</v>
      </c>
      <c r="I5530" s="3" t="s">
        <v>16729</v>
      </c>
    </row>
    <row r="5531" spans="1:9">
      <c r="A5531" s="3">
        <v>56794406</v>
      </c>
      <c r="B5531" s="3">
        <v>1</v>
      </c>
      <c r="C5531" s="3" t="s">
        <v>16730</v>
      </c>
      <c r="D5531" s="3">
        <v>505</v>
      </c>
      <c r="E5531" s="3">
        <v>313</v>
      </c>
      <c r="F5531" s="3">
        <v>18170</v>
      </c>
      <c r="G5531" s="3" t="s">
        <v>16731</v>
      </c>
      <c r="H5531" s="3" t="s">
        <v>172</v>
      </c>
      <c r="I5531" s="3" t="s">
        <v>16732</v>
      </c>
    </row>
    <row r="5532" spans="1:9">
      <c r="A5532" s="3">
        <v>56807571</v>
      </c>
      <c r="B5532" s="3">
        <v>1</v>
      </c>
      <c r="C5532" s="3" t="s">
        <v>16733</v>
      </c>
      <c r="D5532" s="3">
        <v>125</v>
      </c>
      <c r="E5532" s="3">
        <v>220</v>
      </c>
      <c r="F5532" s="3">
        <v>202</v>
      </c>
      <c r="G5532" s="3" t="s">
        <v>16734</v>
      </c>
      <c r="H5532" s="3" t="s">
        <v>28</v>
      </c>
      <c r="I5532" s="3" t="s">
        <v>16735</v>
      </c>
    </row>
    <row r="5533" spans="1:9">
      <c r="A5533" s="3">
        <v>56928566</v>
      </c>
      <c r="B5533" s="3">
        <v>1</v>
      </c>
      <c r="C5533" s="3" t="s">
        <v>16736</v>
      </c>
      <c r="D5533" s="3">
        <v>299</v>
      </c>
      <c r="E5533" s="3">
        <v>644</v>
      </c>
      <c r="F5533" s="3">
        <v>28047</v>
      </c>
      <c r="G5533" s="3" t="s">
        <v>16737</v>
      </c>
      <c r="H5533" s="3" t="s">
        <v>28</v>
      </c>
      <c r="I5533" s="3" t="s">
        <v>16738</v>
      </c>
    </row>
    <row r="5534" spans="1:9">
      <c r="A5534" s="3">
        <v>57212596</v>
      </c>
      <c r="B5534" s="3">
        <v>1</v>
      </c>
      <c r="C5534" s="3" t="s">
        <v>16739</v>
      </c>
      <c r="D5534" s="3">
        <v>121</v>
      </c>
      <c r="E5534" s="3">
        <v>323</v>
      </c>
      <c r="F5534" s="3">
        <v>7198</v>
      </c>
      <c r="G5534" s="3" t="s">
        <v>16740</v>
      </c>
      <c r="H5534" s="3" t="s">
        <v>28</v>
      </c>
      <c r="I5534" s="3" t="s">
        <v>16741</v>
      </c>
    </row>
    <row r="5535" spans="1:9">
      <c r="A5535" s="3">
        <v>57234523</v>
      </c>
      <c r="B5535" s="3">
        <v>1</v>
      </c>
      <c r="C5535" s="3" t="s">
        <v>16742</v>
      </c>
      <c r="D5535" s="3">
        <v>120</v>
      </c>
      <c r="E5535" s="3">
        <v>85</v>
      </c>
      <c r="F5535" s="3">
        <v>1886</v>
      </c>
      <c r="G5535" s="3" t="s">
        <v>16743</v>
      </c>
      <c r="H5535" s="3" t="s">
        <v>246</v>
      </c>
      <c r="I5535" s="3" t="s">
        <v>16744</v>
      </c>
    </row>
    <row r="5536" spans="1:9">
      <c r="A5536" s="3">
        <v>57279281</v>
      </c>
      <c r="B5536" s="3">
        <v>1</v>
      </c>
      <c r="C5536" s="3" t="s">
        <v>16745</v>
      </c>
      <c r="D5536" s="3">
        <v>726</v>
      </c>
      <c r="E5536" s="3">
        <v>449</v>
      </c>
      <c r="F5536" s="3">
        <v>7266</v>
      </c>
      <c r="G5536" s="3" t="s">
        <v>16746</v>
      </c>
      <c r="H5536" s="3" t="s">
        <v>52</v>
      </c>
      <c r="I5536" s="3" t="s">
        <v>16747</v>
      </c>
    </row>
    <row r="5537" spans="1:9">
      <c r="A5537" s="3">
        <v>57428407</v>
      </c>
      <c r="B5537" s="3">
        <v>1</v>
      </c>
      <c r="C5537" s="3" t="s">
        <v>16748</v>
      </c>
      <c r="D5537" s="3">
        <v>200</v>
      </c>
      <c r="E5537" s="3">
        <v>617</v>
      </c>
      <c r="F5537" s="3">
        <v>8450</v>
      </c>
      <c r="G5537" s="3" t="s">
        <v>16749</v>
      </c>
      <c r="H5537" s="3" t="s">
        <v>3460</v>
      </c>
      <c r="I5537" s="3" t="s">
        <v>16750</v>
      </c>
    </row>
    <row r="5538" spans="1:9">
      <c r="A5538" s="3">
        <v>57729312</v>
      </c>
      <c r="B5538" s="3">
        <v>1</v>
      </c>
      <c r="C5538" s="3" t="s">
        <v>16751</v>
      </c>
      <c r="D5538" s="3">
        <v>907</v>
      </c>
      <c r="E5538" s="3">
        <v>860</v>
      </c>
      <c r="F5538" s="3">
        <v>20576</v>
      </c>
      <c r="G5538" s="3" t="s">
        <v>16752</v>
      </c>
      <c r="H5538" s="3" t="s">
        <v>576</v>
      </c>
      <c r="I5538" s="3" t="s">
        <v>16753</v>
      </c>
    </row>
    <row r="5539" spans="1:9">
      <c r="A5539" s="3">
        <v>57873044</v>
      </c>
      <c r="B5539" s="3">
        <v>1</v>
      </c>
      <c r="C5539" s="3" t="s">
        <v>16754</v>
      </c>
      <c r="D5539" s="3">
        <v>330</v>
      </c>
      <c r="E5539" s="3">
        <v>2251</v>
      </c>
      <c r="F5539" s="3">
        <v>2066</v>
      </c>
      <c r="G5539" s="3" t="s">
        <v>16755</v>
      </c>
      <c r="H5539" s="3" t="s">
        <v>246</v>
      </c>
      <c r="I5539" s="3" t="s">
        <v>16756</v>
      </c>
    </row>
    <row r="5540" spans="1:9">
      <c r="A5540" s="3">
        <v>58121349</v>
      </c>
      <c r="B5540" s="3">
        <v>1</v>
      </c>
      <c r="C5540" s="3" t="s">
        <v>16757</v>
      </c>
      <c r="D5540" s="3">
        <v>76</v>
      </c>
      <c r="E5540" s="3">
        <v>93</v>
      </c>
      <c r="F5540" s="3">
        <v>12310</v>
      </c>
      <c r="G5540" s="3" t="s">
        <v>16758</v>
      </c>
      <c r="H5540" s="3" t="s">
        <v>657</v>
      </c>
      <c r="I5540" s="3" t="s">
        <v>16759</v>
      </c>
    </row>
    <row r="5541" spans="1:9">
      <c r="A5541" s="3">
        <v>58607178</v>
      </c>
      <c r="B5541" s="3">
        <v>1</v>
      </c>
      <c r="C5541" s="3" t="s">
        <v>16760</v>
      </c>
      <c r="D5541" s="3">
        <v>173</v>
      </c>
      <c r="E5541" s="3">
        <v>369</v>
      </c>
      <c r="F5541" s="3">
        <v>2313</v>
      </c>
      <c r="G5541" s="3" t="s">
        <v>16761</v>
      </c>
      <c r="H5541" s="3" t="s">
        <v>28</v>
      </c>
      <c r="I5541" s="3" t="s">
        <v>16762</v>
      </c>
    </row>
    <row r="5542" spans="1:9">
      <c r="A5542" s="3">
        <v>58610068</v>
      </c>
      <c r="B5542" s="3">
        <v>1</v>
      </c>
      <c r="C5542" s="3" t="s">
        <v>16763</v>
      </c>
      <c r="D5542" s="3">
        <v>122</v>
      </c>
      <c r="E5542" s="3">
        <v>97</v>
      </c>
      <c r="F5542" s="3">
        <v>6073</v>
      </c>
      <c r="G5542" s="3" t="s">
        <v>16764</v>
      </c>
      <c r="H5542" s="3" t="s">
        <v>28</v>
      </c>
      <c r="I5542" s="3" t="s">
        <v>16765</v>
      </c>
    </row>
    <row r="5543" spans="1:9">
      <c r="A5543" s="3">
        <v>58945732</v>
      </c>
      <c r="B5543" s="3">
        <v>1</v>
      </c>
      <c r="C5543" s="3" t="s">
        <v>16766</v>
      </c>
      <c r="D5543" s="3">
        <v>352</v>
      </c>
      <c r="E5543" s="3">
        <v>590</v>
      </c>
      <c r="F5543" s="3">
        <v>5459</v>
      </c>
      <c r="G5543" s="3" t="s">
        <v>16767</v>
      </c>
      <c r="H5543" s="3" t="s">
        <v>52</v>
      </c>
      <c r="I5543" s="3" t="s">
        <v>16768</v>
      </c>
    </row>
    <row r="5544" spans="1:9">
      <c r="A5544" s="3">
        <v>58970394</v>
      </c>
      <c r="B5544" s="3">
        <v>1</v>
      </c>
      <c r="C5544" s="3" t="s">
        <v>16769</v>
      </c>
      <c r="D5544" s="3">
        <v>272</v>
      </c>
      <c r="E5544" s="3">
        <v>343</v>
      </c>
      <c r="F5544" s="3">
        <v>2558</v>
      </c>
      <c r="G5544" s="3" t="s">
        <v>16770</v>
      </c>
      <c r="H5544" s="3" t="s">
        <v>28</v>
      </c>
      <c r="I5544" s="3" t="s">
        <v>16771</v>
      </c>
    </row>
    <row r="5545" spans="1:9">
      <c r="A5545" s="3">
        <v>59002446</v>
      </c>
      <c r="B5545" s="3">
        <v>1</v>
      </c>
      <c r="C5545" s="3" t="s">
        <v>16772</v>
      </c>
      <c r="D5545" s="3">
        <v>93</v>
      </c>
      <c r="E5545" s="3">
        <v>132</v>
      </c>
      <c r="F5545" s="3">
        <v>5407</v>
      </c>
      <c r="G5545" s="3" t="s">
        <v>16773</v>
      </c>
      <c r="H5545" s="3" t="s">
        <v>28</v>
      </c>
      <c r="I5545" s="3" t="s">
        <v>16774</v>
      </c>
    </row>
    <row r="5546" spans="1:9">
      <c r="A5546" s="3">
        <v>59059629</v>
      </c>
      <c r="B5546" s="3">
        <v>1</v>
      </c>
      <c r="C5546" s="3" t="s">
        <v>16775</v>
      </c>
      <c r="D5546" s="3">
        <v>239</v>
      </c>
      <c r="E5546" s="3">
        <v>676</v>
      </c>
      <c r="F5546" s="3">
        <v>1617</v>
      </c>
      <c r="G5546" s="3" t="s">
        <v>16776</v>
      </c>
      <c r="H5546" s="3" t="s">
        <v>1600</v>
      </c>
      <c r="I5546" s="3" t="s">
        <v>16777</v>
      </c>
    </row>
    <row r="5547" spans="1:9">
      <c r="A5547" s="3">
        <v>59176183</v>
      </c>
      <c r="B5547" s="3">
        <v>1</v>
      </c>
      <c r="C5547" s="3" t="s">
        <v>16778</v>
      </c>
      <c r="D5547" s="3">
        <v>187</v>
      </c>
      <c r="E5547" s="3">
        <v>325</v>
      </c>
      <c r="F5547" s="3">
        <v>1399</v>
      </c>
      <c r="G5547" s="3" t="s">
        <v>16779</v>
      </c>
      <c r="H5547" s="3" t="s">
        <v>43</v>
      </c>
      <c r="I5547" s="3" t="s">
        <v>16780</v>
      </c>
    </row>
    <row r="5548" spans="1:9">
      <c r="A5548" s="3">
        <v>59249055</v>
      </c>
      <c r="B5548" s="3">
        <v>1</v>
      </c>
      <c r="C5548" s="3" t="s">
        <v>16781</v>
      </c>
      <c r="D5548" s="3">
        <v>57</v>
      </c>
      <c r="E5548" s="3">
        <v>110</v>
      </c>
      <c r="F5548" s="3">
        <v>1756</v>
      </c>
      <c r="G5548" s="3" t="s">
        <v>16782</v>
      </c>
      <c r="H5548" s="3" t="s">
        <v>28</v>
      </c>
      <c r="I5548" s="3" t="s">
        <v>16783</v>
      </c>
    </row>
    <row r="5549" spans="1:9">
      <c r="A5549" s="3">
        <v>59251267</v>
      </c>
      <c r="B5549" s="3">
        <v>1</v>
      </c>
      <c r="C5549" s="3" t="s">
        <v>16784</v>
      </c>
      <c r="D5549" s="3">
        <v>151</v>
      </c>
      <c r="E5549" s="3">
        <v>108</v>
      </c>
      <c r="F5549" s="3">
        <v>12985</v>
      </c>
      <c r="G5549" s="3" t="s">
        <v>16785</v>
      </c>
      <c r="H5549" s="3" t="s">
        <v>28</v>
      </c>
      <c r="I5549" s="3" t="s">
        <v>16786</v>
      </c>
    </row>
    <row r="5550" spans="1:9">
      <c r="A5550" s="3">
        <v>59358647</v>
      </c>
      <c r="B5550" s="3">
        <v>1</v>
      </c>
      <c r="C5550" s="3" t="s">
        <v>16787</v>
      </c>
      <c r="D5550" s="3">
        <v>207</v>
      </c>
      <c r="E5550" s="3">
        <v>96</v>
      </c>
      <c r="F5550" s="3">
        <v>2093</v>
      </c>
      <c r="G5550" s="3" t="s">
        <v>16788</v>
      </c>
      <c r="H5550" s="3" t="s">
        <v>1164</v>
      </c>
      <c r="I5550" s="3" t="s">
        <v>16789</v>
      </c>
    </row>
    <row r="5551" spans="1:9">
      <c r="A5551" s="3">
        <v>59360151</v>
      </c>
      <c r="B5551" s="3">
        <v>1</v>
      </c>
      <c r="C5551" s="3" t="s">
        <v>16790</v>
      </c>
      <c r="D5551" s="3">
        <v>345</v>
      </c>
      <c r="E5551" s="3">
        <v>493</v>
      </c>
      <c r="F5551" s="3">
        <v>2536</v>
      </c>
      <c r="G5551" s="3" t="s">
        <v>16791</v>
      </c>
      <c r="H5551" s="3" t="s">
        <v>28</v>
      </c>
      <c r="I5551" s="3" t="s">
        <v>16792</v>
      </c>
    </row>
    <row r="5552" spans="1:9">
      <c r="A5552" s="3">
        <v>59380821</v>
      </c>
      <c r="B5552" s="3">
        <v>1</v>
      </c>
      <c r="C5552" s="3" t="s">
        <v>16793</v>
      </c>
      <c r="D5552" s="3">
        <v>334</v>
      </c>
      <c r="E5552" s="3">
        <v>560</v>
      </c>
      <c r="F5552" s="3">
        <v>3457</v>
      </c>
      <c r="G5552" s="3" t="s">
        <v>16794</v>
      </c>
      <c r="H5552" s="3" t="s">
        <v>52</v>
      </c>
      <c r="I5552" s="3" t="s">
        <v>16795</v>
      </c>
    </row>
    <row r="5553" spans="1:9">
      <c r="A5553" s="3">
        <v>59555144</v>
      </c>
      <c r="B5553" s="3">
        <v>1</v>
      </c>
      <c r="C5553" s="3" t="s">
        <v>16796</v>
      </c>
      <c r="D5553" s="3">
        <v>54</v>
      </c>
      <c r="E5553" s="3">
        <v>141</v>
      </c>
      <c r="F5553" s="3">
        <v>1027</v>
      </c>
      <c r="G5553" s="3" t="s">
        <v>16797</v>
      </c>
      <c r="H5553" s="3" t="s">
        <v>28</v>
      </c>
      <c r="I5553" s="3" t="s">
        <v>16798</v>
      </c>
    </row>
    <row r="5554" spans="1:9">
      <c r="A5554" s="3">
        <v>59683930</v>
      </c>
      <c r="B5554" s="3">
        <v>1</v>
      </c>
      <c r="C5554" s="3" t="s">
        <v>16799</v>
      </c>
      <c r="D5554" s="3">
        <v>132</v>
      </c>
      <c r="E5554" s="3">
        <v>121</v>
      </c>
      <c r="F5554" s="3">
        <v>33798</v>
      </c>
      <c r="G5554" s="3" t="s">
        <v>16800</v>
      </c>
      <c r="H5554" s="3" t="s">
        <v>28</v>
      </c>
      <c r="I5554" s="3" t="s">
        <v>16801</v>
      </c>
    </row>
    <row r="5555" spans="1:9">
      <c r="A5555" s="3">
        <v>59803675</v>
      </c>
      <c r="B5555" s="3">
        <v>1</v>
      </c>
      <c r="C5555" s="3" t="s">
        <v>16802</v>
      </c>
      <c r="D5555" s="3">
        <v>118</v>
      </c>
      <c r="E5555" s="3">
        <v>425</v>
      </c>
      <c r="F5555" s="3">
        <v>351</v>
      </c>
      <c r="G5555" s="3" t="s">
        <v>16803</v>
      </c>
      <c r="H5555" s="3" t="s">
        <v>28</v>
      </c>
      <c r="I5555" s="3" t="s">
        <v>16804</v>
      </c>
    </row>
    <row r="5556" spans="1:9">
      <c r="A5556" s="3">
        <v>59877957</v>
      </c>
      <c r="B5556" s="3">
        <v>1</v>
      </c>
      <c r="C5556" s="3" t="s">
        <v>16805</v>
      </c>
      <c r="D5556" s="3">
        <v>264</v>
      </c>
      <c r="E5556" s="3">
        <v>940</v>
      </c>
      <c r="F5556" s="3">
        <v>4427</v>
      </c>
      <c r="G5556" s="3" t="s">
        <v>16806</v>
      </c>
      <c r="H5556" s="3" t="s">
        <v>1858</v>
      </c>
      <c r="I5556" s="3" t="s">
        <v>16807</v>
      </c>
    </row>
    <row r="5557" spans="1:9">
      <c r="A5557" s="3">
        <v>59907595</v>
      </c>
      <c r="B5557" s="3">
        <v>1</v>
      </c>
      <c r="C5557" s="3" t="s">
        <v>16808</v>
      </c>
      <c r="D5557" s="3">
        <v>879</v>
      </c>
      <c r="E5557" s="3">
        <v>477</v>
      </c>
      <c r="F5557" s="3">
        <v>1401</v>
      </c>
      <c r="G5557" s="3" t="s">
        <v>16809</v>
      </c>
      <c r="H5557" s="3" t="s">
        <v>28</v>
      </c>
      <c r="I5557" s="3" t="s">
        <v>16810</v>
      </c>
    </row>
    <row r="5558" spans="1:9">
      <c r="A5558" s="3">
        <v>59911919</v>
      </c>
      <c r="B5558" s="3">
        <v>1</v>
      </c>
      <c r="C5558" s="3" t="s">
        <v>16811</v>
      </c>
      <c r="D5558" s="3">
        <v>41</v>
      </c>
      <c r="E5558" s="3">
        <v>138</v>
      </c>
      <c r="F5558" s="3">
        <v>117</v>
      </c>
      <c r="G5558" s="3" t="s">
        <v>16812</v>
      </c>
      <c r="H5558" s="3" t="s">
        <v>1220</v>
      </c>
      <c r="I5558" s="3" t="s">
        <v>16813</v>
      </c>
    </row>
    <row r="5559" spans="1:9">
      <c r="A5559" s="3">
        <v>59979832</v>
      </c>
      <c r="B5559" s="3">
        <v>1</v>
      </c>
      <c r="C5559" s="3" t="s">
        <v>16814</v>
      </c>
      <c r="D5559" s="3">
        <v>388</v>
      </c>
      <c r="E5559" s="3">
        <v>380</v>
      </c>
      <c r="F5559" s="3">
        <v>13382</v>
      </c>
      <c r="G5559" s="3" t="s">
        <v>16815</v>
      </c>
      <c r="H5559" s="3" t="s">
        <v>52</v>
      </c>
      <c r="I5559" s="3" t="s">
        <v>16816</v>
      </c>
    </row>
    <row r="5560" spans="1:9">
      <c r="A5560" s="3">
        <v>60167247</v>
      </c>
      <c r="B5560" s="3">
        <v>1</v>
      </c>
      <c r="C5560" s="3" t="s">
        <v>16817</v>
      </c>
      <c r="D5560" s="3">
        <v>36</v>
      </c>
      <c r="E5560" s="3">
        <v>77</v>
      </c>
      <c r="F5560" s="3">
        <v>175</v>
      </c>
      <c r="G5560" s="3" t="s">
        <v>16818</v>
      </c>
      <c r="H5560" s="3" t="s">
        <v>28</v>
      </c>
      <c r="I5560" s="3" t="s">
        <v>16819</v>
      </c>
    </row>
    <row r="5561" spans="1:9">
      <c r="A5561" s="3">
        <v>60316553</v>
      </c>
      <c r="B5561" s="3">
        <v>1</v>
      </c>
      <c r="C5561" s="3" t="s">
        <v>16820</v>
      </c>
      <c r="D5561" s="3">
        <v>326</v>
      </c>
      <c r="E5561" s="3">
        <v>532</v>
      </c>
      <c r="F5561" s="3">
        <v>31687</v>
      </c>
      <c r="G5561" s="3" t="s">
        <v>16821</v>
      </c>
      <c r="H5561" s="3" t="s">
        <v>28</v>
      </c>
      <c r="I5561" s="3" t="s">
        <v>16822</v>
      </c>
    </row>
    <row r="5562" spans="1:9">
      <c r="A5562" s="3">
        <v>60393686</v>
      </c>
      <c r="B5562" s="3">
        <v>1</v>
      </c>
      <c r="C5562" s="3" t="s">
        <v>16823</v>
      </c>
      <c r="D5562" s="3">
        <v>442</v>
      </c>
      <c r="E5562" s="3">
        <v>1101</v>
      </c>
      <c r="F5562" s="3">
        <v>10609</v>
      </c>
      <c r="G5562" s="3" t="s">
        <v>16824</v>
      </c>
      <c r="H5562" s="3" t="s">
        <v>1600</v>
      </c>
      <c r="I5562" s="3" t="s">
        <v>16825</v>
      </c>
    </row>
    <row r="5563" spans="1:9">
      <c r="A5563" s="3">
        <v>60418331</v>
      </c>
      <c r="B5563" s="3">
        <v>1</v>
      </c>
      <c r="C5563" s="3" t="s">
        <v>16826</v>
      </c>
      <c r="D5563" s="3">
        <v>722</v>
      </c>
      <c r="E5563" s="3">
        <v>2043</v>
      </c>
      <c r="F5563" s="3">
        <v>14477</v>
      </c>
      <c r="G5563" s="3" t="s">
        <v>16827</v>
      </c>
      <c r="H5563" s="3" t="s">
        <v>28</v>
      </c>
      <c r="I5563" s="3" t="s">
        <v>16828</v>
      </c>
    </row>
    <row r="5564" spans="1:9">
      <c r="A5564" s="3">
        <v>60478404</v>
      </c>
      <c r="B5564" s="3">
        <v>1</v>
      </c>
      <c r="C5564" s="3" t="s">
        <v>16829</v>
      </c>
      <c r="D5564" s="3">
        <v>235</v>
      </c>
      <c r="E5564" s="3">
        <v>1197</v>
      </c>
      <c r="F5564" s="3">
        <v>616</v>
      </c>
      <c r="G5564" s="3" t="s">
        <v>16830</v>
      </c>
      <c r="H5564" s="3" t="s">
        <v>52</v>
      </c>
      <c r="I5564" s="3" t="s">
        <v>16831</v>
      </c>
    </row>
    <row r="5565" spans="1:9">
      <c r="A5565" s="3">
        <v>60485290</v>
      </c>
      <c r="B5565" s="3">
        <v>1</v>
      </c>
      <c r="C5565" s="3" t="s">
        <v>16832</v>
      </c>
      <c r="D5565" s="3">
        <v>815</v>
      </c>
      <c r="E5565" s="3">
        <v>704</v>
      </c>
      <c r="F5565" s="3">
        <v>13538</v>
      </c>
      <c r="G5565" s="3" t="s">
        <v>16833</v>
      </c>
      <c r="H5565" s="3" t="s">
        <v>1600</v>
      </c>
      <c r="I5565" s="3" t="s">
        <v>16834</v>
      </c>
    </row>
    <row r="5566" spans="1:9">
      <c r="A5566" s="3">
        <v>60487319</v>
      </c>
      <c r="B5566" s="3">
        <v>1</v>
      </c>
      <c r="C5566" s="3" t="s">
        <v>16835</v>
      </c>
      <c r="D5566" s="3">
        <v>323</v>
      </c>
      <c r="E5566" s="3">
        <v>304</v>
      </c>
      <c r="F5566" s="3">
        <v>9181</v>
      </c>
      <c r="G5566" s="3" t="s">
        <v>16836</v>
      </c>
      <c r="H5566" s="3" t="s">
        <v>2180</v>
      </c>
      <c r="I5566" s="3" t="s">
        <v>16837</v>
      </c>
    </row>
    <row r="5567" spans="1:9">
      <c r="A5567" s="3">
        <v>60612018</v>
      </c>
      <c r="B5567" s="3">
        <v>1</v>
      </c>
      <c r="C5567" s="3" t="s">
        <v>16838</v>
      </c>
      <c r="D5567" s="3">
        <v>90</v>
      </c>
      <c r="E5567" s="3">
        <v>125</v>
      </c>
      <c r="F5567" s="3">
        <v>1654</v>
      </c>
      <c r="G5567" s="3" t="s">
        <v>16839</v>
      </c>
      <c r="H5567" s="3" t="s">
        <v>1510</v>
      </c>
      <c r="I5567" s="3" t="s">
        <v>16840</v>
      </c>
    </row>
    <row r="5568" spans="1:9">
      <c r="A5568" s="3">
        <v>60831520</v>
      </c>
      <c r="B5568" s="3">
        <v>1</v>
      </c>
      <c r="C5568" s="3" t="s">
        <v>16841</v>
      </c>
      <c r="D5568" s="3">
        <v>132</v>
      </c>
      <c r="E5568" s="3">
        <v>80</v>
      </c>
      <c r="F5568" s="3">
        <v>3013</v>
      </c>
      <c r="G5568" s="3" t="s">
        <v>16842</v>
      </c>
      <c r="H5568" s="3" t="s">
        <v>28</v>
      </c>
      <c r="I5568" s="3" t="s">
        <v>16843</v>
      </c>
    </row>
    <row r="5569" spans="1:9">
      <c r="A5569" s="3">
        <v>61144713</v>
      </c>
      <c r="B5569" s="3">
        <v>1</v>
      </c>
      <c r="C5569" s="3" t="s">
        <v>16844</v>
      </c>
      <c r="D5569" s="3">
        <v>697</v>
      </c>
      <c r="E5569" s="3">
        <v>485</v>
      </c>
      <c r="F5569" s="3">
        <v>36499</v>
      </c>
      <c r="G5569" s="3" t="s">
        <v>16845</v>
      </c>
      <c r="H5569" s="3" t="s">
        <v>28</v>
      </c>
      <c r="I5569" s="3" t="s">
        <v>16846</v>
      </c>
    </row>
    <row r="5570" spans="1:9">
      <c r="A5570" s="3">
        <v>61391233</v>
      </c>
      <c r="B5570" s="3">
        <v>1</v>
      </c>
      <c r="C5570" s="3" t="s">
        <v>16847</v>
      </c>
      <c r="D5570" s="3">
        <v>100</v>
      </c>
      <c r="E5570" s="3">
        <v>112</v>
      </c>
      <c r="F5570" s="3">
        <v>521</v>
      </c>
      <c r="G5570" s="3" t="s">
        <v>16848</v>
      </c>
      <c r="I5570" s="3" t="s">
        <v>16849</v>
      </c>
    </row>
    <row r="5571" spans="1:9">
      <c r="A5571" s="3">
        <v>61430594</v>
      </c>
      <c r="B5571" s="3">
        <v>1</v>
      </c>
      <c r="C5571" s="3" t="s">
        <v>16850</v>
      </c>
      <c r="D5571" s="3">
        <v>820</v>
      </c>
      <c r="E5571" s="3">
        <v>1371</v>
      </c>
      <c r="F5571" s="3">
        <v>1907</v>
      </c>
      <c r="G5571" s="3" t="s">
        <v>16851</v>
      </c>
      <c r="H5571" s="3" t="s">
        <v>28</v>
      </c>
      <c r="I5571" s="3" t="s">
        <v>16852</v>
      </c>
    </row>
    <row r="5572" spans="1:9">
      <c r="A5572" s="3">
        <v>61575477</v>
      </c>
      <c r="B5572" s="3">
        <v>1</v>
      </c>
      <c r="C5572" s="3" t="s">
        <v>16853</v>
      </c>
      <c r="D5572" s="3">
        <v>912</v>
      </c>
      <c r="E5572" s="3">
        <v>2169</v>
      </c>
      <c r="F5572" s="3">
        <v>5284</v>
      </c>
      <c r="G5572" s="3" t="s">
        <v>16854</v>
      </c>
      <c r="H5572" s="3" t="s">
        <v>28</v>
      </c>
      <c r="I5572" s="3" t="s">
        <v>16855</v>
      </c>
    </row>
    <row r="5573" spans="1:9">
      <c r="A5573" s="3">
        <v>61666115</v>
      </c>
      <c r="B5573" s="3">
        <v>1</v>
      </c>
      <c r="C5573" s="3" t="s">
        <v>16856</v>
      </c>
      <c r="D5573" s="3">
        <v>806</v>
      </c>
      <c r="E5573" s="3">
        <v>213</v>
      </c>
      <c r="F5573" s="3">
        <v>41272</v>
      </c>
      <c r="G5573" s="3" t="s">
        <v>16857</v>
      </c>
      <c r="H5573" s="3" t="s">
        <v>1220</v>
      </c>
      <c r="I5573" s="3" t="s">
        <v>16858</v>
      </c>
    </row>
    <row r="5574" spans="1:9">
      <c r="A5574" s="3">
        <v>61826536</v>
      </c>
      <c r="B5574" s="3">
        <v>1</v>
      </c>
      <c r="C5574" s="3" t="s">
        <v>16859</v>
      </c>
      <c r="D5574" s="3">
        <v>118</v>
      </c>
      <c r="E5574" s="3">
        <v>116</v>
      </c>
      <c r="F5574" s="3">
        <v>2331</v>
      </c>
      <c r="G5574" s="3" t="s">
        <v>16860</v>
      </c>
      <c r="H5574" s="3" t="s">
        <v>16861</v>
      </c>
      <c r="I5574" s="3" t="s">
        <v>16862</v>
      </c>
    </row>
    <row r="5575" spans="1:9">
      <c r="A5575" s="3">
        <v>61828901</v>
      </c>
      <c r="B5575" s="3">
        <v>1</v>
      </c>
      <c r="C5575" s="3" t="s">
        <v>16863</v>
      </c>
      <c r="D5575" s="3">
        <v>141</v>
      </c>
      <c r="E5575" s="3">
        <v>384</v>
      </c>
      <c r="F5575" s="3">
        <v>2657</v>
      </c>
      <c r="G5575" s="3" t="s">
        <v>16864</v>
      </c>
      <c r="H5575" s="3" t="s">
        <v>822</v>
      </c>
      <c r="I5575" s="3" t="s">
        <v>16865</v>
      </c>
    </row>
    <row r="5576" spans="1:9">
      <c r="A5576" s="3">
        <v>61875943</v>
      </c>
      <c r="B5576" s="3">
        <v>1</v>
      </c>
      <c r="C5576" s="3" t="s">
        <v>16866</v>
      </c>
      <c r="D5576" s="3">
        <v>92</v>
      </c>
      <c r="E5576" s="3">
        <v>106</v>
      </c>
      <c r="F5576" s="3">
        <v>1670</v>
      </c>
      <c r="G5576" s="3" t="s">
        <v>16867</v>
      </c>
      <c r="H5576" s="3" t="s">
        <v>1858</v>
      </c>
      <c r="I5576" s="3" t="s">
        <v>16868</v>
      </c>
    </row>
    <row r="5577" spans="1:9">
      <c r="A5577" s="3">
        <v>62059620</v>
      </c>
      <c r="B5577" s="3">
        <v>1</v>
      </c>
      <c r="C5577" s="3" t="s">
        <v>16869</v>
      </c>
      <c r="D5577" s="3">
        <v>341</v>
      </c>
      <c r="E5577" s="3">
        <v>344</v>
      </c>
      <c r="F5577" s="3">
        <v>1707</v>
      </c>
      <c r="G5577" s="3" t="s">
        <v>16870</v>
      </c>
      <c r="H5577" s="3" t="s">
        <v>1300</v>
      </c>
      <c r="I5577" s="3" t="s">
        <v>16871</v>
      </c>
    </row>
    <row r="5578" spans="1:9">
      <c r="A5578" s="3">
        <v>62141012</v>
      </c>
      <c r="B5578" s="3">
        <v>1</v>
      </c>
      <c r="C5578" s="3" t="s">
        <v>16872</v>
      </c>
      <c r="D5578" s="3">
        <v>87</v>
      </c>
      <c r="E5578" s="3">
        <v>159</v>
      </c>
      <c r="F5578" s="3">
        <v>876</v>
      </c>
      <c r="G5578" s="3" t="s">
        <v>16873</v>
      </c>
      <c r="H5578" s="3" t="s">
        <v>28</v>
      </c>
      <c r="I5578" s="3" t="s">
        <v>16874</v>
      </c>
    </row>
    <row r="5579" spans="1:9">
      <c r="A5579" s="3">
        <v>62318915</v>
      </c>
      <c r="B5579" s="3">
        <v>1</v>
      </c>
      <c r="C5579" s="3" t="s">
        <v>16875</v>
      </c>
      <c r="D5579" s="3">
        <v>991</v>
      </c>
      <c r="E5579" s="3">
        <v>939</v>
      </c>
      <c r="F5579" s="3">
        <v>6147</v>
      </c>
      <c r="G5579" s="3" t="s">
        <v>16876</v>
      </c>
      <c r="H5579" s="3" t="s">
        <v>1220</v>
      </c>
      <c r="I5579" s="3" t="s">
        <v>16877</v>
      </c>
    </row>
    <row r="5580" spans="1:9">
      <c r="A5580" s="3">
        <v>62333014</v>
      </c>
      <c r="B5580" s="3">
        <v>1</v>
      </c>
      <c r="C5580" s="3" t="s">
        <v>16878</v>
      </c>
      <c r="D5580" s="3">
        <v>448</v>
      </c>
      <c r="E5580" s="3">
        <v>213</v>
      </c>
      <c r="F5580" s="3">
        <v>4816</v>
      </c>
      <c r="G5580" s="3" t="s">
        <v>16879</v>
      </c>
      <c r="H5580" s="3" t="s">
        <v>28</v>
      </c>
      <c r="I5580" s="3" t="s">
        <v>16880</v>
      </c>
    </row>
    <row r="5581" spans="1:9">
      <c r="A5581" s="3">
        <v>62376716</v>
      </c>
      <c r="B5581" s="3">
        <v>1</v>
      </c>
      <c r="C5581" s="3" t="s">
        <v>16881</v>
      </c>
      <c r="D5581" s="3">
        <v>235</v>
      </c>
      <c r="E5581" s="3">
        <v>298</v>
      </c>
      <c r="F5581" s="3">
        <v>2164</v>
      </c>
      <c r="G5581" s="3" t="s">
        <v>16882</v>
      </c>
      <c r="H5581" s="3" t="s">
        <v>576</v>
      </c>
      <c r="I5581" s="3" t="s">
        <v>16883</v>
      </c>
    </row>
    <row r="5582" spans="1:9">
      <c r="A5582" s="3">
        <v>62422070</v>
      </c>
      <c r="B5582" s="3">
        <v>1</v>
      </c>
      <c r="C5582" s="3" t="s">
        <v>16884</v>
      </c>
      <c r="D5582" s="3">
        <v>55</v>
      </c>
      <c r="E5582" s="3">
        <v>865</v>
      </c>
      <c r="F5582" s="3">
        <v>320</v>
      </c>
      <c r="G5582" s="3" t="s">
        <v>16885</v>
      </c>
      <c r="H5582" s="3" t="s">
        <v>52</v>
      </c>
      <c r="I5582" s="3" t="s">
        <v>16886</v>
      </c>
    </row>
    <row r="5583" spans="1:9">
      <c r="A5583" s="3">
        <v>62439795</v>
      </c>
      <c r="B5583" s="3">
        <v>1</v>
      </c>
      <c r="C5583" s="3" t="s">
        <v>16887</v>
      </c>
      <c r="D5583" s="3">
        <v>637</v>
      </c>
      <c r="E5583" s="3">
        <v>497</v>
      </c>
      <c r="F5583" s="3">
        <v>59257</v>
      </c>
      <c r="G5583" s="3" t="s">
        <v>16888</v>
      </c>
      <c r="H5583" s="3" t="s">
        <v>1220</v>
      </c>
      <c r="I5583" s="3" t="s">
        <v>16889</v>
      </c>
    </row>
    <row r="5584" spans="1:9">
      <c r="A5584" s="3">
        <v>62517333</v>
      </c>
      <c r="B5584" s="3">
        <v>1</v>
      </c>
      <c r="C5584" s="3" t="s">
        <v>16890</v>
      </c>
      <c r="D5584" s="3">
        <v>399</v>
      </c>
      <c r="E5584" s="3">
        <v>266</v>
      </c>
      <c r="F5584" s="3">
        <v>6185</v>
      </c>
      <c r="G5584" s="3" t="s">
        <v>16891</v>
      </c>
      <c r="H5584" s="3" t="s">
        <v>1510</v>
      </c>
      <c r="I5584" s="3" t="s">
        <v>16892</v>
      </c>
    </row>
    <row r="5585" spans="1:9">
      <c r="A5585" s="3">
        <v>62539214</v>
      </c>
      <c r="B5585" s="3">
        <v>1</v>
      </c>
      <c r="C5585" s="3" t="s">
        <v>16893</v>
      </c>
      <c r="D5585" s="3">
        <v>396</v>
      </c>
      <c r="E5585" s="3">
        <v>313</v>
      </c>
      <c r="F5585" s="3">
        <v>3066</v>
      </c>
      <c r="G5585" s="3" t="s">
        <v>16894</v>
      </c>
      <c r="H5585" s="3" t="s">
        <v>52</v>
      </c>
      <c r="I5585" s="3" t="s">
        <v>16895</v>
      </c>
    </row>
    <row r="5586" spans="1:9">
      <c r="A5586" s="3">
        <v>62602704</v>
      </c>
      <c r="B5586" s="3">
        <v>1</v>
      </c>
      <c r="C5586" s="3" t="s">
        <v>16896</v>
      </c>
      <c r="D5586" s="3">
        <v>769</v>
      </c>
      <c r="E5586" s="3">
        <v>487</v>
      </c>
      <c r="F5586" s="3">
        <v>27335</v>
      </c>
      <c r="G5586" s="3" t="s">
        <v>16897</v>
      </c>
      <c r="H5586" s="3" t="s">
        <v>1220</v>
      </c>
      <c r="I5586" s="3" t="s">
        <v>16898</v>
      </c>
    </row>
    <row r="5587" spans="1:9">
      <c r="A5587" s="3">
        <v>62707269</v>
      </c>
      <c r="B5587" s="3">
        <v>1</v>
      </c>
      <c r="C5587" s="3" t="s">
        <v>16899</v>
      </c>
      <c r="D5587" s="3">
        <v>164</v>
      </c>
      <c r="E5587" s="3">
        <v>133</v>
      </c>
      <c r="F5587" s="3">
        <v>3168</v>
      </c>
      <c r="G5587" s="3" t="s">
        <v>16900</v>
      </c>
      <c r="H5587" s="3" t="s">
        <v>28</v>
      </c>
      <c r="I5587" s="3" t="s">
        <v>16901</v>
      </c>
    </row>
    <row r="5588" spans="1:9">
      <c r="A5588" s="3">
        <v>62743668</v>
      </c>
      <c r="B5588" s="3">
        <v>1</v>
      </c>
      <c r="C5588" s="3" t="s">
        <v>16902</v>
      </c>
      <c r="D5588" s="3">
        <v>291</v>
      </c>
      <c r="E5588" s="3">
        <v>406</v>
      </c>
      <c r="F5588" s="3">
        <v>13880</v>
      </c>
      <c r="G5588" s="3" t="s">
        <v>16903</v>
      </c>
      <c r="H5588" s="3" t="s">
        <v>43</v>
      </c>
      <c r="I5588" s="3" t="s">
        <v>16904</v>
      </c>
    </row>
    <row r="5589" spans="1:9">
      <c r="A5589" s="3">
        <v>62887347</v>
      </c>
      <c r="B5589" s="3">
        <v>1</v>
      </c>
      <c r="C5589" s="3" t="s">
        <v>16905</v>
      </c>
      <c r="D5589" s="3">
        <v>104</v>
      </c>
      <c r="E5589" s="3">
        <v>282</v>
      </c>
      <c r="F5589" s="3">
        <v>5194</v>
      </c>
      <c r="G5589" s="3" t="s">
        <v>16906</v>
      </c>
      <c r="H5589" s="3" t="s">
        <v>28</v>
      </c>
      <c r="I5589" s="3" t="s">
        <v>16907</v>
      </c>
    </row>
    <row r="5590" spans="1:9">
      <c r="A5590" s="3">
        <v>62997863</v>
      </c>
      <c r="B5590" s="3">
        <v>1</v>
      </c>
      <c r="C5590" s="3" t="s">
        <v>16908</v>
      </c>
      <c r="D5590" s="3">
        <v>168</v>
      </c>
      <c r="E5590" s="3">
        <v>287</v>
      </c>
      <c r="F5590" s="3">
        <v>434</v>
      </c>
      <c r="G5590" s="3" t="s">
        <v>16909</v>
      </c>
      <c r="H5590" s="3" t="s">
        <v>1233</v>
      </c>
      <c r="I5590" s="3" t="s">
        <v>16910</v>
      </c>
    </row>
    <row r="5591" spans="1:9">
      <c r="A5591" s="3">
        <v>63079854</v>
      </c>
      <c r="B5591" s="3">
        <v>1</v>
      </c>
      <c r="C5591" s="3" t="s">
        <v>16911</v>
      </c>
      <c r="D5591" s="3">
        <v>154</v>
      </c>
      <c r="E5591" s="3">
        <v>170</v>
      </c>
      <c r="F5591" s="3">
        <v>6032</v>
      </c>
      <c r="G5591" s="3" t="s">
        <v>16912</v>
      </c>
      <c r="H5591" s="3" t="s">
        <v>7591</v>
      </c>
      <c r="I5591" s="3" t="s">
        <v>16913</v>
      </c>
    </row>
    <row r="5592" spans="1:9">
      <c r="A5592" s="3">
        <v>63098743</v>
      </c>
      <c r="B5592" s="3">
        <v>1</v>
      </c>
      <c r="C5592" s="3" t="s">
        <v>16914</v>
      </c>
      <c r="D5592" s="3">
        <v>691</v>
      </c>
      <c r="E5592" s="3">
        <v>585</v>
      </c>
      <c r="F5592" s="3">
        <v>55487</v>
      </c>
      <c r="G5592" s="3" t="s">
        <v>16915</v>
      </c>
      <c r="H5592" s="3" t="s">
        <v>1114</v>
      </c>
      <c r="I5592" s="3" t="s">
        <v>16916</v>
      </c>
    </row>
    <row r="5593" spans="1:9">
      <c r="A5593" s="3">
        <v>63613607</v>
      </c>
      <c r="B5593" s="3">
        <v>1</v>
      </c>
      <c r="C5593" s="3" t="s">
        <v>16917</v>
      </c>
      <c r="D5593" s="3">
        <v>252</v>
      </c>
      <c r="E5593" s="3">
        <v>164</v>
      </c>
      <c r="F5593" s="3">
        <v>365</v>
      </c>
      <c r="G5593" s="3" t="s">
        <v>16918</v>
      </c>
      <c r="H5593" s="3" t="s">
        <v>28</v>
      </c>
      <c r="I5593" s="3" t="s">
        <v>16919</v>
      </c>
    </row>
    <row r="5594" spans="1:9">
      <c r="A5594" s="3">
        <v>63665712</v>
      </c>
      <c r="B5594" s="3">
        <v>1</v>
      </c>
      <c r="C5594" s="3" t="s">
        <v>16920</v>
      </c>
      <c r="D5594" s="3">
        <v>589</v>
      </c>
      <c r="E5594" s="3">
        <v>689</v>
      </c>
      <c r="F5594" s="3">
        <v>8665</v>
      </c>
      <c r="G5594" s="3" t="s">
        <v>16921</v>
      </c>
      <c r="H5594" s="3" t="s">
        <v>4008</v>
      </c>
      <c r="I5594" s="3" t="s">
        <v>16922</v>
      </c>
    </row>
    <row r="5595" spans="1:9">
      <c r="A5595" s="3">
        <v>63956055</v>
      </c>
      <c r="B5595" s="3">
        <v>1</v>
      </c>
      <c r="C5595" s="3" t="s">
        <v>16923</v>
      </c>
      <c r="D5595" s="3">
        <v>226</v>
      </c>
      <c r="E5595" s="3">
        <v>150</v>
      </c>
      <c r="F5595" s="3">
        <v>2049</v>
      </c>
      <c r="G5595" s="3" t="s">
        <v>16924</v>
      </c>
      <c r="H5595" s="3" t="s">
        <v>1929</v>
      </c>
      <c r="I5595" s="3" t="s">
        <v>16925</v>
      </c>
    </row>
    <row r="5596" spans="1:9">
      <c r="A5596" s="3">
        <v>64223644</v>
      </c>
      <c r="B5596" s="3">
        <v>1</v>
      </c>
      <c r="C5596" s="3" t="s">
        <v>16926</v>
      </c>
      <c r="D5596" s="3">
        <v>436</v>
      </c>
      <c r="E5596" s="3">
        <v>568</v>
      </c>
      <c r="F5596" s="3">
        <v>2669</v>
      </c>
      <c r="G5596" s="3" t="s">
        <v>16927</v>
      </c>
      <c r="H5596" s="3" t="s">
        <v>1858</v>
      </c>
      <c r="I5596" s="3" t="s">
        <v>16928</v>
      </c>
    </row>
    <row r="5597" spans="1:9">
      <c r="A5597" s="3">
        <v>64400665</v>
      </c>
      <c r="B5597" s="3">
        <v>1</v>
      </c>
      <c r="C5597" s="3" t="s">
        <v>16929</v>
      </c>
      <c r="D5597" s="3">
        <v>308</v>
      </c>
      <c r="E5597" s="3">
        <v>731</v>
      </c>
      <c r="F5597" s="3">
        <v>5585</v>
      </c>
      <c r="G5597" s="3" t="s">
        <v>16930</v>
      </c>
      <c r="H5597" s="3" t="s">
        <v>52</v>
      </c>
      <c r="I5597" s="3" t="s">
        <v>16931</v>
      </c>
    </row>
    <row r="5598" spans="1:9">
      <c r="A5598" s="3">
        <v>64515189</v>
      </c>
      <c r="B5598" s="3">
        <v>1</v>
      </c>
      <c r="C5598" s="3" t="s">
        <v>16932</v>
      </c>
      <c r="D5598" s="3">
        <v>428</v>
      </c>
      <c r="E5598" s="3">
        <v>244</v>
      </c>
      <c r="F5598" s="3">
        <v>6559</v>
      </c>
      <c r="G5598" s="3" t="s">
        <v>16933</v>
      </c>
      <c r="H5598" s="3" t="s">
        <v>43</v>
      </c>
      <c r="I5598" s="3" t="s">
        <v>16934</v>
      </c>
    </row>
    <row r="5599" spans="1:9">
      <c r="A5599" s="3">
        <v>64975245</v>
      </c>
      <c r="B5599" s="3">
        <v>1</v>
      </c>
      <c r="C5599" s="3" t="s">
        <v>16935</v>
      </c>
      <c r="D5599" s="3">
        <v>116</v>
      </c>
      <c r="E5599" s="3">
        <v>59</v>
      </c>
      <c r="F5599" s="3">
        <v>2954</v>
      </c>
      <c r="G5599" s="3" t="s">
        <v>16936</v>
      </c>
      <c r="H5599" s="3" t="s">
        <v>28</v>
      </c>
      <c r="I5599" s="3" t="s">
        <v>16937</v>
      </c>
    </row>
    <row r="5600" spans="1:9">
      <c r="A5600" s="3">
        <v>64995033</v>
      </c>
      <c r="B5600" s="3">
        <v>1</v>
      </c>
      <c r="C5600" s="3" t="s">
        <v>16938</v>
      </c>
      <c r="D5600" s="3">
        <v>375</v>
      </c>
      <c r="E5600" s="3">
        <v>415</v>
      </c>
      <c r="F5600" s="3">
        <v>2927</v>
      </c>
      <c r="G5600" s="3" t="s">
        <v>16939</v>
      </c>
      <c r="H5600" s="3" t="s">
        <v>1510</v>
      </c>
      <c r="I5600" s="3" t="s">
        <v>16940</v>
      </c>
    </row>
    <row r="5601" spans="1:9">
      <c r="A5601" s="3">
        <v>65135749</v>
      </c>
      <c r="B5601" s="3">
        <v>1</v>
      </c>
      <c r="C5601" s="3" t="s">
        <v>16941</v>
      </c>
      <c r="D5601" s="3">
        <v>231</v>
      </c>
      <c r="E5601" s="3">
        <v>190</v>
      </c>
      <c r="F5601" s="3">
        <v>14115</v>
      </c>
      <c r="G5601" s="3" t="s">
        <v>16942</v>
      </c>
      <c r="H5601" s="3" t="s">
        <v>1233</v>
      </c>
      <c r="I5601" s="3" t="s">
        <v>16943</v>
      </c>
    </row>
    <row r="5602" spans="1:9">
      <c r="A5602" s="3">
        <v>65209213</v>
      </c>
      <c r="B5602" s="3">
        <v>1</v>
      </c>
      <c r="C5602" s="3" t="s">
        <v>16944</v>
      </c>
      <c r="D5602" s="3">
        <v>134</v>
      </c>
      <c r="E5602" s="3">
        <v>388</v>
      </c>
      <c r="F5602" s="3">
        <v>1324</v>
      </c>
      <c r="G5602" s="3" t="s">
        <v>16945</v>
      </c>
      <c r="H5602" s="3" t="s">
        <v>52</v>
      </c>
      <c r="I5602" s="3" t="s">
        <v>16946</v>
      </c>
    </row>
    <row r="5603" spans="1:9">
      <c r="A5603" s="3">
        <v>65251138</v>
      </c>
      <c r="B5603" s="3">
        <v>1</v>
      </c>
      <c r="C5603" s="3" t="s">
        <v>16947</v>
      </c>
      <c r="D5603" s="3">
        <v>138</v>
      </c>
      <c r="E5603" s="3">
        <v>178</v>
      </c>
      <c r="F5603" s="3">
        <v>5087</v>
      </c>
      <c r="G5603" s="3" t="s">
        <v>16948</v>
      </c>
      <c r="H5603" s="3" t="s">
        <v>1136</v>
      </c>
      <c r="I5603" s="3" t="s">
        <v>16949</v>
      </c>
    </row>
    <row r="5604" spans="1:9">
      <c r="A5604" s="3">
        <v>65299899</v>
      </c>
      <c r="B5604" s="3">
        <v>1</v>
      </c>
      <c r="C5604" s="3" t="s">
        <v>16950</v>
      </c>
      <c r="D5604" s="3">
        <v>56</v>
      </c>
      <c r="E5604" s="3">
        <v>94</v>
      </c>
      <c r="F5604" s="3">
        <v>681</v>
      </c>
      <c r="G5604" s="3" t="s">
        <v>16951</v>
      </c>
      <c r="H5604" s="3" t="s">
        <v>172</v>
      </c>
      <c r="I5604" s="3" t="s">
        <v>16952</v>
      </c>
    </row>
    <row r="5605" spans="1:9">
      <c r="A5605" s="3">
        <v>65483614</v>
      </c>
      <c r="B5605" s="3">
        <v>1</v>
      </c>
      <c r="C5605" s="3" t="s">
        <v>16953</v>
      </c>
      <c r="D5605" s="3">
        <v>95</v>
      </c>
      <c r="E5605" s="3">
        <v>182</v>
      </c>
      <c r="F5605" s="3">
        <v>226</v>
      </c>
      <c r="G5605" s="3" t="s">
        <v>16954</v>
      </c>
      <c r="H5605" s="3" t="s">
        <v>28</v>
      </c>
      <c r="I5605" s="3" t="s">
        <v>16955</v>
      </c>
    </row>
    <row r="5606" spans="1:9">
      <c r="A5606" s="3">
        <v>65499083</v>
      </c>
      <c r="B5606" s="3">
        <v>1</v>
      </c>
      <c r="C5606" s="3" t="s">
        <v>16956</v>
      </c>
      <c r="D5606" s="3">
        <v>63</v>
      </c>
      <c r="E5606" s="3">
        <v>137</v>
      </c>
      <c r="F5606" s="3">
        <v>1431</v>
      </c>
      <c r="G5606" s="3" t="s">
        <v>16957</v>
      </c>
      <c r="H5606" s="3" t="s">
        <v>28</v>
      </c>
      <c r="I5606" s="3" t="s">
        <v>16958</v>
      </c>
    </row>
    <row r="5607" spans="1:9">
      <c r="A5607" s="3">
        <v>65576434</v>
      </c>
      <c r="B5607" s="3">
        <v>1</v>
      </c>
      <c r="C5607" s="3" t="s">
        <v>16959</v>
      </c>
      <c r="D5607" s="3">
        <v>328</v>
      </c>
      <c r="E5607" s="3">
        <v>511</v>
      </c>
      <c r="F5607" s="3">
        <v>2365</v>
      </c>
      <c r="G5607" s="3" t="s">
        <v>16960</v>
      </c>
      <c r="H5607" s="3" t="s">
        <v>52</v>
      </c>
      <c r="I5607" s="3" t="s">
        <v>16961</v>
      </c>
    </row>
    <row r="5608" spans="1:9">
      <c r="A5608" s="3">
        <v>65643745</v>
      </c>
      <c r="B5608" s="3">
        <v>1</v>
      </c>
      <c r="C5608" s="3" t="s">
        <v>16962</v>
      </c>
      <c r="D5608" s="3">
        <v>267</v>
      </c>
      <c r="E5608" s="3">
        <v>203</v>
      </c>
      <c r="F5608" s="3">
        <v>2382</v>
      </c>
      <c r="G5608" s="3" t="s">
        <v>16963</v>
      </c>
      <c r="H5608" s="3" t="s">
        <v>2677</v>
      </c>
      <c r="I5608" s="3" t="s">
        <v>16964</v>
      </c>
    </row>
    <row r="5609" spans="1:9">
      <c r="A5609" s="3">
        <v>65783200</v>
      </c>
      <c r="B5609" s="3">
        <v>1</v>
      </c>
      <c r="C5609" s="3" t="s">
        <v>16965</v>
      </c>
      <c r="D5609" s="3">
        <v>126</v>
      </c>
      <c r="E5609" s="3">
        <v>44</v>
      </c>
      <c r="F5609" s="3">
        <v>1237</v>
      </c>
      <c r="G5609" s="3" t="s">
        <v>16966</v>
      </c>
      <c r="H5609" s="3" t="s">
        <v>632</v>
      </c>
      <c r="I5609" s="3" t="s">
        <v>16967</v>
      </c>
    </row>
    <row r="5610" spans="1:9">
      <c r="A5610" s="3">
        <v>65928862</v>
      </c>
      <c r="B5610" s="3">
        <v>1</v>
      </c>
      <c r="C5610" s="3" t="s">
        <v>16968</v>
      </c>
      <c r="D5610" s="3">
        <v>359</v>
      </c>
      <c r="E5610" s="3">
        <v>292</v>
      </c>
      <c r="F5610" s="3">
        <v>6346</v>
      </c>
      <c r="G5610" s="3" t="s">
        <v>16969</v>
      </c>
      <c r="H5610" s="3" t="s">
        <v>28</v>
      </c>
      <c r="I5610" s="3" t="s">
        <v>16970</v>
      </c>
    </row>
    <row r="5611" spans="1:9">
      <c r="A5611" s="3">
        <v>66037866</v>
      </c>
      <c r="B5611" s="3">
        <v>1</v>
      </c>
      <c r="C5611" s="3" t="s">
        <v>16971</v>
      </c>
      <c r="D5611" s="3">
        <v>335</v>
      </c>
      <c r="E5611" s="3">
        <v>171</v>
      </c>
      <c r="F5611" s="3">
        <v>14094</v>
      </c>
      <c r="G5611" s="3" t="s">
        <v>16972</v>
      </c>
      <c r="H5611" s="3" t="s">
        <v>657</v>
      </c>
      <c r="I5611" s="3" t="s">
        <v>16973</v>
      </c>
    </row>
    <row r="5612" spans="1:9">
      <c r="A5612" s="3">
        <v>66082168</v>
      </c>
      <c r="B5612" s="3">
        <v>1</v>
      </c>
      <c r="C5612" s="3" t="s">
        <v>16974</v>
      </c>
      <c r="D5612" s="3">
        <v>190</v>
      </c>
      <c r="E5612" s="3">
        <v>58</v>
      </c>
      <c r="F5612" s="3">
        <v>2470</v>
      </c>
      <c r="G5612" s="3" t="s">
        <v>16975</v>
      </c>
      <c r="H5612" s="3" t="s">
        <v>1114</v>
      </c>
      <c r="I5612" s="3" t="s">
        <v>16976</v>
      </c>
    </row>
    <row r="5613" spans="1:9">
      <c r="A5613" s="3">
        <v>66193901</v>
      </c>
      <c r="B5613" s="3">
        <v>1</v>
      </c>
      <c r="C5613" s="3" t="s">
        <v>16977</v>
      </c>
      <c r="D5613" s="3">
        <v>786</v>
      </c>
      <c r="E5613" s="3">
        <v>729</v>
      </c>
      <c r="F5613" s="3">
        <v>35181</v>
      </c>
      <c r="G5613" s="3" t="s">
        <v>16978</v>
      </c>
      <c r="H5613" s="3" t="s">
        <v>28</v>
      </c>
      <c r="I5613" s="3" t="s">
        <v>16979</v>
      </c>
    </row>
    <row r="5614" spans="1:9">
      <c r="A5614" s="3">
        <v>66254150</v>
      </c>
      <c r="B5614" s="3">
        <v>1</v>
      </c>
      <c r="C5614" s="3" t="s">
        <v>16980</v>
      </c>
      <c r="D5614" s="3">
        <v>230</v>
      </c>
      <c r="E5614" s="3">
        <v>399</v>
      </c>
      <c r="F5614" s="3">
        <v>1093</v>
      </c>
      <c r="G5614" s="3" t="s">
        <v>16981</v>
      </c>
      <c r="H5614" s="3" t="s">
        <v>28</v>
      </c>
      <c r="I5614" s="3" t="s">
        <v>16982</v>
      </c>
    </row>
    <row r="5615" spans="1:9">
      <c r="A5615" s="3">
        <v>66580108</v>
      </c>
      <c r="B5615" s="3">
        <v>1</v>
      </c>
      <c r="C5615" s="3" t="s">
        <v>16983</v>
      </c>
      <c r="D5615" s="3">
        <v>104</v>
      </c>
      <c r="E5615" s="3">
        <v>208</v>
      </c>
      <c r="F5615" s="3">
        <v>138</v>
      </c>
      <c r="G5615" s="3" t="s">
        <v>16984</v>
      </c>
      <c r="H5615" s="3" t="s">
        <v>2771</v>
      </c>
      <c r="I5615" s="3" t="s">
        <v>16985</v>
      </c>
    </row>
    <row r="5616" spans="1:9">
      <c r="A5616" s="3">
        <v>66628656</v>
      </c>
      <c r="B5616" s="3">
        <v>1</v>
      </c>
      <c r="C5616" s="3" t="s">
        <v>16986</v>
      </c>
      <c r="D5616" s="3">
        <v>315</v>
      </c>
      <c r="E5616" s="3">
        <v>279</v>
      </c>
      <c r="F5616" s="3">
        <v>26548</v>
      </c>
      <c r="G5616" s="3" t="s">
        <v>16987</v>
      </c>
      <c r="H5616" s="3" t="s">
        <v>172</v>
      </c>
      <c r="I5616" s="3" t="s">
        <v>16988</v>
      </c>
    </row>
    <row r="5617" spans="1:9">
      <c r="A5617" s="3">
        <v>66991047</v>
      </c>
      <c r="B5617" s="3">
        <v>1</v>
      </c>
      <c r="C5617" s="3" t="s">
        <v>16989</v>
      </c>
      <c r="D5617" s="3">
        <v>59</v>
      </c>
      <c r="E5617" s="3">
        <v>1225</v>
      </c>
      <c r="F5617" s="3">
        <v>1082</v>
      </c>
      <c r="G5617" s="3" t="s">
        <v>16990</v>
      </c>
      <c r="H5617" s="3" t="s">
        <v>822</v>
      </c>
      <c r="I5617" s="3" t="s">
        <v>16991</v>
      </c>
    </row>
    <row r="5618" spans="1:9">
      <c r="A5618" s="3">
        <v>67171800</v>
      </c>
      <c r="B5618" s="3">
        <v>1</v>
      </c>
      <c r="C5618" s="3" t="s">
        <v>16992</v>
      </c>
      <c r="D5618" s="3">
        <v>475</v>
      </c>
      <c r="E5618" s="3">
        <v>475</v>
      </c>
      <c r="F5618" s="3">
        <v>10828</v>
      </c>
      <c r="G5618" s="3" t="s">
        <v>16993</v>
      </c>
      <c r="H5618" s="3" t="s">
        <v>28</v>
      </c>
      <c r="I5618" s="3" t="s">
        <v>16994</v>
      </c>
    </row>
    <row r="5619" spans="1:9">
      <c r="A5619" s="3">
        <v>67202587</v>
      </c>
      <c r="B5619" s="3">
        <v>1</v>
      </c>
      <c r="C5619" s="3" t="s">
        <v>16995</v>
      </c>
      <c r="D5619" s="3">
        <v>121</v>
      </c>
      <c r="E5619" s="3">
        <v>455</v>
      </c>
      <c r="F5619" s="3">
        <v>1589</v>
      </c>
      <c r="G5619" s="3" t="s">
        <v>16996</v>
      </c>
      <c r="H5619" s="3" t="s">
        <v>43</v>
      </c>
      <c r="I5619" s="3" t="s">
        <v>16997</v>
      </c>
    </row>
    <row r="5620" spans="1:9">
      <c r="A5620" s="3">
        <v>67220370</v>
      </c>
      <c r="B5620" s="3">
        <v>1</v>
      </c>
      <c r="C5620" s="3" t="s">
        <v>16998</v>
      </c>
      <c r="D5620" s="3">
        <v>302</v>
      </c>
      <c r="E5620" s="3">
        <v>627</v>
      </c>
      <c r="F5620" s="3">
        <v>543</v>
      </c>
      <c r="G5620" s="3" t="s">
        <v>16999</v>
      </c>
      <c r="H5620" s="3" t="s">
        <v>1220</v>
      </c>
      <c r="I5620" s="3" t="s">
        <v>17000</v>
      </c>
    </row>
    <row r="5621" spans="1:9">
      <c r="A5621" s="3">
        <v>67475668</v>
      </c>
      <c r="B5621" s="3">
        <v>1</v>
      </c>
      <c r="C5621" s="3" t="s">
        <v>17001</v>
      </c>
      <c r="D5621" s="3">
        <v>212</v>
      </c>
      <c r="E5621" s="3">
        <v>196</v>
      </c>
      <c r="F5621" s="3">
        <v>6015</v>
      </c>
      <c r="G5621" s="3" t="s">
        <v>17002</v>
      </c>
      <c r="H5621" s="3" t="s">
        <v>657</v>
      </c>
      <c r="I5621" s="3" t="s">
        <v>17003</v>
      </c>
    </row>
    <row r="5622" spans="1:9">
      <c r="A5622" s="3">
        <v>67677930</v>
      </c>
      <c r="B5622" s="3">
        <v>1</v>
      </c>
      <c r="C5622" s="3" t="s">
        <v>17004</v>
      </c>
      <c r="D5622" s="3">
        <v>56</v>
      </c>
      <c r="E5622" s="3">
        <v>251</v>
      </c>
      <c r="F5622" s="3">
        <v>421</v>
      </c>
      <c r="G5622" s="3" t="s">
        <v>17005</v>
      </c>
      <c r="H5622" s="3" t="s">
        <v>28</v>
      </c>
      <c r="I5622" s="3" t="s">
        <v>17006</v>
      </c>
    </row>
    <row r="5623" spans="1:9">
      <c r="A5623" s="3">
        <v>67798787</v>
      </c>
      <c r="B5623" s="3">
        <v>1</v>
      </c>
      <c r="C5623" s="3" t="s">
        <v>17007</v>
      </c>
      <c r="D5623" s="3">
        <v>222</v>
      </c>
      <c r="E5623" s="3">
        <v>19</v>
      </c>
      <c r="F5623" s="3">
        <v>288</v>
      </c>
      <c r="G5623" s="3" t="s">
        <v>17008</v>
      </c>
      <c r="H5623" s="3" t="s">
        <v>3896</v>
      </c>
      <c r="I5623" s="3" t="s">
        <v>17009</v>
      </c>
    </row>
    <row r="5624" spans="1:9">
      <c r="A5624" s="3">
        <v>67944073</v>
      </c>
      <c r="B5624" s="3">
        <v>1</v>
      </c>
      <c r="C5624" s="3" t="s">
        <v>17010</v>
      </c>
      <c r="D5624" s="3">
        <v>434</v>
      </c>
      <c r="E5624" s="3">
        <v>410</v>
      </c>
      <c r="F5624" s="3">
        <v>20007</v>
      </c>
      <c r="G5624" s="3" t="s">
        <v>17011</v>
      </c>
      <c r="H5624" s="3" t="s">
        <v>17012</v>
      </c>
      <c r="I5624" s="3" t="s">
        <v>17013</v>
      </c>
    </row>
    <row r="5625" spans="1:9">
      <c r="A5625" s="3">
        <v>68085935</v>
      </c>
      <c r="B5625" s="3">
        <v>1</v>
      </c>
      <c r="C5625" s="3" t="s">
        <v>17014</v>
      </c>
      <c r="D5625" s="3">
        <v>48</v>
      </c>
      <c r="E5625" s="3">
        <v>79</v>
      </c>
      <c r="F5625" s="3">
        <v>3513</v>
      </c>
      <c r="G5625" s="3" t="s">
        <v>17015</v>
      </c>
      <c r="H5625" s="3" t="s">
        <v>28</v>
      </c>
      <c r="I5625" s="3" t="s">
        <v>17016</v>
      </c>
    </row>
    <row r="5626" spans="1:9">
      <c r="A5626" s="3">
        <v>68098795</v>
      </c>
      <c r="B5626" s="3">
        <v>1</v>
      </c>
      <c r="C5626" s="3" t="s">
        <v>17017</v>
      </c>
      <c r="D5626" s="3">
        <v>619</v>
      </c>
      <c r="E5626" s="3">
        <v>879</v>
      </c>
      <c r="F5626" s="3">
        <v>2318</v>
      </c>
      <c r="G5626" s="3" t="s">
        <v>17018</v>
      </c>
      <c r="H5626" s="3" t="s">
        <v>28</v>
      </c>
      <c r="I5626" s="3" t="s">
        <v>17019</v>
      </c>
    </row>
    <row r="5627" spans="1:9">
      <c r="A5627" s="3">
        <v>68175981</v>
      </c>
      <c r="B5627" s="3">
        <v>1</v>
      </c>
      <c r="C5627" s="3" t="s">
        <v>17020</v>
      </c>
      <c r="D5627" s="3">
        <v>807</v>
      </c>
      <c r="E5627" s="3">
        <v>1470</v>
      </c>
      <c r="F5627" s="3">
        <v>1357</v>
      </c>
      <c r="G5627" s="3" t="s">
        <v>17021</v>
      </c>
      <c r="H5627" s="3" t="s">
        <v>28</v>
      </c>
      <c r="I5627" s="3" t="s">
        <v>17022</v>
      </c>
    </row>
    <row r="5628" spans="1:9">
      <c r="A5628" s="3">
        <v>68309253</v>
      </c>
      <c r="B5628" s="3">
        <v>1</v>
      </c>
      <c r="C5628" s="3" t="s">
        <v>17023</v>
      </c>
      <c r="D5628" s="3">
        <v>300</v>
      </c>
      <c r="E5628" s="3">
        <v>176</v>
      </c>
      <c r="F5628" s="3">
        <v>1196</v>
      </c>
      <c r="G5628" s="3" t="s">
        <v>17024</v>
      </c>
      <c r="H5628" s="3" t="s">
        <v>135</v>
      </c>
      <c r="I5628" s="3" t="s">
        <v>17025</v>
      </c>
    </row>
    <row r="5629" spans="1:9">
      <c r="A5629" s="3">
        <v>68327309</v>
      </c>
      <c r="B5629" s="3">
        <v>1</v>
      </c>
      <c r="C5629" s="3" t="s">
        <v>17026</v>
      </c>
      <c r="D5629" s="3">
        <v>53</v>
      </c>
      <c r="E5629" s="3">
        <v>113</v>
      </c>
      <c r="F5629" s="3">
        <v>6197</v>
      </c>
      <c r="G5629" s="3" t="s">
        <v>17027</v>
      </c>
      <c r="H5629" s="3" t="s">
        <v>28</v>
      </c>
      <c r="I5629" s="3" t="s">
        <v>17028</v>
      </c>
    </row>
    <row r="5630" spans="1:9">
      <c r="A5630" s="3">
        <v>68329648</v>
      </c>
      <c r="B5630" s="3">
        <v>1</v>
      </c>
      <c r="C5630" s="3" t="s">
        <v>17029</v>
      </c>
      <c r="D5630" s="3">
        <v>175</v>
      </c>
      <c r="E5630" s="3">
        <v>213</v>
      </c>
      <c r="F5630" s="3">
        <v>2622</v>
      </c>
      <c r="G5630" s="3" t="s">
        <v>17030</v>
      </c>
      <c r="H5630" s="3" t="s">
        <v>1233</v>
      </c>
      <c r="I5630" s="3" t="s">
        <v>17031</v>
      </c>
    </row>
    <row r="5631" spans="1:9">
      <c r="A5631" s="3">
        <v>68342413</v>
      </c>
      <c r="B5631" s="3">
        <v>1</v>
      </c>
      <c r="C5631" s="3" t="s">
        <v>17032</v>
      </c>
      <c r="D5631" s="3">
        <v>264</v>
      </c>
      <c r="E5631" s="3">
        <v>278</v>
      </c>
      <c r="F5631" s="3">
        <v>15075</v>
      </c>
      <c r="G5631" s="3" t="s">
        <v>17033</v>
      </c>
      <c r="H5631" s="3" t="s">
        <v>43</v>
      </c>
      <c r="I5631" s="3" t="s">
        <v>17034</v>
      </c>
    </row>
    <row r="5632" spans="1:9">
      <c r="A5632" s="3">
        <v>68485446</v>
      </c>
      <c r="B5632" s="3">
        <v>1</v>
      </c>
      <c r="C5632" s="3" t="s">
        <v>17035</v>
      </c>
      <c r="D5632" s="3">
        <v>126</v>
      </c>
      <c r="E5632" s="3">
        <v>89</v>
      </c>
      <c r="F5632" s="3">
        <v>856</v>
      </c>
      <c r="G5632" s="3" t="s">
        <v>17036</v>
      </c>
      <c r="H5632" s="3" t="s">
        <v>1220</v>
      </c>
      <c r="I5632" s="3" t="s">
        <v>17037</v>
      </c>
    </row>
    <row r="5633" spans="1:9">
      <c r="A5633" s="3">
        <v>68549822</v>
      </c>
      <c r="B5633" s="3">
        <v>1</v>
      </c>
      <c r="C5633" s="3" t="s">
        <v>17038</v>
      </c>
      <c r="D5633" s="3">
        <v>289</v>
      </c>
      <c r="E5633" s="3">
        <v>225</v>
      </c>
      <c r="F5633" s="3">
        <v>6524</v>
      </c>
      <c r="G5633" s="3" t="s">
        <v>17039</v>
      </c>
      <c r="I5633" s="3" t="s">
        <v>17040</v>
      </c>
    </row>
    <row r="5634" spans="1:9">
      <c r="A5634" s="3">
        <v>68832732</v>
      </c>
      <c r="B5634" s="3">
        <v>1</v>
      </c>
      <c r="C5634" s="3" t="s">
        <v>17041</v>
      </c>
      <c r="D5634" s="3">
        <v>490</v>
      </c>
      <c r="E5634" s="3">
        <v>629</v>
      </c>
      <c r="F5634" s="3">
        <v>18172</v>
      </c>
      <c r="G5634" s="3" t="s">
        <v>17042</v>
      </c>
      <c r="H5634" s="3" t="s">
        <v>52</v>
      </c>
      <c r="I5634" s="3" t="s">
        <v>17043</v>
      </c>
    </row>
    <row r="5635" spans="1:9">
      <c r="A5635" s="3">
        <v>68904510</v>
      </c>
      <c r="B5635" s="3">
        <v>1</v>
      </c>
      <c r="C5635" s="3" t="s">
        <v>17044</v>
      </c>
      <c r="D5635" s="3">
        <v>185</v>
      </c>
      <c r="E5635" s="3">
        <v>244</v>
      </c>
      <c r="F5635" s="3">
        <v>3145</v>
      </c>
      <c r="G5635" s="3" t="s">
        <v>17045</v>
      </c>
      <c r="H5635" s="3" t="s">
        <v>52</v>
      </c>
      <c r="I5635" s="3" t="s">
        <v>17046</v>
      </c>
    </row>
    <row r="5636" spans="1:9">
      <c r="A5636" s="3">
        <v>69036080</v>
      </c>
      <c r="B5636" s="3">
        <v>1</v>
      </c>
      <c r="C5636" s="3" t="s">
        <v>17047</v>
      </c>
      <c r="D5636" s="3">
        <v>276</v>
      </c>
      <c r="E5636" s="3">
        <v>333</v>
      </c>
      <c r="F5636" s="3">
        <v>2815</v>
      </c>
      <c r="G5636" s="3" t="s">
        <v>17048</v>
      </c>
      <c r="H5636" s="3" t="s">
        <v>28</v>
      </c>
      <c r="I5636" s="3" t="s">
        <v>17049</v>
      </c>
    </row>
    <row r="5637" spans="1:9">
      <c r="A5637" s="3">
        <v>69061885</v>
      </c>
      <c r="B5637" s="3">
        <v>1</v>
      </c>
      <c r="C5637" s="3" t="s">
        <v>17050</v>
      </c>
      <c r="D5637" s="3">
        <v>235</v>
      </c>
      <c r="E5637" s="3">
        <v>396</v>
      </c>
      <c r="F5637" s="3">
        <v>7076</v>
      </c>
      <c r="G5637" s="3" t="s">
        <v>17051</v>
      </c>
      <c r="H5637" s="3" t="s">
        <v>1220</v>
      </c>
      <c r="I5637" s="3" t="s">
        <v>17052</v>
      </c>
    </row>
    <row r="5638" spans="1:9">
      <c r="A5638" s="3">
        <v>69321000</v>
      </c>
      <c r="B5638" s="3">
        <v>1</v>
      </c>
      <c r="C5638" s="3" t="s">
        <v>17053</v>
      </c>
      <c r="D5638" s="3">
        <v>339</v>
      </c>
      <c r="E5638" s="3">
        <v>672</v>
      </c>
      <c r="F5638" s="3">
        <v>1683</v>
      </c>
      <c r="G5638" s="3" t="s">
        <v>17054</v>
      </c>
      <c r="H5638" s="3" t="s">
        <v>657</v>
      </c>
      <c r="I5638" s="3" t="s">
        <v>17055</v>
      </c>
    </row>
    <row r="5639" spans="1:9">
      <c r="A5639" s="3">
        <v>69476209</v>
      </c>
      <c r="B5639" s="3">
        <v>1</v>
      </c>
      <c r="C5639" s="3" t="s">
        <v>17056</v>
      </c>
      <c r="D5639" s="3">
        <v>432</v>
      </c>
      <c r="E5639" s="3">
        <v>627</v>
      </c>
      <c r="F5639" s="3">
        <v>4106</v>
      </c>
      <c r="G5639" s="3" t="s">
        <v>17057</v>
      </c>
      <c r="H5639" s="3" t="s">
        <v>52</v>
      </c>
      <c r="I5639" s="3" t="s">
        <v>17058</v>
      </c>
    </row>
    <row r="5640" spans="1:9">
      <c r="A5640" s="3">
        <v>69478142</v>
      </c>
      <c r="B5640" s="3">
        <v>1</v>
      </c>
      <c r="C5640" s="3" t="s">
        <v>17059</v>
      </c>
      <c r="D5640" s="3">
        <v>120</v>
      </c>
      <c r="E5640" s="3">
        <v>122</v>
      </c>
      <c r="F5640" s="3">
        <v>6285</v>
      </c>
      <c r="G5640" s="3" t="s">
        <v>17060</v>
      </c>
      <c r="H5640" s="3" t="s">
        <v>28</v>
      </c>
      <c r="I5640" s="3" t="s">
        <v>17061</v>
      </c>
    </row>
    <row r="5641" spans="1:9">
      <c r="A5641" s="3">
        <v>69688722</v>
      </c>
      <c r="B5641" s="3">
        <v>1</v>
      </c>
      <c r="C5641" s="3" t="s">
        <v>17062</v>
      </c>
      <c r="D5641" s="3">
        <v>613</v>
      </c>
      <c r="E5641" s="3">
        <v>1205</v>
      </c>
      <c r="F5641" s="3">
        <v>6363</v>
      </c>
      <c r="G5641" s="3" t="s">
        <v>17063</v>
      </c>
      <c r="H5641" s="3" t="s">
        <v>28</v>
      </c>
      <c r="I5641" s="3" t="s">
        <v>17064</v>
      </c>
    </row>
    <row r="5642" spans="1:9">
      <c r="A5642" s="3">
        <v>69788099</v>
      </c>
      <c r="B5642" s="3">
        <v>1</v>
      </c>
      <c r="C5642" s="3" t="s">
        <v>17065</v>
      </c>
      <c r="D5642" s="3">
        <v>452</v>
      </c>
      <c r="E5642" s="3">
        <v>976</v>
      </c>
      <c r="F5642" s="3">
        <v>3114</v>
      </c>
      <c r="G5642" s="3" t="s">
        <v>17066</v>
      </c>
      <c r="H5642" s="3" t="s">
        <v>1114</v>
      </c>
      <c r="I5642" s="3" t="s">
        <v>17067</v>
      </c>
    </row>
    <row r="5643" spans="1:9">
      <c r="A5643" s="3">
        <v>69919703</v>
      </c>
      <c r="B5643" s="3">
        <v>1</v>
      </c>
      <c r="C5643" s="3" t="s">
        <v>17068</v>
      </c>
      <c r="D5643" s="3">
        <v>259</v>
      </c>
      <c r="E5643" s="3">
        <v>365</v>
      </c>
      <c r="F5643" s="3">
        <v>3119</v>
      </c>
      <c r="G5643" s="3" t="s">
        <v>17069</v>
      </c>
      <c r="H5643" s="3" t="s">
        <v>1233</v>
      </c>
      <c r="I5643" s="3" t="s">
        <v>17070</v>
      </c>
    </row>
    <row r="5644" spans="1:9">
      <c r="A5644" s="3">
        <v>69950391</v>
      </c>
      <c r="B5644" s="3">
        <v>1</v>
      </c>
      <c r="C5644" s="3" t="s">
        <v>17071</v>
      </c>
      <c r="D5644" s="3">
        <v>61</v>
      </c>
      <c r="E5644" s="3">
        <v>226</v>
      </c>
      <c r="F5644" s="3">
        <v>362</v>
      </c>
      <c r="G5644" s="3" t="s">
        <v>17072</v>
      </c>
      <c r="H5644" s="3" t="s">
        <v>3082</v>
      </c>
      <c r="I5644" s="3" t="s">
        <v>17073</v>
      </c>
    </row>
    <row r="5645" spans="1:9">
      <c r="A5645" s="3">
        <v>70205114</v>
      </c>
      <c r="B5645" s="3">
        <v>1</v>
      </c>
      <c r="C5645" s="3" t="s">
        <v>17074</v>
      </c>
      <c r="D5645" s="3">
        <v>260</v>
      </c>
      <c r="E5645" s="3">
        <v>572</v>
      </c>
      <c r="F5645" s="3">
        <v>7284</v>
      </c>
      <c r="G5645" s="3" t="s">
        <v>17075</v>
      </c>
      <c r="H5645" s="3" t="s">
        <v>657</v>
      </c>
      <c r="I5645" s="3" t="s">
        <v>17076</v>
      </c>
    </row>
    <row r="5646" spans="1:9">
      <c r="A5646" s="3">
        <v>70269839</v>
      </c>
      <c r="B5646" s="3">
        <v>1</v>
      </c>
      <c r="C5646" s="3" t="s">
        <v>17077</v>
      </c>
      <c r="D5646" s="3">
        <v>186</v>
      </c>
      <c r="E5646" s="3">
        <v>207</v>
      </c>
      <c r="F5646" s="3">
        <v>4559</v>
      </c>
      <c r="G5646" s="3" t="s">
        <v>17078</v>
      </c>
      <c r="H5646" s="3" t="s">
        <v>2266</v>
      </c>
      <c r="I5646" s="3" t="s">
        <v>17079</v>
      </c>
    </row>
    <row r="5647" spans="1:9">
      <c r="A5647" s="3">
        <v>70302896</v>
      </c>
      <c r="B5647" s="3">
        <v>1</v>
      </c>
      <c r="C5647" s="3" t="s">
        <v>17080</v>
      </c>
      <c r="D5647" s="3">
        <v>497</v>
      </c>
      <c r="E5647" s="3">
        <v>1468</v>
      </c>
      <c r="F5647" s="3">
        <v>20755</v>
      </c>
      <c r="G5647" s="3" t="s">
        <v>17081</v>
      </c>
      <c r="H5647" s="3" t="s">
        <v>28</v>
      </c>
      <c r="I5647" s="3" t="s">
        <v>17082</v>
      </c>
    </row>
    <row r="5648" spans="1:9">
      <c r="A5648" s="3">
        <v>70323107</v>
      </c>
      <c r="B5648" s="3">
        <v>1</v>
      </c>
      <c r="C5648" s="3" t="s">
        <v>17083</v>
      </c>
      <c r="D5648" s="3">
        <v>369</v>
      </c>
      <c r="E5648" s="3">
        <v>323</v>
      </c>
      <c r="F5648" s="3">
        <v>9167</v>
      </c>
      <c r="G5648" s="3" t="s">
        <v>17084</v>
      </c>
      <c r="H5648" s="3" t="s">
        <v>1510</v>
      </c>
      <c r="I5648" s="3" t="s">
        <v>17085</v>
      </c>
    </row>
    <row r="5649" spans="1:9">
      <c r="A5649" s="3">
        <v>70335214</v>
      </c>
      <c r="B5649" s="3">
        <v>1</v>
      </c>
      <c r="C5649" s="3" t="s">
        <v>17086</v>
      </c>
      <c r="D5649" s="3">
        <v>62</v>
      </c>
      <c r="E5649" s="3">
        <v>84</v>
      </c>
      <c r="F5649" s="3">
        <v>1601</v>
      </c>
      <c r="G5649" s="3" t="s">
        <v>17087</v>
      </c>
      <c r="H5649" s="3" t="s">
        <v>28</v>
      </c>
      <c r="I5649" s="3" t="s">
        <v>17088</v>
      </c>
    </row>
    <row r="5650" spans="1:9">
      <c r="A5650" s="3">
        <v>70419195</v>
      </c>
      <c r="B5650" s="3">
        <v>1</v>
      </c>
      <c r="C5650" s="3" t="s">
        <v>17089</v>
      </c>
      <c r="D5650" s="3">
        <v>572</v>
      </c>
      <c r="E5650" s="3">
        <v>333</v>
      </c>
      <c r="F5650" s="3">
        <v>20470</v>
      </c>
      <c r="G5650" s="3" t="s">
        <v>17090</v>
      </c>
      <c r="H5650" s="3" t="s">
        <v>657</v>
      </c>
      <c r="I5650" s="3" t="s">
        <v>17091</v>
      </c>
    </row>
    <row r="5651" spans="1:9">
      <c r="A5651" s="3">
        <v>70510133</v>
      </c>
      <c r="B5651" s="3">
        <v>1</v>
      </c>
      <c r="C5651" s="3" t="s">
        <v>17092</v>
      </c>
      <c r="D5651" s="3">
        <v>139</v>
      </c>
      <c r="E5651" s="3">
        <v>155</v>
      </c>
      <c r="F5651" s="3">
        <v>780</v>
      </c>
      <c r="G5651" s="3" t="s">
        <v>17093</v>
      </c>
      <c r="H5651" s="3" t="s">
        <v>28</v>
      </c>
      <c r="I5651" s="3" t="s">
        <v>17094</v>
      </c>
    </row>
    <row r="5652" spans="1:9">
      <c r="A5652" s="3">
        <v>70547609</v>
      </c>
      <c r="B5652" s="3">
        <v>1</v>
      </c>
      <c r="C5652" s="3" t="s">
        <v>17095</v>
      </c>
      <c r="D5652" s="3">
        <v>54</v>
      </c>
      <c r="E5652" s="3">
        <v>58</v>
      </c>
      <c r="F5652" s="3">
        <v>7014</v>
      </c>
      <c r="G5652" s="3" t="s">
        <v>17096</v>
      </c>
      <c r="H5652" s="3" t="s">
        <v>4620</v>
      </c>
      <c r="I5652" s="3" t="s">
        <v>17097</v>
      </c>
    </row>
    <row r="5653" spans="1:9">
      <c r="A5653" s="3">
        <v>70601327</v>
      </c>
      <c r="B5653" s="3">
        <v>1</v>
      </c>
      <c r="C5653" s="3" t="s">
        <v>17098</v>
      </c>
      <c r="D5653" s="3">
        <v>171</v>
      </c>
      <c r="E5653" s="3">
        <v>346</v>
      </c>
      <c r="F5653" s="3">
        <v>4092</v>
      </c>
      <c r="G5653" s="3" t="s">
        <v>17099</v>
      </c>
      <c r="H5653" s="3" t="s">
        <v>52</v>
      </c>
      <c r="I5653" s="3" t="s">
        <v>17100</v>
      </c>
    </row>
    <row r="5654" spans="1:9">
      <c r="A5654" s="3">
        <v>70775069</v>
      </c>
      <c r="B5654" s="3">
        <v>1</v>
      </c>
      <c r="C5654" s="3" t="s">
        <v>17101</v>
      </c>
      <c r="D5654" s="3">
        <v>795</v>
      </c>
      <c r="E5654" s="3">
        <v>1141</v>
      </c>
      <c r="F5654" s="3">
        <v>44944</v>
      </c>
      <c r="G5654" s="3" t="s">
        <v>17102</v>
      </c>
      <c r="H5654" s="3" t="s">
        <v>28</v>
      </c>
      <c r="I5654" s="3" t="s">
        <v>17103</v>
      </c>
    </row>
    <row r="5655" spans="1:9">
      <c r="A5655" s="3">
        <v>70925870</v>
      </c>
      <c r="B5655" s="3">
        <v>1</v>
      </c>
      <c r="C5655" s="3" t="s">
        <v>17104</v>
      </c>
      <c r="D5655" s="3">
        <v>90</v>
      </c>
      <c r="E5655" s="3">
        <v>155</v>
      </c>
      <c r="F5655" s="3">
        <v>1259</v>
      </c>
      <c r="G5655" s="3" t="s">
        <v>17105</v>
      </c>
      <c r="H5655" s="3" t="s">
        <v>28</v>
      </c>
      <c r="I5655" s="3" t="s">
        <v>17106</v>
      </c>
    </row>
    <row r="5656" spans="1:9">
      <c r="A5656" s="3">
        <v>71093306</v>
      </c>
      <c r="B5656" s="3">
        <v>1</v>
      </c>
      <c r="C5656" s="3" t="s">
        <v>17107</v>
      </c>
      <c r="D5656" s="3">
        <v>167</v>
      </c>
      <c r="E5656" s="3">
        <v>49</v>
      </c>
      <c r="F5656" s="3">
        <v>335</v>
      </c>
      <c r="G5656" s="3" t="s">
        <v>17108</v>
      </c>
      <c r="H5656" s="3" t="s">
        <v>28</v>
      </c>
      <c r="I5656" s="3" t="s">
        <v>17109</v>
      </c>
    </row>
    <row r="5657" spans="1:9">
      <c r="A5657" s="3">
        <v>71096236</v>
      </c>
      <c r="B5657" s="3">
        <v>1</v>
      </c>
      <c r="C5657" s="3" t="s">
        <v>17110</v>
      </c>
      <c r="D5657" s="3">
        <v>145</v>
      </c>
      <c r="E5657" s="3">
        <v>318</v>
      </c>
      <c r="F5657" s="3">
        <v>2531</v>
      </c>
      <c r="G5657" s="3" t="s">
        <v>17111</v>
      </c>
      <c r="H5657" s="3" t="s">
        <v>28</v>
      </c>
      <c r="I5657" s="3" t="s">
        <v>17112</v>
      </c>
    </row>
    <row r="5658" spans="1:9">
      <c r="A5658" s="3">
        <v>71203059</v>
      </c>
      <c r="B5658" s="3">
        <v>1</v>
      </c>
      <c r="C5658" s="3" t="s">
        <v>17113</v>
      </c>
      <c r="D5658" s="3">
        <v>497</v>
      </c>
      <c r="E5658" s="3">
        <v>417</v>
      </c>
      <c r="F5658" s="3">
        <v>3125</v>
      </c>
      <c r="G5658" s="3" t="s">
        <v>17114</v>
      </c>
      <c r="H5658" s="3" t="s">
        <v>43</v>
      </c>
      <c r="I5658" s="3" t="s">
        <v>17115</v>
      </c>
    </row>
    <row r="5659" spans="1:9">
      <c r="A5659" s="3">
        <v>71277286</v>
      </c>
      <c r="B5659" s="3">
        <v>1</v>
      </c>
      <c r="C5659" s="3" t="s">
        <v>17116</v>
      </c>
      <c r="D5659" s="3">
        <v>458</v>
      </c>
      <c r="E5659" s="3">
        <v>714</v>
      </c>
      <c r="F5659" s="3">
        <v>34904</v>
      </c>
      <c r="G5659" s="3" t="s">
        <v>17117</v>
      </c>
      <c r="H5659" s="3" t="s">
        <v>2243</v>
      </c>
      <c r="I5659" s="3" t="s">
        <v>17118</v>
      </c>
    </row>
    <row r="5660" spans="1:9">
      <c r="A5660" s="3">
        <v>71342096</v>
      </c>
      <c r="B5660" s="3">
        <v>1</v>
      </c>
      <c r="C5660" s="3" t="s">
        <v>17119</v>
      </c>
      <c r="D5660" s="3">
        <v>694</v>
      </c>
      <c r="E5660" s="3">
        <v>1940</v>
      </c>
      <c r="F5660" s="3">
        <v>10935</v>
      </c>
      <c r="G5660" s="3" t="s">
        <v>17120</v>
      </c>
      <c r="H5660" s="3" t="s">
        <v>28</v>
      </c>
      <c r="I5660" s="3" t="s">
        <v>17121</v>
      </c>
    </row>
    <row r="5661" spans="1:9">
      <c r="A5661" s="3">
        <v>71420515</v>
      </c>
      <c r="B5661" s="3">
        <v>1</v>
      </c>
      <c r="C5661" s="3" t="s">
        <v>17122</v>
      </c>
      <c r="D5661" s="3">
        <v>690</v>
      </c>
      <c r="E5661" s="3">
        <v>133</v>
      </c>
      <c r="F5661" s="3">
        <v>2690</v>
      </c>
      <c r="G5661" s="3" t="s">
        <v>17123</v>
      </c>
      <c r="H5661" s="3" t="s">
        <v>5437</v>
      </c>
      <c r="I5661" s="3" t="s">
        <v>17124</v>
      </c>
    </row>
    <row r="5662" spans="1:9">
      <c r="A5662" s="3">
        <v>71462052</v>
      </c>
      <c r="B5662" s="3">
        <v>1</v>
      </c>
      <c r="C5662" s="3" t="s">
        <v>17125</v>
      </c>
      <c r="D5662" s="3">
        <v>38</v>
      </c>
      <c r="E5662" s="3">
        <v>87</v>
      </c>
      <c r="F5662" s="3">
        <v>808</v>
      </c>
      <c r="G5662" s="3" t="s">
        <v>17126</v>
      </c>
      <c r="H5662" s="3" t="s">
        <v>28</v>
      </c>
      <c r="I5662" s="3" t="s">
        <v>17127</v>
      </c>
    </row>
    <row r="5663" spans="1:9">
      <c r="A5663" s="3">
        <v>71626140</v>
      </c>
      <c r="B5663" s="3">
        <v>1</v>
      </c>
      <c r="C5663" s="3" t="s">
        <v>17128</v>
      </c>
      <c r="D5663" s="3">
        <v>85</v>
      </c>
      <c r="E5663" s="3">
        <v>73</v>
      </c>
      <c r="F5663" s="3">
        <v>1303</v>
      </c>
      <c r="G5663" s="3" t="s">
        <v>17129</v>
      </c>
      <c r="H5663" s="3" t="s">
        <v>657</v>
      </c>
      <c r="I5663" s="3" t="s">
        <v>17130</v>
      </c>
    </row>
    <row r="5664" spans="1:9">
      <c r="A5664" s="3">
        <v>71646227</v>
      </c>
      <c r="B5664" s="3">
        <v>1</v>
      </c>
      <c r="C5664" s="3" t="s">
        <v>17131</v>
      </c>
      <c r="D5664" s="3">
        <v>674</v>
      </c>
      <c r="E5664" s="3">
        <v>348</v>
      </c>
      <c r="F5664" s="3">
        <v>2778</v>
      </c>
      <c r="G5664" s="3" t="s">
        <v>17132</v>
      </c>
      <c r="H5664" s="3" t="s">
        <v>28</v>
      </c>
      <c r="I5664" s="3" t="s">
        <v>17133</v>
      </c>
    </row>
    <row r="5665" spans="1:9">
      <c r="A5665" s="3">
        <v>71846138</v>
      </c>
      <c r="B5665" s="3">
        <v>1</v>
      </c>
      <c r="C5665" s="3" t="s">
        <v>17134</v>
      </c>
      <c r="D5665" s="3">
        <v>567</v>
      </c>
      <c r="E5665" s="3">
        <v>391</v>
      </c>
      <c r="F5665" s="3">
        <v>14385</v>
      </c>
      <c r="G5665" s="3" t="s">
        <v>17135</v>
      </c>
      <c r="H5665" s="3" t="s">
        <v>28</v>
      </c>
      <c r="I5665" s="3" t="s">
        <v>17136</v>
      </c>
    </row>
    <row r="5666" spans="1:9">
      <c r="A5666" s="3">
        <v>72010565</v>
      </c>
      <c r="B5666" s="3">
        <v>1</v>
      </c>
      <c r="C5666" s="3" t="s">
        <v>17137</v>
      </c>
      <c r="D5666" s="3">
        <v>163</v>
      </c>
      <c r="E5666" s="3">
        <v>303</v>
      </c>
      <c r="F5666" s="3">
        <v>3495</v>
      </c>
      <c r="G5666" s="3" t="s">
        <v>17138</v>
      </c>
      <c r="H5666" s="3" t="s">
        <v>28</v>
      </c>
      <c r="I5666" s="3" t="s">
        <v>17139</v>
      </c>
    </row>
    <row r="5667" spans="1:9">
      <c r="A5667" s="3">
        <v>72421542</v>
      </c>
      <c r="B5667" s="3">
        <v>1</v>
      </c>
      <c r="C5667" s="3" t="s">
        <v>17140</v>
      </c>
      <c r="D5667" s="3">
        <v>105</v>
      </c>
      <c r="E5667" s="3">
        <v>411</v>
      </c>
      <c r="F5667" s="3">
        <v>4916</v>
      </c>
      <c r="G5667" s="3" t="s">
        <v>17141</v>
      </c>
      <c r="H5667" s="3" t="s">
        <v>2243</v>
      </c>
      <c r="I5667" s="3" t="s">
        <v>17142</v>
      </c>
    </row>
    <row r="5668" spans="1:9">
      <c r="A5668" s="3">
        <v>72804879</v>
      </c>
      <c r="B5668" s="3">
        <v>1</v>
      </c>
      <c r="C5668" s="3" t="s">
        <v>17143</v>
      </c>
      <c r="D5668" s="3">
        <v>274</v>
      </c>
      <c r="E5668" s="3">
        <v>234</v>
      </c>
      <c r="F5668" s="3">
        <v>384</v>
      </c>
      <c r="G5668" s="3" t="s">
        <v>17144</v>
      </c>
      <c r="H5668" s="3" t="s">
        <v>17145</v>
      </c>
      <c r="I5668" s="3" t="s">
        <v>17146</v>
      </c>
    </row>
    <row r="5669" spans="1:9">
      <c r="A5669" s="3">
        <v>72836113</v>
      </c>
      <c r="B5669" s="3">
        <v>1</v>
      </c>
      <c r="C5669" s="3" t="s">
        <v>17147</v>
      </c>
      <c r="D5669" s="3">
        <v>123</v>
      </c>
      <c r="E5669" s="3">
        <v>210</v>
      </c>
      <c r="F5669" s="3">
        <v>4764</v>
      </c>
      <c r="G5669" s="3" t="s">
        <v>17148</v>
      </c>
      <c r="H5669" s="3" t="s">
        <v>172</v>
      </c>
      <c r="I5669" s="3" t="s">
        <v>17149</v>
      </c>
    </row>
    <row r="5670" spans="1:9">
      <c r="A5670" s="3">
        <v>72850521</v>
      </c>
      <c r="B5670" s="3">
        <v>1</v>
      </c>
      <c r="C5670" s="3" t="s">
        <v>17150</v>
      </c>
      <c r="D5670" s="3">
        <v>498</v>
      </c>
      <c r="E5670" s="3">
        <v>248</v>
      </c>
      <c r="F5670" s="3">
        <v>4192</v>
      </c>
      <c r="G5670" s="3" t="s">
        <v>17151</v>
      </c>
      <c r="H5670" s="3" t="s">
        <v>4008</v>
      </c>
      <c r="I5670" s="3" t="s">
        <v>17152</v>
      </c>
    </row>
    <row r="5671" spans="1:9">
      <c r="A5671" s="3">
        <v>72872461</v>
      </c>
      <c r="B5671" s="3">
        <v>1</v>
      </c>
      <c r="C5671" s="3" t="s">
        <v>17153</v>
      </c>
      <c r="D5671" s="3">
        <v>591</v>
      </c>
      <c r="E5671" s="3">
        <v>1225</v>
      </c>
      <c r="F5671" s="3">
        <v>2535</v>
      </c>
      <c r="G5671" s="3" t="s">
        <v>17154</v>
      </c>
      <c r="H5671" s="3" t="s">
        <v>28</v>
      </c>
      <c r="I5671" s="3" t="s">
        <v>17155</v>
      </c>
    </row>
    <row r="5672" spans="1:9">
      <c r="A5672" s="3">
        <v>72963722</v>
      </c>
      <c r="B5672" s="3">
        <v>1</v>
      </c>
      <c r="C5672" s="3" t="s">
        <v>17156</v>
      </c>
      <c r="D5672" s="3">
        <v>382</v>
      </c>
      <c r="E5672" s="3">
        <v>107</v>
      </c>
      <c r="F5672" s="3">
        <v>1165</v>
      </c>
      <c r="G5672" s="3" t="s">
        <v>17157</v>
      </c>
      <c r="H5672" s="3" t="s">
        <v>657</v>
      </c>
      <c r="I5672" s="3" t="s">
        <v>17158</v>
      </c>
    </row>
    <row r="5673" spans="1:9">
      <c r="A5673" s="3">
        <v>72984646</v>
      </c>
      <c r="B5673" s="3">
        <v>1</v>
      </c>
      <c r="C5673" s="3" t="s">
        <v>17159</v>
      </c>
      <c r="D5673" s="3">
        <v>167</v>
      </c>
      <c r="E5673" s="3">
        <v>581</v>
      </c>
      <c r="F5673" s="3">
        <v>3263</v>
      </c>
      <c r="G5673" s="3" t="s">
        <v>17160</v>
      </c>
      <c r="H5673" s="3" t="s">
        <v>28</v>
      </c>
      <c r="I5673" s="3" t="s">
        <v>17161</v>
      </c>
    </row>
    <row r="5674" spans="1:9">
      <c r="A5674" s="3">
        <v>72990074</v>
      </c>
      <c r="B5674" s="3">
        <v>1</v>
      </c>
      <c r="C5674" s="3" t="s">
        <v>17162</v>
      </c>
      <c r="D5674" s="3">
        <v>69</v>
      </c>
      <c r="E5674" s="3">
        <v>83</v>
      </c>
      <c r="F5674" s="3">
        <v>1596</v>
      </c>
      <c r="G5674" s="3" t="s">
        <v>17163</v>
      </c>
      <c r="H5674" s="3" t="s">
        <v>28</v>
      </c>
      <c r="I5674" s="3" t="s">
        <v>17164</v>
      </c>
    </row>
    <row r="5675" spans="1:9">
      <c r="A5675" s="3">
        <v>73060460</v>
      </c>
      <c r="B5675" s="3">
        <v>1</v>
      </c>
      <c r="C5675" s="3" t="s">
        <v>17165</v>
      </c>
      <c r="D5675" s="3">
        <v>47</v>
      </c>
      <c r="E5675" s="3">
        <v>44</v>
      </c>
      <c r="F5675" s="3">
        <v>3833</v>
      </c>
      <c r="G5675" s="3" t="s">
        <v>17166</v>
      </c>
      <c r="H5675" s="3" t="s">
        <v>28</v>
      </c>
      <c r="I5675" s="3" t="s">
        <v>17167</v>
      </c>
    </row>
    <row r="5676" spans="1:9">
      <c r="A5676" s="3">
        <v>73396989</v>
      </c>
      <c r="B5676" s="3">
        <v>1</v>
      </c>
      <c r="C5676" s="3" t="s">
        <v>17168</v>
      </c>
      <c r="D5676" s="3">
        <v>162</v>
      </c>
      <c r="E5676" s="3">
        <v>127</v>
      </c>
      <c r="F5676" s="3">
        <v>2931</v>
      </c>
      <c r="G5676" s="3" t="s">
        <v>17169</v>
      </c>
      <c r="H5676" s="3" t="s">
        <v>172</v>
      </c>
      <c r="I5676" s="3" t="s">
        <v>17170</v>
      </c>
    </row>
    <row r="5677" spans="1:9">
      <c r="A5677" s="3">
        <v>73444120</v>
      </c>
      <c r="B5677" s="3">
        <v>1</v>
      </c>
      <c r="C5677" s="3" t="s">
        <v>17171</v>
      </c>
      <c r="D5677" s="3">
        <v>353</v>
      </c>
      <c r="E5677" s="3">
        <v>185</v>
      </c>
      <c r="F5677" s="3">
        <v>3739</v>
      </c>
      <c r="G5677" s="3" t="s">
        <v>17172</v>
      </c>
      <c r="H5677" s="3" t="s">
        <v>52</v>
      </c>
      <c r="I5677" s="3" t="s">
        <v>17173</v>
      </c>
    </row>
    <row r="5678" spans="1:9">
      <c r="A5678" s="3">
        <v>73541344</v>
      </c>
      <c r="B5678" s="3">
        <v>1</v>
      </c>
      <c r="C5678" s="3" t="s">
        <v>17174</v>
      </c>
      <c r="D5678" s="3">
        <v>364</v>
      </c>
      <c r="E5678" s="3">
        <v>266</v>
      </c>
      <c r="F5678" s="3">
        <v>9077</v>
      </c>
      <c r="G5678" s="3" t="s">
        <v>17175</v>
      </c>
      <c r="H5678" s="3" t="s">
        <v>28</v>
      </c>
      <c r="I5678" s="3" t="s">
        <v>17176</v>
      </c>
    </row>
    <row r="5679" spans="1:9">
      <c r="A5679" s="3">
        <v>73715703</v>
      </c>
      <c r="B5679" s="3">
        <v>1</v>
      </c>
      <c r="C5679" s="3" t="s">
        <v>17177</v>
      </c>
      <c r="D5679" s="3">
        <v>322</v>
      </c>
      <c r="E5679" s="3">
        <v>52</v>
      </c>
      <c r="F5679" s="3">
        <v>2416</v>
      </c>
      <c r="G5679" s="3" t="s">
        <v>17178</v>
      </c>
      <c r="H5679" s="3" t="s">
        <v>52</v>
      </c>
      <c r="I5679" s="3" t="s">
        <v>17179</v>
      </c>
    </row>
    <row r="5680" spans="1:9">
      <c r="A5680" s="3">
        <v>73770987</v>
      </c>
      <c r="B5680" s="3">
        <v>1</v>
      </c>
      <c r="C5680" s="3" t="s">
        <v>17180</v>
      </c>
      <c r="D5680" s="3">
        <v>542</v>
      </c>
      <c r="E5680" s="3">
        <v>618</v>
      </c>
      <c r="F5680" s="3">
        <v>7660</v>
      </c>
      <c r="G5680" s="3" t="s">
        <v>17181</v>
      </c>
      <c r="H5680" s="3" t="s">
        <v>43</v>
      </c>
      <c r="I5680" s="3" t="s">
        <v>17182</v>
      </c>
    </row>
    <row r="5681" spans="1:9">
      <c r="A5681" s="3">
        <v>73936268</v>
      </c>
      <c r="B5681" s="3">
        <v>1</v>
      </c>
      <c r="C5681" s="3" t="s">
        <v>17183</v>
      </c>
      <c r="D5681" s="3">
        <v>253</v>
      </c>
      <c r="E5681" s="3">
        <v>136</v>
      </c>
      <c r="F5681" s="3">
        <v>2205</v>
      </c>
      <c r="G5681" s="3" t="s">
        <v>17184</v>
      </c>
      <c r="H5681" s="3" t="s">
        <v>2233</v>
      </c>
      <c r="I5681" s="3" t="s">
        <v>17185</v>
      </c>
    </row>
    <row r="5682" spans="1:9">
      <c r="A5682" s="3">
        <v>73967725</v>
      </c>
      <c r="B5682" s="3">
        <v>1</v>
      </c>
      <c r="C5682" s="3" t="s">
        <v>17186</v>
      </c>
      <c r="D5682" s="3">
        <v>853</v>
      </c>
      <c r="E5682" s="3">
        <v>750</v>
      </c>
      <c r="F5682" s="3">
        <v>25279</v>
      </c>
      <c r="G5682" s="3" t="s">
        <v>17187</v>
      </c>
      <c r="H5682" s="3" t="s">
        <v>1233</v>
      </c>
      <c r="I5682" s="3" t="s">
        <v>17188</v>
      </c>
    </row>
    <row r="5683" spans="1:9">
      <c r="A5683" s="3">
        <v>74221947</v>
      </c>
      <c r="B5683" s="3">
        <v>1</v>
      </c>
      <c r="C5683" s="3" t="s">
        <v>17189</v>
      </c>
      <c r="D5683" s="3">
        <v>209</v>
      </c>
      <c r="E5683" s="3">
        <v>214</v>
      </c>
      <c r="F5683" s="3">
        <v>7596</v>
      </c>
      <c r="G5683" s="3" t="s">
        <v>17190</v>
      </c>
      <c r="H5683" s="3" t="s">
        <v>28</v>
      </c>
      <c r="I5683" s="3" t="s">
        <v>17191</v>
      </c>
    </row>
    <row r="5684" spans="1:9">
      <c r="A5684" s="3">
        <v>74353650</v>
      </c>
      <c r="B5684" s="3">
        <v>1</v>
      </c>
      <c r="C5684" s="3" t="s">
        <v>17192</v>
      </c>
      <c r="D5684" s="3">
        <v>175</v>
      </c>
      <c r="E5684" s="3">
        <v>319</v>
      </c>
      <c r="F5684" s="3">
        <v>12023</v>
      </c>
      <c r="G5684" s="3" t="s">
        <v>17193</v>
      </c>
      <c r="H5684" s="3" t="s">
        <v>43</v>
      </c>
      <c r="I5684" s="3" t="s">
        <v>17194</v>
      </c>
    </row>
    <row r="5685" spans="1:9">
      <c r="A5685" s="3">
        <v>74402389</v>
      </c>
      <c r="B5685" s="3">
        <v>1</v>
      </c>
      <c r="C5685" s="3" t="s">
        <v>17195</v>
      </c>
      <c r="D5685" s="3">
        <v>283</v>
      </c>
      <c r="E5685" s="3">
        <v>343</v>
      </c>
      <c r="F5685" s="3">
        <v>1336</v>
      </c>
      <c r="G5685" s="3" t="s">
        <v>17196</v>
      </c>
      <c r="H5685" s="3" t="s">
        <v>28</v>
      </c>
      <c r="I5685" s="3" t="s">
        <v>17197</v>
      </c>
    </row>
    <row r="5686" spans="1:9">
      <c r="A5686" s="3">
        <v>74836453</v>
      </c>
      <c r="B5686" s="3">
        <v>1</v>
      </c>
      <c r="C5686" s="3" t="s">
        <v>17198</v>
      </c>
      <c r="D5686" s="3">
        <v>202</v>
      </c>
      <c r="E5686" s="3">
        <v>643</v>
      </c>
      <c r="F5686" s="3">
        <v>4613</v>
      </c>
      <c r="G5686" s="3" t="s">
        <v>17199</v>
      </c>
      <c r="I5686" s="3" t="s">
        <v>17200</v>
      </c>
    </row>
    <row r="5687" spans="1:9">
      <c r="A5687" s="3">
        <v>75048498</v>
      </c>
      <c r="B5687" s="3">
        <v>1</v>
      </c>
      <c r="C5687" s="3" t="s">
        <v>17201</v>
      </c>
      <c r="D5687" s="3">
        <v>208</v>
      </c>
      <c r="E5687" s="3">
        <v>234</v>
      </c>
      <c r="F5687" s="3">
        <v>1354</v>
      </c>
      <c r="G5687" s="3" t="s">
        <v>17202</v>
      </c>
      <c r="H5687" s="3" t="s">
        <v>28</v>
      </c>
      <c r="I5687" s="3" t="s">
        <v>17203</v>
      </c>
    </row>
    <row r="5688" spans="1:9">
      <c r="A5688" s="3">
        <v>75058442</v>
      </c>
      <c r="B5688" s="3">
        <v>1</v>
      </c>
      <c r="C5688" s="3" t="s">
        <v>17204</v>
      </c>
      <c r="D5688" s="3">
        <v>132</v>
      </c>
      <c r="E5688" s="3">
        <v>233</v>
      </c>
      <c r="F5688" s="3">
        <v>432</v>
      </c>
      <c r="G5688" s="3" t="s">
        <v>17205</v>
      </c>
      <c r="H5688" s="3" t="s">
        <v>7683</v>
      </c>
      <c r="I5688" s="3" t="s">
        <v>17206</v>
      </c>
    </row>
    <row r="5689" spans="1:9">
      <c r="A5689" s="3">
        <v>75100772</v>
      </c>
      <c r="B5689" s="3">
        <v>1</v>
      </c>
      <c r="C5689" s="3" t="s">
        <v>17207</v>
      </c>
      <c r="D5689" s="3">
        <v>31</v>
      </c>
      <c r="E5689" s="3">
        <v>106</v>
      </c>
      <c r="F5689" s="3">
        <v>390</v>
      </c>
      <c r="G5689" s="3" t="s">
        <v>17208</v>
      </c>
      <c r="H5689" s="3" t="s">
        <v>28</v>
      </c>
      <c r="I5689" s="3" t="s">
        <v>17209</v>
      </c>
    </row>
    <row r="5690" spans="1:9">
      <c r="A5690" s="3">
        <v>75381302</v>
      </c>
      <c r="B5690" s="3">
        <v>1</v>
      </c>
      <c r="C5690" s="3" t="s">
        <v>17210</v>
      </c>
      <c r="D5690" s="3">
        <v>109</v>
      </c>
      <c r="E5690" s="3">
        <v>136</v>
      </c>
      <c r="F5690" s="3">
        <v>1058</v>
      </c>
      <c r="G5690" s="3" t="s">
        <v>17211</v>
      </c>
      <c r="H5690" s="3" t="s">
        <v>28</v>
      </c>
      <c r="I5690" s="3" t="s">
        <v>17212</v>
      </c>
    </row>
    <row r="5691" spans="1:9">
      <c r="A5691" s="3">
        <v>75476269</v>
      </c>
      <c r="B5691" s="3">
        <v>1</v>
      </c>
      <c r="C5691" s="3" t="s">
        <v>17213</v>
      </c>
      <c r="D5691" s="3">
        <v>160</v>
      </c>
      <c r="E5691" s="3">
        <v>639</v>
      </c>
      <c r="F5691" s="3">
        <v>4467</v>
      </c>
      <c r="G5691" s="3" t="s">
        <v>17214</v>
      </c>
      <c r="I5691" s="3" t="s">
        <v>17215</v>
      </c>
    </row>
    <row r="5692" spans="1:9">
      <c r="A5692" s="3">
        <v>75486501</v>
      </c>
      <c r="B5692" s="3">
        <v>1</v>
      </c>
      <c r="C5692" s="3" t="s">
        <v>17216</v>
      </c>
      <c r="D5692" s="3">
        <v>212</v>
      </c>
      <c r="E5692" s="3">
        <v>210</v>
      </c>
      <c r="F5692" s="3">
        <v>578</v>
      </c>
      <c r="G5692" s="3" t="s">
        <v>17217</v>
      </c>
      <c r="H5692" s="3" t="s">
        <v>28</v>
      </c>
      <c r="I5692" s="3" t="s">
        <v>17218</v>
      </c>
    </row>
    <row r="5693" spans="1:9">
      <c r="A5693" s="3">
        <v>75661436</v>
      </c>
      <c r="B5693" s="3">
        <v>1</v>
      </c>
      <c r="C5693" s="3" t="s">
        <v>17219</v>
      </c>
      <c r="D5693" s="3">
        <v>129</v>
      </c>
      <c r="E5693" s="3">
        <v>186</v>
      </c>
      <c r="F5693" s="3">
        <v>269</v>
      </c>
      <c r="G5693" s="3" t="s">
        <v>17220</v>
      </c>
      <c r="H5693" s="3" t="s">
        <v>28</v>
      </c>
      <c r="I5693" s="3" t="s">
        <v>17221</v>
      </c>
    </row>
    <row r="5694" spans="1:9">
      <c r="A5694" s="3">
        <v>75740738</v>
      </c>
      <c r="B5694" s="3">
        <v>1</v>
      </c>
      <c r="C5694" s="3" t="s">
        <v>17222</v>
      </c>
      <c r="D5694" s="3">
        <v>121</v>
      </c>
      <c r="E5694" s="3">
        <v>93</v>
      </c>
      <c r="F5694" s="3">
        <v>606</v>
      </c>
      <c r="G5694" s="3" t="s">
        <v>17223</v>
      </c>
      <c r="H5694" s="3" t="s">
        <v>28</v>
      </c>
      <c r="I5694" s="3" t="s">
        <v>17224</v>
      </c>
    </row>
    <row r="5695" spans="1:9">
      <c r="A5695" s="3">
        <v>75800650</v>
      </c>
      <c r="B5695" s="3">
        <v>1</v>
      </c>
      <c r="C5695" s="3" t="s">
        <v>17225</v>
      </c>
      <c r="D5695" s="3">
        <v>324</v>
      </c>
      <c r="E5695" s="3">
        <v>283</v>
      </c>
      <c r="F5695" s="3">
        <v>12489</v>
      </c>
      <c r="G5695" s="3" t="s">
        <v>17226</v>
      </c>
      <c r="H5695" s="3" t="s">
        <v>28</v>
      </c>
      <c r="I5695" s="3" t="s">
        <v>17227</v>
      </c>
    </row>
    <row r="5696" spans="1:9">
      <c r="A5696" s="3">
        <v>75840911</v>
      </c>
      <c r="B5696" s="3">
        <v>1</v>
      </c>
      <c r="C5696" s="3" t="s">
        <v>17228</v>
      </c>
      <c r="D5696" s="3">
        <v>276</v>
      </c>
      <c r="E5696" s="3">
        <v>194</v>
      </c>
      <c r="F5696" s="3">
        <v>1444</v>
      </c>
      <c r="G5696" s="3" t="s">
        <v>17229</v>
      </c>
      <c r="H5696" s="3" t="s">
        <v>2180</v>
      </c>
      <c r="I5696" s="3" t="s">
        <v>17230</v>
      </c>
    </row>
    <row r="5697" spans="1:9">
      <c r="A5697" s="3">
        <v>76070010</v>
      </c>
      <c r="B5697" s="3">
        <v>1</v>
      </c>
      <c r="C5697" s="3" t="s">
        <v>17231</v>
      </c>
      <c r="D5697" s="3">
        <v>390</v>
      </c>
      <c r="E5697" s="3">
        <v>318</v>
      </c>
      <c r="F5697" s="3">
        <v>19343</v>
      </c>
      <c r="G5697" s="3" t="s">
        <v>17232</v>
      </c>
      <c r="H5697" s="3" t="s">
        <v>28</v>
      </c>
      <c r="I5697" s="3" t="s">
        <v>17233</v>
      </c>
    </row>
    <row r="5698" spans="1:9">
      <c r="A5698" s="3">
        <v>76074783</v>
      </c>
      <c r="B5698" s="3">
        <v>1</v>
      </c>
      <c r="C5698" s="3" t="s">
        <v>17234</v>
      </c>
      <c r="D5698" s="3">
        <v>45</v>
      </c>
      <c r="E5698" s="3">
        <v>62</v>
      </c>
      <c r="F5698" s="3">
        <v>126</v>
      </c>
      <c r="G5698" s="3" t="s">
        <v>17235</v>
      </c>
      <c r="I5698" s="3" t="s">
        <v>17236</v>
      </c>
    </row>
    <row r="5699" spans="1:9">
      <c r="A5699" s="3">
        <v>76100987</v>
      </c>
      <c r="B5699" s="3">
        <v>1</v>
      </c>
      <c r="C5699" s="3" t="s">
        <v>17237</v>
      </c>
      <c r="D5699" s="3">
        <v>644</v>
      </c>
      <c r="E5699" s="3">
        <v>372</v>
      </c>
      <c r="F5699" s="3">
        <v>7996</v>
      </c>
      <c r="G5699" s="3" t="s">
        <v>17238</v>
      </c>
      <c r="H5699" s="3" t="s">
        <v>28</v>
      </c>
      <c r="I5699" s="3" t="s">
        <v>17239</v>
      </c>
    </row>
    <row r="5700" spans="1:9">
      <c r="A5700" s="3">
        <v>76212300</v>
      </c>
      <c r="B5700" s="3">
        <v>1</v>
      </c>
      <c r="C5700" s="3" t="s">
        <v>17240</v>
      </c>
      <c r="D5700" s="3">
        <v>162</v>
      </c>
      <c r="E5700" s="3">
        <v>69</v>
      </c>
      <c r="F5700" s="3">
        <v>841</v>
      </c>
      <c r="G5700" s="3" t="s">
        <v>17241</v>
      </c>
      <c r="H5700" s="3" t="s">
        <v>28</v>
      </c>
      <c r="I5700" s="3" t="s">
        <v>17242</v>
      </c>
    </row>
    <row r="5701" spans="1:9">
      <c r="A5701" s="3">
        <v>76284958</v>
      </c>
      <c r="B5701" s="3">
        <v>1</v>
      </c>
      <c r="C5701" s="3" t="s">
        <v>17243</v>
      </c>
      <c r="D5701" s="3">
        <v>74</v>
      </c>
      <c r="E5701" s="3">
        <v>264</v>
      </c>
      <c r="F5701" s="3">
        <v>4586</v>
      </c>
      <c r="G5701" s="3" t="s">
        <v>17244</v>
      </c>
      <c r="H5701" s="3" t="s">
        <v>28</v>
      </c>
      <c r="I5701" s="3" t="s">
        <v>17245</v>
      </c>
    </row>
    <row r="5702" spans="1:9">
      <c r="A5702" s="3">
        <v>76290808</v>
      </c>
      <c r="B5702" s="3">
        <v>1</v>
      </c>
      <c r="C5702" s="3" t="s">
        <v>17246</v>
      </c>
      <c r="D5702" s="3">
        <v>370</v>
      </c>
      <c r="E5702" s="3">
        <v>1147</v>
      </c>
      <c r="F5702" s="3">
        <v>10434</v>
      </c>
      <c r="G5702" s="3" t="s">
        <v>17247</v>
      </c>
      <c r="H5702" s="3" t="s">
        <v>1220</v>
      </c>
      <c r="I5702" s="3" t="s">
        <v>17248</v>
      </c>
    </row>
    <row r="5703" spans="1:9">
      <c r="A5703" s="3">
        <v>76479728</v>
      </c>
      <c r="B5703" s="3">
        <v>1</v>
      </c>
      <c r="C5703" s="3" t="s">
        <v>17249</v>
      </c>
      <c r="D5703" s="3">
        <v>237</v>
      </c>
      <c r="E5703" s="3">
        <v>540</v>
      </c>
      <c r="F5703" s="3">
        <v>2735</v>
      </c>
      <c r="G5703" s="3" t="s">
        <v>17250</v>
      </c>
      <c r="H5703" s="3" t="s">
        <v>43</v>
      </c>
      <c r="I5703" s="3" t="s">
        <v>17251</v>
      </c>
    </row>
    <row r="5704" spans="1:9">
      <c r="A5704" s="3">
        <v>76487005</v>
      </c>
      <c r="B5704" s="3">
        <v>1</v>
      </c>
      <c r="C5704" s="3" t="s">
        <v>17252</v>
      </c>
      <c r="D5704" s="3">
        <v>364</v>
      </c>
      <c r="E5704" s="3">
        <v>189</v>
      </c>
      <c r="F5704" s="3">
        <v>9579</v>
      </c>
      <c r="G5704" s="3" t="s">
        <v>17253</v>
      </c>
      <c r="H5704" s="3" t="s">
        <v>657</v>
      </c>
      <c r="I5704" s="3" t="s">
        <v>17254</v>
      </c>
    </row>
    <row r="5705" spans="1:9">
      <c r="A5705" s="3">
        <v>76516373</v>
      </c>
      <c r="B5705" s="3">
        <v>1</v>
      </c>
      <c r="C5705" s="3" t="s">
        <v>17255</v>
      </c>
      <c r="D5705" s="3">
        <v>110</v>
      </c>
      <c r="E5705" s="3">
        <v>96</v>
      </c>
      <c r="F5705" s="3">
        <v>1934</v>
      </c>
      <c r="G5705" s="3" t="s">
        <v>17256</v>
      </c>
      <c r="H5705" s="3" t="s">
        <v>28</v>
      </c>
      <c r="I5705" s="3" t="s">
        <v>17257</v>
      </c>
    </row>
    <row r="5706" spans="1:9">
      <c r="A5706" s="3">
        <v>76671274</v>
      </c>
      <c r="B5706" s="3">
        <v>1</v>
      </c>
      <c r="C5706" s="3" t="s">
        <v>17258</v>
      </c>
      <c r="D5706" s="3">
        <v>228</v>
      </c>
      <c r="E5706" s="3">
        <v>316</v>
      </c>
      <c r="F5706" s="3">
        <v>5805</v>
      </c>
      <c r="G5706" s="3" t="s">
        <v>17259</v>
      </c>
      <c r="H5706" s="3" t="s">
        <v>28</v>
      </c>
      <c r="I5706" s="3" t="s">
        <v>17260</v>
      </c>
    </row>
    <row r="5707" spans="1:9">
      <c r="A5707" s="3">
        <v>76953698</v>
      </c>
      <c r="B5707" s="3">
        <v>1</v>
      </c>
      <c r="C5707" s="3" t="s">
        <v>17261</v>
      </c>
      <c r="D5707" s="3">
        <v>392</v>
      </c>
      <c r="E5707" s="3">
        <v>451</v>
      </c>
      <c r="F5707" s="3">
        <v>38064</v>
      </c>
      <c r="G5707" s="3" t="s">
        <v>17262</v>
      </c>
      <c r="H5707" s="3" t="s">
        <v>657</v>
      </c>
      <c r="I5707" s="3" t="s">
        <v>17263</v>
      </c>
    </row>
    <row r="5708" spans="1:9">
      <c r="A5708" s="3">
        <v>77074860</v>
      </c>
      <c r="B5708" s="3">
        <v>1</v>
      </c>
      <c r="C5708" s="3" t="s">
        <v>17264</v>
      </c>
      <c r="D5708" s="3">
        <v>551</v>
      </c>
      <c r="E5708" s="3">
        <v>2084</v>
      </c>
      <c r="F5708" s="3">
        <v>13096</v>
      </c>
      <c r="G5708" s="3" t="s">
        <v>17265</v>
      </c>
      <c r="H5708" s="3" t="s">
        <v>657</v>
      </c>
      <c r="I5708" s="3" t="s">
        <v>17266</v>
      </c>
    </row>
    <row r="5709" spans="1:9">
      <c r="A5709" s="3">
        <v>77224931</v>
      </c>
      <c r="B5709" s="3">
        <v>1</v>
      </c>
      <c r="C5709" s="3" t="s">
        <v>17267</v>
      </c>
      <c r="D5709" s="3">
        <v>294</v>
      </c>
      <c r="E5709" s="3">
        <v>358</v>
      </c>
      <c r="F5709" s="3">
        <v>2602</v>
      </c>
      <c r="G5709" s="3" t="s">
        <v>17268</v>
      </c>
      <c r="H5709" s="3" t="s">
        <v>28</v>
      </c>
      <c r="I5709" s="3" t="s">
        <v>17269</v>
      </c>
    </row>
    <row r="5710" spans="1:9">
      <c r="A5710" s="3">
        <v>77243291</v>
      </c>
      <c r="B5710" s="3">
        <v>1</v>
      </c>
      <c r="C5710" s="3" t="s">
        <v>17270</v>
      </c>
      <c r="D5710" s="3">
        <v>224</v>
      </c>
      <c r="E5710" s="3">
        <v>123</v>
      </c>
      <c r="F5710" s="3">
        <v>799</v>
      </c>
      <c r="G5710" s="3" t="s">
        <v>17271</v>
      </c>
      <c r="H5710" s="3" t="s">
        <v>52</v>
      </c>
      <c r="I5710" s="3" t="s">
        <v>17272</v>
      </c>
    </row>
    <row r="5711" spans="1:9">
      <c r="A5711" s="3">
        <v>77274365</v>
      </c>
      <c r="B5711" s="3">
        <v>1</v>
      </c>
      <c r="C5711" s="3" t="s">
        <v>17273</v>
      </c>
      <c r="D5711" s="3">
        <v>27</v>
      </c>
      <c r="E5711" s="3">
        <v>10</v>
      </c>
      <c r="F5711" s="3">
        <v>1330</v>
      </c>
      <c r="G5711" s="3" t="s">
        <v>17274</v>
      </c>
      <c r="H5711" s="3" t="s">
        <v>1220</v>
      </c>
      <c r="I5711" s="3" t="s">
        <v>17275</v>
      </c>
    </row>
    <row r="5712" spans="1:9">
      <c r="A5712" s="3">
        <v>77314686</v>
      </c>
      <c r="B5712" s="3">
        <v>1</v>
      </c>
      <c r="C5712" s="3" t="s">
        <v>17276</v>
      </c>
      <c r="D5712" s="3">
        <v>439</v>
      </c>
      <c r="E5712" s="3">
        <v>284</v>
      </c>
      <c r="F5712" s="3">
        <v>4686</v>
      </c>
      <c r="G5712" s="3" t="s">
        <v>17277</v>
      </c>
      <c r="H5712" s="3" t="s">
        <v>1136</v>
      </c>
      <c r="I5712" s="3" t="s">
        <v>17278</v>
      </c>
    </row>
    <row r="5713" spans="1:9">
      <c r="A5713" s="3">
        <v>77505230</v>
      </c>
      <c r="B5713" s="3">
        <v>1</v>
      </c>
      <c r="C5713" s="3" t="s">
        <v>17279</v>
      </c>
      <c r="D5713" s="3">
        <v>555</v>
      </c>
      <c r="E5713" s="3">
        <v>262</v>
      </c>
      <c r="F5713" s="3">
        <v>930</v>
      </c>
      <c r="G5713" s="3" t="s">
        <v>17280</v>
      </c>
      <c r="H5713" s="3" t="s">
        <v>1858</v>
      </c>
      <c r="I5713" s="3" t="s">
        <v>17281</v>
      </c>
    </row>
    <row r="5714" spans="1:9">
      <c r="A5714" s="3">
        <v>77571725</v>
      </c>
      <c r="B5714" s="3">
        <v>1</v>
      </c>
      <c r="C5714" s="3" t="s">
        <v>17282</v>
      </c>
      <c r="D5714" s="3">
        <v>326</v>
      </c>
      <c r="E5714" s="3">
        <v>149</v>
      </c>
      <c r="F5714" s="3">
        <v>4081</v>
      </c>
      <c r="G5714" s="3" t="s">
        <v>17283</v>
      </c>
      <c r="H5714" s="3" t="s">
        <v>657</v>
      </c>
      <c r="I5714" s="3" t="s">
        <v>17284</v>
      </c>
    </row>
    <row r="5715" spans="1:9">
      <c r="A5715" s="3">
        <v>77594752</v>
      </c>
      <c r="B5715" s="3">
        <v>1</v>
      </c>
      <c r="C5715" s="3" t="s">
        <v>17285</v>
      </c>
      <c r="D5715" s="3">
        <v>223</v>
      </c>
      <c r="E5715" s="3">
        <v>180</v>
      </c>
      <c r="F5715" s="3">
        <v>25055</v>
      </c>
      <c r="G5715" s="3" t="s">
        <v>17286</v>
      </c>
      <c r="H5715" s="3" t="s">
        <v>162</v>
      </c>
      <c r="I5715" s="3" t="s">
        <v>17287</v>
      </c>
    </row>
    <row r="5716" spans="1:9">
      <c r="A5716" s="3">
        <v>77601209</v>
      </c>
      <c r="B5716" s="3">
        <v>1</v>
      </c>
      <c r="C5716" s="3" t="s">
        <v>17288</v>
      </c>
      <c r="D5716" s="3">
        <v>142</v>
      </c>
      <c r="E5716" s="3">
        <v>393</v>
      </c>
      <c r="F5716" s="3">
        <v>4434</v>
      </c>
      <c r="G5716" s="3" t="s">
        <v>17289</v>
      </c>
      <c r="H5716" s="3" t="s">
        <v>246</v>
      </c>
      <c r="I5716" s="3" t="s">
        <v>17290</v>
      </c>
    </row>
    <row r="5717" spans="1:9">
      <c r="A5717" s="3">
        <v>77741344</v>
      </c>
      <c r="B5717" s="3">
        <v>1</v>
      </c>
      <c r="C5717" s="3" t="s">
        <v>17291</v>
      </c>
      <c r="D5717" s="3">
        <v>624</v>
      </c>
      <c r="E5717" s="3">
        <v>122</v>
      </c>
      <c r="F5717" s="3">
        <v>72901</v>
      </c>
      <c r="G5717" s="3" t="s">
        <v>17292</v>
      </c>
      <c r="H5717" s="3" t="s">
        <v>657</v>
      </c>
      <c r="I5717" s="3" t="s">
        <v>17293</v>
      </c>
    </row>
    <row r="5718" spans="1:9">
      <c r="A5718" s="3">
        <v>77790984</v>
      </c>
      <c r="B5718" s="3">
        <v>1</v>
      </c>
      <c r="C5718" s="3" t="s">
        <v>17294</v>
      </c>
      <c r="D5718" s="3">
        <v>29</v>
      </c>
      <c r="E5718" s="3">
        <v>57</v>
      </c>
      <c r="F5718" s="3">
        <v>1426</v>
      </c>
      <c r="G5718" s="3" t="s">
        <v>17295</v>
      </c>
      <c r="H5718" s="3" t="s">
        <v>9121</v>
      </c>
      <c r="I5718" s="3" t="s">
        <v>17296</v>
      </c>
    </row>
    <row r="5719" spans="1:9">
      <c r="A5719" s="3">
        <v>77907654</v>
      </c>
      <c r="B5719" s="3">
        <v>1</v>
      </c>
      <c r="C5719" s="3" t="s">
        <v>17297</v>
      </c>
      <c r="D5719" s="3">
        <v>141</v>
      </c>
      <c r="E5719" s="3">
        <v>452</v>
      </c>
      <c r="F5719" s="3">
        <v>34345</v>
      </c>
      <c r="G5719" s="3" t="s">
        <v>17298</v>
      </c>
      <c r="H5719" s="3" t="s">
        <v>28</v>
      </c>
      <c r="I5719" s="3" t="s">
        <v>17299</v>
      </c>
    </row>
    <row r="5720" spans="1:9">
      <c r="A5720" s="3">
        <v>77925849</v>
      </c>
      <c r="B5720" s="3">
        <v>1</v>
      </c>
      <c r="C5720" s="3" t="s">
        <v>17300</v>
      </c>
      <c r="D5720" s="3">
        <v>869</v>
      </c>
      <c r="E5720" s="3">
        <v>929</v>
      </c>
      <c r="F5720" s="3">
        <v>27126</v>
      </c>
      <c r="G5720" s="3" t="s">
        <v>17301</v>
      </c>
      <c r="H5720" s="3" t="s">
        <v>1600</v>
      </c>
      <c r="I5720" s="3" t="s">
        <v>17302</v>
      </c>
    </row>
    <row r="5721" spans="1:9">
      <c r="A5721" s="3">
        <v>78006121</v>
      </c>
      <c r="B5721" s="3">
        <v>1</v>
      </c>
      <c r="C5721" s="3" t="s">
        <v>17303</v>
      </c>
      <c r="D5721" s="3">
        <v>73</v>
      </c>
      <c r="E5721" s="3">
        <v>86</v>
      </c>
      <c r="F5721" s="3">
        <v>821</v>
      </c>
      <c r="G5721" s="3" t="s">
        <v>17304</v>
      </c>
      <c r="H5721" s="3" t="s">
        <v>4806</v>
      </c>
      <c r="I5721" s="3" t="s">
        <v>17305</v>
      </c>
    </row>
    <row r="5722" spans="1:9">
      <c r="A5722" s="3">
        <v>78012926</v>
      </c>
      <c r="B5722" s="3">
        <v>1</v>
      </c>
      <c r="C5722" s="3" t="s">
        <v>17306</v>
      </c>
      <c r="D5722" s="3">
        <v>336</v>
      </c>
      <c r="E5722" s="3">
        <v>393</v>
      </c>
      <c r="F5722" s="3">
        <v>680</v>
      </c>
      <c r="G5722" s="3" t="s">
        <v>17307</v>
      </c>
      <c r="H5722" s="3" t="s">
        <v>43</v>
      </c>
      <c r="I5722" s="3" t="s">
        <v>17308</v>
      </c>
    </row>
    <row r="5723" spans="1:9">
      <c r="A5723" s="3">
        <v>78074933</v>
      </c>
      <c r="B5723" s="3">
        <v>1</v>
      </c>
      <c r="C5723" s="3" t="s">
        <v>17309</v>
      </c>
      <c r="D5723" s="3">
        <v>155</v>
      </c>
      <c r="E5723" s="3">
        <v>155</v>
      </c>
      <c r="F5723" s="3">
        <v>6270</v>
      </c>
      <c r="G5723" s="3" t="s">
        <v>17310</v>
      </c>
      <c r="H5723" s="3" t="s">
        <v>28</v>
      </c>
      <c r="I5723" s="3" t="s">
        <v>17311</v>
      </c>
    </row>
    <row r="5724" spans="1:9">
      <c r="A5724" s="3">
        <v>78094500</v>
      </c>
      <c r="B5724" s="3">
        <v>1</v>
      </c>
      <c r="C5724" s="3" t="s">
        <v>17312</v>
      </c>
      <c r="D5724" s="3">
        <v>266</v>
      </c>
      <c r="E5724" s="3">
        <v>126</v>
      </c>
      <c r="F5724" s="3">
        <v>5416</v>
      </c>
      <c r="G5724" s="3" t="s">
        <v>17313</v>
      </c>
      <c r="H5724" s="3" t="s">
        <v>657</v>
      </c>
      <c r="I5724" s="3" t="s">
        <v>17314</v>
      </c>
    </row>
    <row r="5725" spans="1:9">
      <c r="A5725" s="3">
        <v>78117642</v>
      </c>
      <c r="B5725" s="3">
        <v>1</v>
      </c>
      <c r="C5725" s="3" t="s">
        <v>17315</v>
      </c>
      <c r="D5725" s="3">
        <v>849</v>
      </c>
      <c r="E5725" s="3">
        <v>680</v>
      </c>
      <c r="F5725" s="3">
        <v>1390</v>
      </c>
      <c r="G5725" s="3" t="s">
        <v>17316</v>
      </c>
      <c r="H5725" s="3" t="s">
        <v>657</v>
      </c>
      <c r="I5725" s="3" t="s">
        <v>17317</v>
      </c>
    </row>
    <row r="5726" spans="1:9">
      <c r="A5726" s="3">
        <v>78223916</v>
      </c>
      <c r="B5726" s="3">
        <v>1</v>
      </c>
      <c r="C5726" s="3" t="s">
        <v>17318</v>
      </c>
      <c r="D5726" s="3">
        <v>88</v>
      </c>
      <c r="E5726" s="3">
        <v>216</v>
      </c>
      <c r="F5726" s="3">
        <v>3291</v>
      </c>
      <c r="G5726" s="3" t="s">
        <v>17319</v>
      </c>
      <c r="H5726" s="3" t="s">
        <v>172</v>
      </c>
      <c r="I5726" s="3" t="s">
        <v>17320</v>
      </c>
    </row>
    <row r="5727" spans="1:9">
      <c r="A5727" s="3">
        <v>78248810</v>
      </c>
      <c r="B5727" s="3">
        <v>1</v>
      </c>
      <c r="C5727" s="3" t="s">
        <v>17321</v>
      </c>
      <c r="D5727" s="3">
        <v>656</v>
      </c>
      <c r="E5727" s="3">
        <v>664</v>
      </c>
      <c r="F5727" s="3">
        <v>28479</v>
      </c>
      <c r="G5727" s="3" t="s">
        <v>17322</v>
      </c>
      <c r="H5727" s="3" t="s">
        <v>28</v>
      </c>
      <c r="I5727" s="3" t="s">
        <v>17323</v>
      </c>
    </row>
    <row r="5728" spans="1:9">
      <c r="A5728" s="3">
        <v>78279666</v>
      </c>
      <c r="B5728" s="3">
        <v>1</v>
      </c>
      <c r="C5728" s="3" t="s">
        <v>17324</v>
      </c>
      <c r="D5728" s="3">
        <v>227</v>
      </c>
      <c r="E5728" s="3">
        <v>200</v>
      </c>
      <c r="F5728" s="3">
        <v>4058</v>
      </c>
      <c r="G5728" s="3" t="s">
        <v>17325</v>
      </c>
      <c r="H5728" s="3" t="s">
        <v>1929</v>
      </c>
      <c r="I5728" s="3" t="s">
        <v>17326</v>
      </c>
    </row>
    <row r="5729" spans="1:9">
      <c r="A5729" s="3">
        <v>78429963</v>
      </c>
      <c r="B5729" s="3">
        <v>1</v>
      </c>
      <c r="C5729" s="3" t="s">
        <v>17327</v>
      </c>
      <c r="D5729" s="3">
        <v>808</v>
      </c>
      <c r="E5729" s="3">
        <v>1960</v>
      </c>
      <c r="F5729" s="3">
        <v>16371</v>
      </c>
      <c r="G5729" s="3" t="s">
        <v>17328</v>
      </c>
      <c r="H5729" s="3" t="s">
        <v>52</v>
      </c>
      <c r="I5729" s="3" t="s">
        <v>17329</v>
      </c>
    </row>
    <row r="5730" spans="1:9">
      <c r="A5730" s="3">
        <v>78460911</v>
      </c>
      <c r="B5730" s="3">
        <v>1</v>
      </c>
      <c r="C5730" s="3" t="s">
        <v>17330</v>
      </c>
      <c r="D5730" s="3">
        <v>88</v>
      </c>
      <c r="E5730" s="3">
        <v>79</v>
      </c>
      <c r="F5730" s="3">
        <v>3568</v>
      </c>
      <c r="G5730" s="3" t="s">
        <v>17331</v>
      </c>
      <c r="H5730" s="3" t="s">
        <v>28</v>
      </c>
      <c r="I5730" s="3" t="s">
        <v>17332</v>
      </c>
    </row>
    <row r="5731" spans="1:9">
      <c r="A5731" s="3">
        <v>78610943</v>
      </c>
      <c r="B5731" s="3">
        <v>1</v>
      </c>
      <c r="C5731" s="3" t="s">
        <v>17333</v>
      </c>
      <c r="D5731" s="3">
        <v>477</v>
      </c>
      <c r="E5731" s="3">
        <v>379</v>
      </c>
      <c r="F5731" s="3">
        <v>35633</v>
      </c>
      <c r="G5731" s="3" t="s">
        <v>17334</v>
      </c>
      <c r="H5731" s="3" t="s">
        <v>384</v>
      </c>
      <c r="I5731" s="3" t="s">
        <v>17335</v>
      </c>
    </row>
    <row r="5732" spans="1:9">
      <c r="A5732" s="3">
        <v>78675975</v>
      </c>
      <c r="B5732" s="3">
        <v>1</v>
      </c>
      <c r="C5732" s="3" t="s">
        <v>17336</v>
      </c>
      <c r="D5732" s="3">
        <v>46</v>
      </c>
      <c r="E5732" s="3">
        <v>41</v>
      </c>
      <c r="F5732" s="3">
        <v>353</v>
      </c>
      <c r="G5732" s="3" t="s">
        <v>17337</v>
      </c>
      <c r="H5732" s="3" t="s">
        <v>657</v>
      </c>
      <c r="I5732" s="3" t="s">
        <v>17338</v>
      </c>
    </row>
    <row r="5733" spans="1:9">
      <c r="A5733" s="3">
        <v>78798161</v>
      </c>
      <c r="B5733" s="3">
        <v>1</v>
      </c>
      <c r="C5733" s="3" t="s">
        <v>17339</v>
      </c>
      <c r="D5733" s="3">
        <v>331</v>
      </c>
      <c r="E5733" s="3">
        <v>879</v>
      </c>
      <c r="F5733" s="3">
        <v>770</v>
      </c>
      <c r="G5733" s="3" t="s">
        <v>17340</v>
      </c>
      <c r="H5733" s="3" t="s">
        <v>28</v>
      </c>
      <c r="I5733" s="3" t="s">
        <v>17341</v>
      </c>
    </row>
    <row r="5734" spans="1:9">
      <c r="A5734" s="3">
        <v>78893291</v>
      </c>
      <c r="B5734" s="3">
        <v>1</v>
      </c>
      <c r="C5734" s="3" t="s">
        <v>17342</v>
      </c>
      <c r="D5734" s="3">
        <v>497</v>
      </c>
      <c r="E5734" s="3">
        <v>770</v>
      </c>
      <c r="F5734" s="3">
        <v>10559</v>
      </c>
      <c r="G5734" s="3" t="s">
        <v>17343</v>
      </c>
      <c r="H5734" s="3" t="s">
        <v>524</v>
      </c>
      <c r="I5734" s="3" t="s">
        <v>17344</v>
      </c>
    </row>
    <row r="5735" spans="1:9">
      <c r="A5735" s="3">
        <v>78963598</v>
      </c>
      <c r="B5735" s="3">
        <v>1</v>
      </c>
      <c r="C5735" s="3" t="s">
        <v>17345</v>
      </c>
      <c r="D5735" s="3">
        <v>60</v>
      </c>
      <c r="E5735" s="3">
        <v>99</v>
      </c>
      <c r="F5735" s="3">
        <v>268</v>
      </c>
      <c r="G5735" s="3" t="s">
        <v>17346</v>
      </c>
      <c r="I5735" s="3" t="s">
        <v>17347</v>
      </c>
    </row>
    <row r="5736" spans="1:9">
      <c r="A5736" s="3">
        <v>79059894</v>
      </c>
      <c r="B5736" s="3">
        <v>1</v>
      </c>
      <c r="C5736" s="3" t="s">
        <v>17348</v>
      </c>
      <c r="D5736" s="3">
        <v>933</v>
      </c>
      <c r="E5736" s="3">
        <v>453</v>
      </c>
      <c r="F5736" s="3">
        <v>2324</v>
      </c>
      <c r="G5736" s="3" t="s">
        <v>17349</v>
      </c>
      <c r="H5736" s="3" t="s">
        <v>43</v>
      </c>
      <c r="I5736" s="3" t="s">
        <v>17350</v>
      </c>
    </row>
    <row r="5737" spans="1:9">
      <c r="A5737" s="3">
        <v>79200923</v>
      </c>
      <c r="B5737" s="3">
        <v>1</v>
      </c>
      <c r="C5737" s="3" t="s">
        <v>17351</v>
      </c>
      <c r="D5737" s="3">
        <v>684</v>
      </c>
      <c r="E5737" s="3">
        <v>422</v>
      </c>
      <c r="F5737" s="3">
        <v>8504</v>
      </c>
      <c r="G5737" s="3" t="s">
        <v>17352</v>
      </c>
      <c r="H5737" s="3" t="s">
        <v>3460</v>
      </c>
      <c r="I5737" s="3" t="s">
        <v>17353</v>
      </c>
    </row>
    <row r="5738" spans="1:9">
      <c r="A5738" s="3">
        <v>79700747</v>
      </c>
      <c r="B5738" s="3">
        <v>1</v>
      </c>
      <c r="C5738" s="3" t="s">
        <v>17354</v>
      </c>
      <c r="D5738" s="3">
        <v>109</v>
      </c>
      <c r="E5738" s="3">
        <v>217</v>
      </c>
      <c r="F5738" s="3">
        <v>1221</v>
      </c>
      <c r="G5738" s="3" t="s">
        <v>17355</v>
      </c>
      <c r="H5738" s="3" t="s">
        <v>172</v>
      </c>
      <c r="I5738" s="3" t="s">
        <v>17356</v>
      </c>
    </row>
    <row r="5739" spans="1:9">
      <c r="A5739" s="3">
        <v>79853889</v>
      </c>
      <c r="B5739" s="3">
        <v>1</v>
      </c>
      <c r="C5739" s="3" t="s">
        <v>17357</v>
      </c>
      <c r="D5739" s="3">
        <v>49</v>
      </c>
      <c r="E5739" s="3">
        <v>160</v>
      </c>
      <c r="F5739" s="3">
        <v>1230</v>
      </c>
      <c r="G5739" s="3" t="s">
        <v>17358</v>
      </c>
      <c r="H5739" s="3" t="s">
        <v>28</v>
      </c>
      <c r="I5739" s="3" t="s">
        <v>17359</v>
      </c>
    </row>
    <row r="5740" spans="1:9">
      <c r="A5740" s="3">
        <v>79968045</v>
      </c>
      <c r="B5740" s="3">
        <v>1</v>
      </c>
      <c r="C5740" s="3" t="s">
        <v>17360</v>
      </c>
      <c r="D5740" s="3">
        <v>547</v>
      </c>
      <c r="E5740" s="3">
        <v>510</v>
      </c>
      <c r="F5740" s="3">
        <v>12550</v>
      </c>
      <c r="G5740" s="3" t="s">
        <v>17361</v>
      </c>
      <c r="H5740" s="3" t="s">
        <v>1164</v>
      </c>
      <c r="I5740" s="3" t="s">
        <v>17362</v>
      </c>
    </row>
    <row r="5741" spans="1:9">
      <c r="A5741" s="3">
        <v>80189543</v>
      </c>
      <c r="B5741" s="3">
        <v>1</v>
      </c>
      <c r="C5741" s="3" t="s">
        <v>17363</v>
      </c>
      <c r="D5741" s="3">
        <v>302</v>
      </c>
      <c r="E5741" s="3">
        <v>190</v>
      </c>
      <c r="F5741" s="3">
        <v>11431</v>
      </c>
      <c r="G5741" s="3" t="s">
        <v>17364</v>
      </c>
      <c r="H5741" s="3" t="s">
        <v>657</v>
      </c>
      <c r="I5741" s="3" t="s">
        <v>17365</v>
      </c>
    </row>
    <row r="5742" spans="1:9">
      <c r="A5742" s="3">
        <v>80256435</v>
      </c>
      <c r="B5742" s="3">
        <v>1</v>
      </c>
      <c r="C5742" s="3" t="s">
        <v>17366</v>
      </c>
      <c r="D5742" s="3">
        <v>529</v>
      </c>
      <c r="E5742" s="3">
        <v>412</v>
      </c>
      <c r="F5742" s="3">
        <v>14289</v>
      </c>
      <c r="G5742" s="3" t="s">
        <v>17367</v>
      </c>
      <c r="H5742" s="3" t="s">
        <v>1136</v>
      </c>
      <c r="I5742" s="3" t="s">
        <v>17368</v>
      </c>
    </row>
    <row r="5743" spans="1:9">
      <c r="A5743" s="3">
        <v>80295456</v>
      </c>
      <c r="B5743" s="3">
        <v>1</v>
      </c>
      <c r="C5743" s="3" t="s">
        <v>17369</v>
      </c>
      <c r="D5743" s="3">
        <v>105</v>
      </c>
      <c r="E5743" s="3">
        <v>144</v>
      </c>
      <c r="F5743" s="3">
        <v>1012</v>
      </c>
      <c r="G5743" s="3" t="s">
        <v>17370</v>
      </c>
      <c r="H5743" s="3" t="s">
        <v>2510</v>
      </c>
      <c r="I5743" s="3" t="s">
        <v>17371</v>
      </c>
    </row>
    <row r="5744" spans="1:9">
      <c r="A5744" s="3">
        <v>80390430</v>
      </c>
      <c r="B5744" s="3">
        <v>1</v>
      </c>
      <c r="C5744" s="3" t="s">
        <v>17372</v>
      </c>
      <c r="D5744" s="3">
        <v>729</v>
      </c>
      <c r="E5744" s="3">
        <v>521</v>
      </c>
      <c r="F5744" s="3">
        <v>70293</v>
      </c>
      <c r="G5744" s="3" t="s">
        <v>17373</v>
      </c>
      <c r="H5744" s="3" t="s">
        <v>43</v>
      </c>
      <c r="I5744" s="3" t="s">
        <v>17374</v>
      </c>
    </row>
    <row r="5745" spans="1:9">
      <c r="A5745" s="3">
        <v>80393888</v>
      </c>
      <c r="B5745" s="3">
        <v>1</v>
      </c>
      <c r="C5745" s="3" t="s">
        <v>17375</v>
      </c>
      <c r="D5745" s="3">
        <v>194</v>
      </c>
      <c r="E5745" s="3">
        <v>384</v>
      </c>
      <c r="F5745" s="3">
        <v>3535</v>
      </c>
      <c r="G5745" s="3" t="s">
        <v>17376</v>
      </c>
      <c r="I5745" s="3" t="s">
        <v>17377</v>
      </c>
    </row>
    <row r="5746" spans="1:9">
      <c r="A5746" s="3">
        <v>80681207</v>
      </c>
      <c r="B5746" s="3">
        <v>1</v>
      </c>
      <c r="C5746" s="3" t="s">
        <v>17378</v>
      </c>
      <c r="D5746" s="3">
        <v>102</v>
      </c>
      <c r="E5746" s="3">
        <v>445</v>
      </c>
      <c r="F5746" s="3">
        <v>316</v>
      </c>
      <c r="G5746" s="3" t="s">
        <v>17379</v>
      </c>
      <c r="H5746" s="3" t="s">
        <v>43</v>
      </c>
      <c r="I5746" s="3" t="s">
        <v>17380</v>
      </c>
    </row>
    <row r="5747" spans="1:9">
      <c r="A5747" s="3">
        <v>80690234</v>
      </c>
      <c r="B5747" s="3">
        <v>1</v>
      </c>
      <c r="C5747" s="3" t="s">
        <v>17381</v>
      </c>
      <c r="D5747" s="3">
        <v>511</v>
      </c>
      <c r="E5747" s="3">
        <v>408</v>
      </c>
      <c r="F5747" s="3">
        <v>12816</v>
      </c>
      <c r="G5747" s="3" t="s">
        <v>17382</v>
      </c>
      <c r="H5747" s="3" t="s">
        <v>28</v>
      </c>
      <c r="I5747" s="3" t="s">
        <v>17383</v>
      </c>
    </row>
    <row r="5748" spans="1:9">
      <c r="A5748" s="3">
        <v>80940633</v>
      </c>
      <c r="B5748" s="3">
        <v>1</v>
      </c>
      <c r="C5748" s="3" t="s">
        <v>17384</v>
      </c>
      <c r="D5748" s="3">
        <v>120</v>
      </c>
      <c r="E5748" s="3">
        <v>176</v>
      </c>
      <c r="F5748" s="3">
        <v>1404</v>
      </c>
      <c r="G5748" s="3" t="s">
        <v>17385</v>
      </c>
      <c r="H5748" s="3" t="s">
        <v>28</v>
      </c>
      <c r="I5748" s="3" t="s">
        <v>17386</v>
      </c>
    </row>
    <row r="5749" spans="1:9">
      <c r="A5749" s="3">
        <v>81320146</v>
      </c>
      <c r="B5749" s="3">
        <v>1</v>
      </c>
      <c r="C5749" s="3" t="s">
        <v>17387</v>
      </c>
      <c r="D5749" s="3">
        <v>79</v>
      </c>
      <c r="E5749" s="3">
        <v>299</v>
      </c>
      <c r="F5749" s="3">
        <v>504</v>
      </c>
      <c r="G5749" s="3" t="s">
        <v>17388</v>
      </c>
      <c r="H5749" s="3" t="s">
        <v>28</v>
      </c>
      <c r="I5749" s="3" t="s">
        <v>17389</v>
      </c>
    </row>
    <row r="5750" spans="1:9">
      <c r="A5750" s="3">
        <v>81751795</v>
      </c>
      <c r="B5750" s="3">
        <v>1</v>
      </c>
      <c r="C5750" s="3" t="s">
        <v>17390</v>
      </c>
      <c r="D5750" s="3">
        <v>249</v>
      </c>
      <c r="E5750" s="3">
        <v>118</v>
      </c>
      <c r="F5750" s="3">
        <v>12334</v>
      </c>
      <c r="G5750" s="3" t="s">
        <v>17391</v>
      </c>
      <c r="H5750" s="3" t="s">
        <v>1600</v>
      </c>
      <c r="I5750" s="3" t="s">
        <v>17392</v>
      </c>
    </row>
    <row r="5751" spans="1:9">
      <c r="A5751" s="3">
        <v>81901208</v>
      </c>
      <c r="B5751" s="3">
        <v>1</v>
      </c>
      <c r="C5751" s="3" t="s">
        <v>17393</v>
      </c>
      <c r="D5751" s="3">
        <v>434</v>
      </c>
      <c r="E5751" s="3">
        <v>916</v>
      </c>
      <c r="F5751" s="3">
        <v>3892</v>
      </c>
      <c r="G5751" s="3" t="s">
        <v>17394</v>
      </c>
      <c r="H5751" s="3" t="s">
        <v>15702</v>
      </c>
      <c r="I5751" s="3" t="s">
        <v>17395</v>
      </c>
    </row>
    <row r="5752" spans="1:9">
      <c r="A5752" s="3">
        <v>82194392</v>
      </c>
      <c r="B5752" s="3">
        <v>1</v>
      </c>
      <c r="C5752" s="3" t="s">
        <v>17396</v>
      </c>
      <c r="D5752" s="3">
        <v>303</v>
      </c>
      <c r="E5752" s="3">
        <v>760</v>
      </c>
      <c r="F5752" s="3">
        <v>2659</v>
      </c>
      <c r="G5752" s="3" t="s">
        <v>17397</v>
      </c>
      <c r="H5752" s="3" t="s">
        <v>28</v>
      </c>
      <c r="I5752" s="3" t="s">
        <v>17398</v>
      </c>
    </row>
    <row r="5753" spans="1:9">
      <c r="A5753" s="3">
        <v>82513996</v>
      </c>
      <c r="B5753" s="3">
        <v>1</v>
      </c>
      <c r="C5753" s="3" t="s">
        <v>17399</v>
      </c>
      <c r="D5753" s="3">
        <v>135</v>
      </c>
      <c r="E5753" s="3">
        <v>107</v>
      </c>
      <c r="F5753" s="3">
        <v>1872</v>
      </c>
      <c r="G5753" s="3" t="s">
        <v>17400</v>
      </c>
      <c r="H5753" s="3" t="s">
        <v>1233</v>
      </c>
      <c r="I5753" s="3" t="s">
        <v>17401</v>
      </c>
    </row>
    <row r="5754" spans="1:9">
      <c r="A5754" s="3">
        <v>82857241</v>
      </c>
      <c r="B5754" s="3">
        <v>1</v>
      </c>
      <c r="C5754" s="3" t="s">
        <v>17402</v>
      </c>
      <c r="D5754" s="3">
        <v>511</v>
      </c>
      <c r="E5754" s="3">
        <v>2042</v>
      </c>
      <c r="F5754" s="3">
        <v>10806</v>
      </c>
      <c r="G5754" s="3" t="s">
        <v>17403</v>
      </c>
      <c r="H5754" s="3" t="s">
        <v>1858</v>
      </c>
      <c r="I5754" s="3" t="s">
        <v>17404</v>
      </c>
    </row>
    <row r="5755" spans="1:9">
      <c r="A5755" s="3">
        <v>82990449</v>
      </c>
      <c r="B5755" s="3">
        <v>1</v>
      </c>
      <c r="C5755" s="3" t="s">
        <v>17405</v>
      </c>
      <c r="D5755" s="3">
        <v>108</v>
      </c>
      <c r="E5755" s="3">
        <v>374</v>
      </c>
      <c r="F5755" s="3">
        <v>2393</v>
      </c>
      <c r="G5755" s="3" t="s">
        <v>17406</v>
      </c>
      <c r="H5755" s="3" t="s">
        <v>28</v>
      </c>
      <c r="I5755" s="3" t="s">
        <v>17407</v>
      </c>
    </row>
    <row r="5756" spans="1:9">
      <c r="A5756" s="3">
        <v>83028471</v>
      </c>
      <c r="B5756" s="3">
        <v>1</v>
      </c>
      <c r="C5756" s="3" t="s">
        <v>17408</v>
      </c>
      <c r="D5756" s="3">
        <v>350</v>
      </c>
      <c r="E5756" s="3">
        <v>327</v>
      </c>
      <c r="F5756" s="3">
        <v>11445</v>
      </c>
      <c r="G5756" s="3" t="s">
        <v>17409</v>
      </c>
      <c r="H5756" s="3" t="s">
        <v>28</v>
      </c>
      <c r="I5756" s="3" t="s">
        <v>17410</v>
      </c>
    </row>
    <row r="5757" spans="1:9">
      <c r="A5757" s="3">
        <v>83057625</v>
      </c>
      <c r="B5757" s="3">
        <v>1</v>
      </c>
      <c r="C5757" s="3" t="s">
        <v>17411</v>
      </c>
      <c r="D5757" s="3">
        <v>313</v>
      </c>
      <c r="E5757" s="3">
        <v>403</v>
      </c>
      <c r="F5757" s="3">
        <v>8515</v>
      </c>
      <c r="G5757" s="3" t="s">
        <v>17412</v>
      </c>
      <c r="H5757" s="3" t="s">
        <v>28</v>
      </c>
      <c r="I5757" s="3" t="s">
        <v>17413</v>
      </c>
    </row>
    <row r="5758" spans="1:9">
      <c r="A5758" s="3">
        <v>83077962</v>
      </c>
      <c r="B5758" s="3">
        <v>1</v>
      </c>
      <c r="C5758" s="3" t="s">
        <v>17414</v>
      </c>
      <c r="D5758" s="3">
        <v>77</v>
      </c>
      <c r="E5758" s="3">
        <v>196</v>
      </c>
      <c r="F5758" s="3">
        <v>1136</v>
      </c>
      <c r="G5758" s="3" t="s">
        <v>17415</v>
      </c>
      <c r="I5758" s="3" t="s">
        <v>17416</v>
      </c>
    </row>
    <row r="5759" spans="1:9">
      <c r="A5759" s="3">
        <v>83444033</v>
      </c>
      <c r="B5759" s="3">
        <v>1</v>
      </c>
      <c r="C5759" s="3" t="s">
        <v>17417</v>
      </c>
      <c r="D5759" s="3">
        <v>201</v>
      </c>
      <c r="E5759" s="3">
        <v>383</v>
      </c>
      <c r="F5759" s="3">
        <v>4791</v>
      </c>
      <c r="G5759" s="3" t="s">
        <v>17418</v>
      </c>
      <c r="H5759" s="3" t="s">
        <v>28</v>
      </c>
      <c r="I5759" s="3" t="s">
        <v>1349</v>
      </c>
    </row>
    <row r="5760" spans="1:9">
      <c r="A5760" s="3">
        <v>83661940</v>
      </c>
      <c r="B5760" s="3">
        <v>1</v>
      </c>
      <c r="C5760" s="3" t="s">
        <v>17419</v>
      </c>
      <c r="D5760" s="3">
        <v>141</v>
      </c>
      <c r="E5760" s="3">
        <v>106</v>
      </c>
      <c r="F5760" s="3">
        <v>1187</v>
      </c>
      <c r="G5760" s="3" t="s">
        <v>17420</v>
      </c>
      <c r="H5760" s="3" t="s">
        <v>28</v>
      </c>
      <c r="I5760" s="3" t="s">
        <v>17421</v>
      </c>
    </row>
    <row r="5761" spans="1:9">
      <c r="A5761" s="3">
        <v>83713793</v>
      </c>
      <c r="B5761" s="3">
        <v>1</v>
      </c>
      <c r="C5761" s="3" t="s">
        <v>17422</v>
      </c>
      <c r="D5761" s="3">
        <v>357</v>
      </c>
      <c r="E5761" s="3">
        <v>790</v>
      </c>
      <c r="F5761" s="3">
        <v>2700</v>
      </c>
      <c r="G5761" s="3" t="s">
        <v>17423</v>
      </c>
      <c r="H5761" s="3" t="s">
        <v>1233</v>
      </c>
      <c r="I5761" s="3" t="s">
        <v>17424</v>
      </c>
    </row>
    <row r="5762" spans="1:9">
      <c r="A5762" s="3">
        <v>83954373</v>
      </c>
      <c r="B5762" s="3">
        <v>1</v>
      </c>
      <c r="C5762" s="3" t="s">
        <v>17425</v>
      </c>
      <c r="D5762" s="3">
        <v>81</v>
      </c>
      <c r="E5762" s="3">
        <v>107</v>
      </c>
      <c r="F5762" s="3">
        <v>856</v>
      </c>
      <c r="G5762" s="3" t="s">
        <v>17426</v>
      </c>
      <c r="H5762" s="3" t="s">
        <v>1600</v>
      </c>
      <c r="I5762" s="3" t="s">
        <v>17427</v>
      </c>
    </row>
    <row r="5763" spans="1:9">
      <c r="A5763" s="3">
        <v>83993572</v>
      </c>
      <c r="B5763" s="3">
        <v>1</v>
      </c>
      <c r="C5763" s="3" t="s">
        <v>17428</v>
      </c>
      <c r="D5763" s="3">
        <v>708</v>
      </c>
      <c r="E5763" s="3">
        <v>366</v>
      </c>
      <c r="F5763" s="3">
        <v>6901</v>
      </c>
      <c r="G5763" s="3" t="s">
        <v>17429</v>
      </c>
      <c r="H5763" s="3" t="s">
        <v>28</v>
      </c>
      <c r="I5763" s="3" t="s">
        <v>17430</v>
      </c>
    </row>
    <row r="5764" spans="1:9">
      <c r="A5764" s="3">
        <v>84012872</v>
      </c>
      <c r="B5764" s="3">
        <v>1</v>
      </c>
      <c r="C5764" s="3" t="s">
        <v>17431</v>
      </c>
      <c r="D5764" s="3">
        <v>318</v>
      </c>
      <c r="E5764" s="3">
        <v>216</v>
      </c>
      <c r="F5764" s="3">
        <v>43399</v>
      </c>
      <c r="G5764" s="3" t="s">
        <v>17432</v>
      </c>
      <c r="H5764" s="3" t="s">
        <v>576</v>
      </c>
      <c r="I5764" s="3" t="s">
        <v>17433</v>
      </c>
    </row>
    <row r="5765" spans="1:9">
      <c r="A5765" s="3">
        <v>84460802</v>
      </c>
      <c r="B5765" s="3">
        <v>1</v>
      </c>
      <c r="C5765" s="3" t="s">
        <v>17434</v>
      </c>
      <c r="D5765" s="3">
        <v>186</v>
      </c>
      <c r="E5765" s="3">
        <v>465</v>
      </c>
      <c r="F5765" s="3">
        <v>1866</v>
      </c>
      <c r="G5765" s="3" t="s">
        <v>17435</v>
      </c>
      <c r="H5765" s="3" t="s">
        <v>52</v>
      </c>
      <c r="I5765" s="3" t="s">
        <v>17436</v>
      </c>
    </row>
    <row r="5766" spans="1:9">
      <c r="A5766" s="3">
        <v>84576729</v>
      </c>
      <c r="B5766" s="3">
        <v>1</v>
      </c>
      <c r="C5766" s="3" t="s">
        <v>17437</v>
      </c>
      <c r="D5766" s="3">
        <v>333</v>
      </c>
      <c r="E5766" s="3">
        <v>390</v>
      </c>
      <c r="F5766" s="3">
        <v>14871</v>
      </c>
      <c r="G5766" s="3" t="s">
        <v>17438</v>
      </c>
      <c r="H5766" s="3" t="s">
        <v>822</v>
      </c>
      <c r="I5766" s="3" t="s">
        <v>17439</v>
      </c>
    </row>
    <row r="5767" spans="1:9">
      <c r="A5767" s="3">
        <v>84658963</v>
      </c>
      <c r="B5767" s="3">
        <v>1</v>
      </c>
      <c r="C5767" s="3" t="s">
        <v>17440</v>
      </c>
      <c r="D5767" s="3">
        <v>876</v>
      </c>
      <c r="E5767" s="3">
        <v>407</v>
      </c>
      <c r="F5767" s="3">
        <v>1395</v>
      </c>
      <c r="G5767" s="3" t="s">
        <v>17441</v>
      </c>
      <c r="H5767" s="3" t="s">
        <v>28</v>
      </c>
      <c r="I5767" s="3" t="s">
        <v>17442</v>
      </c>
    </row>
    <row r="5768" spans="1:9">
      <c r="A5768" s="3">
        <v>84709450</v>
      </c>
      <c r="B5768" s="3">
        <v>1</v>
      </c>
      <c r="C5768" s="3" t="s">
        <v>17443</v>
      </c>
      <c r="D5768" s="3">
        <v>125</v>
      </c>
      <c r="E5768" s="3">
        <v>235</v>
      </c>
      <c r="F5768" s="3">
        <v>3069</v>
      </c>
      <c r="G5768" s="3" t="s">
        <v>17444</v>
      </c>
      <c r="H5768" s="3" t="s">
        <v>1858</v>
      </c>
      <c r="I5768" s="3" t="s">
        <v>17445</v>
      </c>
    </row>
    <row r="5769" spans="1:9">
      <c r="A5769" s="3">
        <v>84721066</v>
      </c>
      <c r="B5769" s="3">
        <v>1</v>
      </c>
      <c r="C5769" s="3" t="s">
        <v>17446</v>
      </c>
      <c r="D5769" s="3">
        <v>123</v>
      </c>
      <c r="E5769" s="3">
        <v>281</v>
      </c>
      <c r="F5769" s="3">
        <v>1817</v>
      </c>
      <c r="G5769" s="3" t="s">
        <v>17447</v>
      </c>
      <c r="H5769" s="3" t="s">
        <v>28</v>
      </c>
      <c r="I5769" s="3" t="s">
        <v>17448</v>
      </c>
    </row>
    <row r="5770" spans="1:9">
      <c r="A5770" s="3">
        <v>85167259</v>
      </c>
      <c r="B5770" s="3">
        <v>1</v>
      </c>
      <c r="C5770" s="3" t="s">
        <v>17449</v>
      </c>
      <c r="D5770" s="3">
        <v>440</v>
      </c>
      <c r="E5770" s="3">
        <v>901</v>
      </c>
      <c r="F5770" s="3">
        <v>4247</v>
      </c>
      <c r="G5770" s="3" t="s">
        <v>17450</v>
      </c>
      <c r="H5770" s="3" t="s">
        <v>1300</v>
      </c>
      <c r="I5770" s="3" t="s">
        <v>17451</v>
      </c>
    </row>
    <row r="5771" spans="1:9">
      <c r="A5771" s="3">
        <v>85193814</v>
      </c>
      <c r="B5771" s="3">
        <v>1</v>
      </c>
      <c r="C5771" s="3" t="s">
        <v>17452</v>
      </c>
      <c r="D5771" s="3">
        <v>688</v>
      </c>
      <c r="E5771" s="3">
        <v>1217</v>
      </c>
      <c r="F5771" s="3">
        <v>10370</v>
      </c>
      <c r="G5771" s="3" t="s">
        <v>17453</v>
      </c>
      <c r="H5771" s="3" t="s">
        <v>1220</v>
      </c>
      <c r="I5771" s="3" t="s">
        <v>17454</v>
      </c>
    </row>
    <row r="5772" spans="1:9">
      <c r="A5772" s="3">
        <v>85375192</v>
      </c>
      <c r="B5772" s="3">
        <v>1</v>
      </c>
      <c r="C5772" s="3" t="s">
        <v>17455</v>
      </c>
      <c r="D5772" s="3">
        <v>576</v>
      </c>
      <c r="E5772" s="3">
        <v>304</v>
      </c>
      <c r="F5772" s="3">
        <v>1750</v>
      </c>
      <c r="G5772" s="3" t="s">
        <v>17456</v>
      </c>
      <c r="H5772" s="3" t="s">
        <v>28</v>
      </c>
      <c r="I5772" s="3" t="s">
        <v>17457</v>
      </c>
    </row>
    <row r="5773" spans="1:9">
      <c r="A5773" s="3">
        <v>85715292</v>
      </c>
      <c r="B5773" s="3">
        <v>1</v>
      </c>
      <c r="C5773" s="3" t="s">
        <v>17458</v>
      </c>
      <c r="D5773" s="3">
        <v>30</v>
      </c>
      <c r="E5773" s="3">
        <v>127</v>
      </c>
      <c r="F5773" s="3">
        <v>4051</v>
      </c>
      <c r="G5773" s="3" t="s">
        <v>17459</v>
      </c>
      <c r="H5773" s="3" t="s">
        <v>28</v>
      </c>
      <c r="I5773" s="3" t="s">
        <v>17460</v>
      </c>
    </row>
    <row r="5774" spans="1:9">
      <c r="A5774" s="3">
        <v>86074571</v>
      </c>
      <c r="B5774" s="3">
        <v>1</v>
      </c>
      <c r="C5774" s="3" t="s">
        <v>17461</v>
      </c>
      <c r="D5774" s="3">
        <v>542</v>
      </c>
      <c r="E5774" s="3">
        <v>1077</v>
      </c>
      <c r="F5774" s="3">
        <v>2043</v>
      </c>
      <c r="G5774" s="3" t="s">
        <v>17462</v>
      </c>
      <c r="I5774" s="3" t="s">
        <v>17463</v>
      </c>
    </row>
    <row r="5775" spans="1:9">
      <c r="A5775" s="3">
        <v>86396981</v>
      </c>
      <c r="B5775" s="3">
        <v>1</v>
      </c>
      <c r="C5775" s="3" t="s">
        <v>17464</v>
      </c>
      <c r="D5775" s="3">
        <v>235</v>
      </c>
      <c r="E5775" s="3">
        <v>118</v>
      </c>
      <c r="F5775" s="3">
        <v>4533</v>
      </c>
      <c r="G5775" s="3" t="s">
        <v>17465</v>
      </c>
      <c r="H5775" s="3" t="s">
        <v>28</v>
      </c>
      <c r="I5775" s="3" t="s">
        <v>17466</v>
      </c>
    </row>
    <row r="5776" spans="1:9">
      <c r="A5776" s="3">
        <v>86614392</v>
      </c>
      <c r="B5776" s="3">
        <v>1</v>
      </c>
      <c r="C5776" s="3" t="s">
        <v>17467</v>
      </c>
      <c r="D5776" s="3">
        <v>140</v>
      </c>
      <c r="E5776" s="3">
        <v>158</v>
      </c>
      <c r="F5776" s="3">
        <v>1789</v>
      </c>
      <c r="G5776" s="3" t="s">
        <v>17468</v>
      </c>
      <c r="H5776" s="3" t="s">
        <v>28</v>
      </c>
      <c r="I5776" s="3" t="s">
        <v>17469</v>
      </c>
    </row>
    <row r="5777" spans="1:9">
      <c r="A5777" s="3">
        <v>86623834</v>
      </c>
      <c r="B5777" s="3">
        <v>1</v>
      </c>
      <c r="C5777" s="3" t="s">
        <v>17470</v>
      </c>
      <c r="D5777" s="3">
        <v>616</v>
      </c>
      <c r="E5777" s="3">
        <v>1979</v>
      </c>
      <c r="F5777" s="3">
        <v>5762</v>
      </c>
      <c r="G5777" s="3" t="s">
        <v>17471</v>
      </c>
      <c r="H5777" s="3" t="s">
        <v>28</v>
      </c>
      <c r="I5777" s="3" t="s">
        <v>17472</v>
      </c>
    </row>
    <row r="5778" spans="1:9">
      <c r="A5778" s="3">
        <v>86896295</v>
      </c>
      <c r="B5778" s="3">
        <v>1</v>
      </c>
      <c r="C5778" s="3" t="s">
        <v>17473</v>
      </c>
      <c r="D5778" s="3">
        <v>194</v>
      </c>
      <c r="E5778" s="3">
        <v>550</v>
      </c>
      <c r="F5778" s="3">
        <v>2611</v>
      </c>
      <c r="G5778" s="3" t="s">
        <v>17474</v>
      </c>
      <c r="H5778" s="3" t="s">
        <v>2266</v>
      </c>
      <c r="I5778" s="3" t="s">
        <v>17475</v>
      </c>
    </row>
    <row r="5779" spans="1:9">
      <c r="A5779" s="3">
        <v>86998817</v>
      </c>
      <c r="B5779" s="3">
        <v>1</v>
      </c>
      <c r="C5779" s="3" t="s">
        <v>17476</v>
      </c>
      <c r="D5779" s="3">
        <v>752</v>
      </c>
      <c r="E5779" s="3">
        <v>111</v>
      </c>
      <c r="F5779" s="3">
        <v>11461</v>
      </c>
      <c r="G5779" s="3" t="s">
        <v>17477</v>
      </c>
      <c r="H5779" s="3" t="s">
        <v>657</v>
      </c>
      <c r="I5779" s="3" t="s">
        <v>17478</v>
      </c>
    </row>
    <row r="5780" spans="1:9">
      <c r="A5780" s="3">
        <v>87086624</v>
      </c>
      <c r="B5780" s="3">
        <v>1</v>
      </c>
      <c r="C5780" s="3" t="s">
        <v>17479</v>
      </c>
      <c r="D5780" s="3">
        <v>260</v>
      </c>
      <c r="E5780" s="3">
        <v>127</v>
      </c>
      <c r="F5780" s="3">
        <v>1875</v>
      </c>
      <c r="G5780" s="3" t="s">
        <v>17480</v>
      </c>
      <c r="H5780" s="3" t="s">
        <v>576</v>
      </c>
      <c r="I5780" s="3" t="s">
        <v>17481</v>
      </c>
    </row>
    <row r="5781" spans="1:9">
      <c r="A5781" s="3">
        <v>87236476</v>
      </c>
      <c r="B5781" s="3">
        <v>1</v>
      </c>
      <c r="C5781" s="3" t="s">
        <v>17482</v>
      </c>
      <c r="D5781" s="3">
        <v>48</v>
      </c>
      <c r="E5781" s="3">
        <v>238</v>
      </c>
      <c r="F5781" s="3">
        <v>422</v>
      </c>
      <c r="G5781" s="3" t="s">
        <v>17483</v>
      </c>
      <c r="H5781" s="3" t="s">
        <v>28</v>
      </c>
      <c r="I5781" s="3" t="s">
        <v>17484</v>
      </c>
    </row>
    <row r="5782" spans="1:9">
      <c r="A5782" s="3">
        <v>87254473</v>
      </c>
      <c r="B5782" s="3">
        <v>1</v>
      </c>
      <c r="C5782" s="3" t="s">
        <v>17485</v>
      </c>
      <c r="D5782" s="3">
        <v>36</v>
      </c>
      <c r="E5782" s="3">
        <v>77</v>
      </c>
      <c r="F5782" s="3">
        <v>175</v>
      </c>
      <c r="G5782" s="3" t="s">
        <v>17486</v>
      </c>
      <c r="H5782" s="3" t="s">
        <v>172</v>
      </c>
      <c r="I5782" s="3" t="s">
        <v>17487</v>
      </c>
    </row>
    <row r="5783" spans="1:9">
      <c r="A5783" s="3">
        <v>87351730</v>
      </c>
      <c r="B5783" s="3">
        <v>1</v>
      </c>
      <c r="C5783" s="3" t="s">
        <v>17488</v>
      </c>
      <c r="D5783" s="3">
        <v>847</v>
      </c>
      <c r="E5783" s="3">
        <v>227</v>
      </c>
      <c r="F5783" s="3">
        <v>3866</v>
      </c>
      <c r="G5783" s="3" t="s">
        <v>17489</v>
      </c>
      <c r="H5783" s="3" t="s">
        <v>28</v>
      </c>
      <c r="I5783" s="3" t="s">
        <v>17490</v>
      </c>
    </row>
    <row r="5784" spans="1:9">
      <c r="A5784" s="3">
        <v>87520145</v>
      </c>
      <c r="B5784" s="3">
        <v>1</v>
      </c>
      <c r="C5784" s="3" t="s">
        <v>17491</v>
      </c>
      <c r="D5784" s="3">
        <v>334</v>
      </c>
      <c r="E5784" s="3">
        <v>931</v>
      </c>
      <c r="F5784" s="3">
        <v>8490</v>
      </c>
      <c r="G5784" s="3" t="s">
        <v>17492</v>
      </c>
      <c r="H5784" s="3" t="s">
        <v>52</v>
      </c>
      <c r="I5784" s="3" t="s">
        <v>17493</v>
      </c>
    </row>
    <row r="5785" spans="1:9">
      <c r="A5785" s="3">
        <v>87574969</v>
      </c>
      <c r="B5785" s="3">
        <v>1</v>
      </c>
      <c r="C5785" s="3" t="s">
        <v>17494</v>
      </c>
      <c r="D5785" s="3">
        <v>118</v>
      </c>
      <c r="E5785" s="3">
        <v>441</v>
      </c>
      <c r="F5785" s="3">
        <v>4240</v>
      </c>
      <c r="G5785" s="3" t="s">
        <v>17495</v>
      </c>
      <c r="I5785" s="3" t="s">
        <v>17496</v>
      </c>
    </row>
    <row r="5786" spans="1:9">
      <c r="A5786" s="3">
        <v>88135807</v>
      </c>
      <c r="B5786" s="3">
        <v>1</v>
      </c>
      <c r="C5786" s="3" t="s">
        <v>17497</v>
      </c>
      <c r="D5786" s="3">
        <v>558</v>
      </c>
      <c r="E5786" s="3">
        <v>827</v>
      </c>
      <c r="F5786" s="3">
        <v>1730</v>
      </c>
      <c r="G5786" s="3" t="s">
        <v>17498</v>
      </c>
      <c r="H5786" s="3" t="s">
        <v>625</v>
      </c>
      <c r="I5786" s="3" t="s">
        <v>17499</v>
      </c>
    </row>
    <row r="5787" spans="1:9">
      <c r="A5787" s="3">
        <v>88293162</v>
      </c>
      <c r="B5787" s="3">
        <v>1</v>
      </c>
      <c r="C5787" s="3" t="s">
        <v>17500</v>
      </c>
      <c r="D5787" s="3">
        <v>306</v>
      </c>
      <c r="E5787" s="3">
        <v>553</v>
      </c>
      <c r="F5787" s="3">
        <v>5437</v>
      </c>
      <c r="G5787" s="3" t="s">
        <v>17501</v>
      </c>
      <c r="H5787" s="3" t="s">
        <v>28</v>
      </c>
      <c r="I5787" s="3" t="s">
        <v>17502</v>
      </c>
    </row>
    <row r="5788" spans="1:9">
      <c r="A5788" s="3">
        <v>88560093</v>
      </c>
      <c r="B5788" s="3">
        <v>1</v>
      </c>
      <c r="C5788" s="3" t="s">
        <v>17503</v>
      </c>
      <c r="D5788" s="3">
        <v>166</v>
      </c>
      <c r="E5788" s="3">
        <v>755</v>
      </c>
      <c r="F5788" s="3">
        <v>5381</v>
      </c>
      <c r="G5788" s="3" t="s">
        <v>17504</v>
      </c>
      <c r="H5788" s="3" t="s">
        <v>52</v>
      </c>
      <c r="I5788" s="3" t="s">
        <v>17505</v>
      </c>
    </row>
    <row r="5789" spans="1:9">
      <c r="A5789" s="3">
        <v>89314316</v>
      </c>
      <c r="B5789" s="3">
        <v>1</v>
      </c>
      <c r="C5789" s="3" t="s">
        <v>17506</v>
      </c>
      <c r="D5789" s="3">
        <v>320</v>
      </c>
      <c r="E5789" s="3">
        <v>1537</v>
      </c>
      <c r="F5789" s="3">
        <v>7692</v>
      </c>
      <c r="G5789" s="3" t="s">
        <v>17507</v>
      </c>
      <c r="H5789" s="3" t="s">
        <v>172</v>
      </c>
      <c r="I5789" s="3" t="s">
        <v>17508</v>
      </c>
    </row>
    <row r="5790" spans="1:9">
      <c r="A5790" s="3">
        <v>89405061</v>
      </c>
      <c r="B5790" s="3">
        <v>1</v>
      </c>
      <c r="C5790" s="3" t="s">
        <v>17509</v>
      </c>
      <c r="D5790" s="3">
        <v>129</v>
      </c>
      <c r="E5790" s="3">
        <v>82</v>
      </c>
      <c r="F5790" s="3">
        <v>9537</v>
      </c>
      <c r="G5790" s="3" t="s">
        <v>17510</v>
      </c>
      <c r="H5790" s="3" t="s">
        <v>822</v>
      </c>
      <c r="I5790" s="3" t="s">
        <v>17511</v>
      </c>
    </row>
    <row r="5791" spans="1:9">
      <c r="A5791" s="3">
        <v>89610853</v>
      </c>
      <c r="B5791" s="3">
        <v>1</v>
      </c>
      <c r="C5791" s="3" t="s">
        <v>17512</v>
      </c>
      <c r="D5791" s="3">
        <v>71</v>
      </c>
      <c r="E5791" s="3">
        <v>87</v>
      </c>
      <c r="F5791" s="3">
        <v>2942</v>
      </c>
      <c r="G5791" s="3" t="s">
        <v>17513</v>
      </c>
      <c r="H5791" s="3" t="s">
        <v>28</v>
      </c>
      <c r="I5791" s="3" t="s">
        <v>17514</v>
      </c>
    </row>
    <row r="5792" spans="1:9">
      <c r="A5792" s="3">
        <v>90062457</v>
      </c>
      <c r="B5792" s="3">
        <v>1</v>
      </c>
      <c r="C5792" s="3" t="s">
        <v>17515</v>
      </c>
      <c r="D5792" s="3">
        <v>263</v>
      </c>
      <c r="E5792" s="3">
        <v>395</v>
      </c>
      <c r="F5792" s="3">
        <v>2735</v>
      </c>
      <c r="G5792" s="3" t="s">
        <v>17516</v>
      </c>
      <c r="H5792" s="3" t="s">
        <v>172</v>
      </c>
      <c r="I5792" s="3" t="s">
        <v>17517</v>
      </c>
    </row>
    <row r="5793" spans="1:9">
      <c r="A5793" s="3">
        <v>90298698</v>
      </c>
      <c r="B5793" s="3">
        <v>1</v>
      </c>
      <c r="C5793" s="3" t="s">
        <v>17518</v>
      </c>
      <c r="D5793" s="3">
        <v>364</v>
      </c>
      <c r="E5793" s="3">
        <v>449</v>
      </c>
      <c r="F5793" s="3">
        <v>961</v>
      </c>
      <c r="G5793" s="3" t="s">
        <v>17519</v>
      </c>
      <c r="H5793" s="3" t="s">
        <v>939</v>
      </c>
      <c r="I5793" s="3" t="s">
        <v>17520</v>
      </c>
    </row>
    <row r="5794" spans="1:9">
      <c r="A5794" s="3">
        <v>90335963</v>
      </c>
      <c r="B5794" s="3">
        <v>1</v>
      </c>
      <c r="C5794" s="3" t="s">
        <v>17521</v>
      </c>
      <c r="D5794" s="3">
        <v>401</v>
      </c>
      <c r="E5794" s="3">
        <v>351</v>
      </c>
      <c r="F5794" s="3">
        <v>9440</v>
      </c>
      <c r="G5794" s="3" t="s">
        <v>17522</v>
      </c>
      <c r="H5794" s="3" t="s">
        <v>1600</v>
      </c>
      <c r="I5794" s="3" t="s">
        <v>17523</v>
      </c>
    </row>
    <row r="5795" spans="1:9">
      <c r="A5795" s="3">
        <v>90518042</v>
      </c>
      <c r="B5795" s="3">
        <v>1</v>
      </c>
      <c r="C5795" s="3" t="s">
        <v>17524</v>
      </c>
      <c r="D5795" s="3">
        <v>204</v>
      </c>
      <c r="E5795" s="3">
        <v>1110</v>
      </c>
      <c r="F5795" s="3">
        <v>920</v>
      </c>
      <c r="G5795" s="3" t="s">
        <v>17525</v>
      </c>
      <c r="H5795" s="3" t="s">
        <v>28</v>
      </c>
      <c r="I5795" s="3" t="s">
        <v>17526</v>
      </c>
    </row>
    <row r="5796" spans="1:9">
      <c r="A5796" s="3">
        <v>90835538</v>
      </c>
      <c r="B5796" s="3">
        <v>1</v>
      </c>
      <c r="C5796" s="3" t="s">
        <v>17527</v>
      </c>
      <c r="D5796" s="3">
        <v>18</v>
      </c>
      <c r="E5796" s="3">
        <v>74</v>
      </c>
      <c r="F5796" s="3">
        <v>208</v>
      </c>
      <c r="G5796" s="3" t="s">
        <v>17528</v>
      </c>
      <c r="H5796" s="3" t="s">
        <v>28</v>
      </c>
      <c r="I5796" s="3" t="s">
        <v>17529</v>
      </c>
    </row>
    <row r="5797" spans="1:9">
      <c r="A5797" s="3">
        <v>90883785</v>
      </c>
      <c r="B5797" s="3">
        <v>1</v>
      </c>
      <c r="C5797" s="3" t="s">
        <v>17530</v>
      </c>
      <c r="D5797" s="3">
        <v>43</v>
      </c>
      <c r="E5797" s="3">
        <v>259</v>
      </c>
      <c r="F5797" s="3">
        <v>990</v>
      </c>
      <c r="G5797" s="3" t="s">
        <v>17531</v>
      </c>
      <c r="H5797" s="3" t="s">
        <v>28</v>
      </c>
      <c r="I5797" s="3" t="s">
        <v>17532</v>
      </c>
    </row>
    <row r="5798" spans="1:9">
      <c r="A5798" s="3">
        <v>91033864</v>
      </c>
      <c r="B5798" s="3">
        <v>1</v>
      </c>
      <c r="C5798" s="3" t="s">
        <v>17533</v>
      </c>
      <c r="D5798" s="3">
        <v>343</v>
      </c>
      <c r="E5798" s="3">
        <v>24</v>
      </c>
      <c r="F5798" s="3">
        <v>510</v>
      </c>
      <c r="G5798" s="3" t="s">
        <v>17534</v>
      </c>
      <c r="H5798" s="3" t="s">
        <v>28</v>
      </c>
      <c r="I5798" s="3" t="s">
        <v>17535</v>
      </c>
    </row>
    <row r="5799" spans="1:9">
      <c r="A5799" s="3">
        <v>91163371</v>
      </c>
      <c r="B5799" s="3">
        <v>1</v>
      </c>
      <c r="C5799" s="3" t="s">
        <v>17536</v>
      </c>
      <c r="D5799" s="3">
        <v>179</v>
      </c>
      <c r="E5799" s="3">
        <v>261</v>
      </c>
      <c r="F5799" s="3">
        <v>5211</v>
      </c>
      <c r="G5799" s="3" t="s">
        <v>17537</v>
      </c>
      <c r="H5799" s="3" t="s">
        <v>28</v>
      </c>
      <c r="I5799" s="3" t="s">
        <v>17538</v>
      </c>
    </row>
    <row r="5800" spans="1:9">
      <c r="A5800" s="3">
        <v>91277883</v>
      </c>
      <c r="B5800" s="3">
        <v>1</v>
      </c>
      <c r="C5800" s="3" t="s">
        <v>17539</v>
      </c>
      <c r="D5800" s="3">
        <v>54</v>
      </c>
      <c r="E5800" s="3">
        <v>313</v>
      </c>
      <c r="F5800" s="3">
        <v>384</v>
      </c>
      <c r="G5800" s="3" t="s">
        <v>17540</v>
      </c>
      <c r="H5800" s="3" t="s">
        <v>28</v>
      </c>
      <c r="I5800" s="3" t="s">
        <v>17541</v>
      </c>
    </row>
    <row r="5801" spans="1:9">
      <c r="A5801" s="3">
        <v>91547018</v>
      </c>
      <c r="B5801" s="3">
        <v>1</v>
      </c>
      <c r="C5801" s="3" t="s">
        <v>17542</v>
      </c>
      <c r="D5801" s="3">
        <v>764</v>
      </c>
      <c r="E5801" s="3">
        <v>1123</v>
      </c>
      <c r="F5801" s="3">
        <v>3521</v>
      </c>
      <c r="G5801" s="3" t="s">
        <v>17543</v>
      </c>
      <c r="H5801" s="3" t="s">
        <v>172</v>
      </c>
      <c r="I5801" s="3" t="s">
        <v>17544</v>
      </c>
    </row>
    <row r="5802" spans="1:9">
      <c r="A5802" s="3">
        <v>91657238</v>
      </c>
      <c r="B5802" s="3">
        <v>1</v>
      </c>
      <c r="C5802" s="3" t="s">
        <v>17545</v>
      </c>
      <c r="D5802" s="3">
        <v>344</v>
      </c>
      <c r="E5802" s="3">
        <v>115</v>
      </c>
      <c r="F5802" s="3">
        <v>3371</v>
      </c>
      <c r="G5802" s="3" t="s">
        <v>17546</v>
      </c>
      <c r="H5802" s="3" t="s">
        <v>1600</v>
      </c>
      <c r="I5802" s="3" t="s">
        <v>17547</v>
      </c>
    </row>
    <row r="5803" spans="1:9">
      <c r="A5803" s="3">
        <v>91669998</v>
      </c>
      <c r="B5803" s="3">
        <v>1</v>
      </c>
      <c r="C5803" s="3" t="s">
        <v>17548</v>
      </c>
      <c r="D5803" s="3">
        <v>113</v>
      </c>
      <c r="E5803" s="3">
        <v>162</v>
      </c>
      <c r="F5803" s="3">
        <v>6474</v>
      </c>
      <c r="G5803" s="3" t="s">
        <v>17549</v>
      </c>
      <c r="H5803" s="3" t="s">
        <v>1858</v>
      </c>
      <c r="I5803" s="3" t="s">
        <v>17550</v>
      </c>
    </row>
    <row r="5804" spans="1:9">
      <c r="A5804" s="3">
        <v>91744605</v>
      </c>
      <c r="B5804" s="3">
        <v>1</v>
      </c>
      <c r="C5804" s="3" t="s">
        <v>17551</v>
      </c>
      <c r="D5804" s="3">
        <v>248</v>
      </c>
      <c r="E5804" s="3">
        <v>241</v>
      </c>
      <c r="F5804" s="3">
        <v>860</v>
      </c>
      <c r="G5804" s="3" t="s">
        <v>17552</v>
      </c>
      <c r="H5804" s="3" t="s">
        <v>1114</v>
      </c>
      <c r="I5804" s="3" t="s">
        <v>17553</v>
      </c>
    </row>
    <row r="5805" spans="1:9">
      <c r="A5805" s="3">
        <v>91859667</v>
      </c>
      <c r="B5805" s="3">
        <v>1</v>
      </c>
      <c r="C5805" s="3" t="s">
        <v>17554</v>
      </c>
      <c r="D5805" s="3">
        <v>45</v>
      </c>
      <c r="E5805" s="3">
        <v>120</v>
      </c>
      <c r="F5805" s="3">
        <v>198</v>
      </c>
      <c r="G5805" s="3" t="s">
        <v>17555</v>
      </c>
      <c r="H5805" s="3" t="s">
        <v>2771</v>
      </c>
      <c r="I5805" s="3" t="s">
        <v>17556</v>
      </c>
    </row>
    <row r="5806" spans="1:9">
      <c r="A5806" s="3">
        <v>91935927</v>
      </c>
      <c r="B5806" s="3">
        <v>1</v>
      </c>
      <c r="C5806" s="3" t="s">
        <v>17557</v>
      </c>
      <c r="D5806" s="3">
        <v>533</v>
      </c>
      <c r="E5806" s="3">
        <v>545</v>
      </c>
      <c r="F5806" s="3">
        <v>2670</v>
      </c>
      <c r="G5806" s="3" t="s">
        <v>17558</v>
      </c>
      <c r="H5806" s="3" t="s">
        <v>28</v>
      </c>
      <c r="I5806" s="3" t="s">
        <v>17559</v>
      </c>
    </row>
    <row r="5807" spans="1:9">
      <c r="A5807" s="3">
        <v>91936092</v>
      </c>
      <c r="B5807" s="3">
        <v>1</v>
      </c>
      <c r="C5807" s="3" t="s">
        <v>17560</v>
      </c>
      <c r="D5807" s="3">
        <v>149</v>
      </c>
      <c r="E5807" s="3">
        <v>228</v>
      </c>
      <c r="F5807" s="3">
        <v>3467</v>
      </c>
      <c r="G5807" s="3" t="s">
        <v>17561</v>
      </c>
      <c r="H5807" s="3" t="s">
        <v>28</v>
      </c>
      <c r="I5807" s="3" t="s">
        <v>17562</v>
      </c>
    </row>
    <row r="5808" spans="1:9">
      <c r="A5808" s="3">
        <v>91944190</v>
      </c>
      <c r="B5808" s="3">
        <v>1</v>
      </c>
      <c r="C5808" s="3" t="s">
        <v>17563</v>
      </c>
      <c r="D5808" s="3">
        <v>52</v>
      </c>
      <c r="E5808" s="3">
        <v>84</v>
      </c>
      <c r="F5808" s="3">
        <v>7756</v>
      </c>
      <c r="G5808" s="3" t="s">
        <v>17564</v>
      </c>
      <c r="H5808" s="3" t="s">
        <v>172</v>
      </c>
      <c r="I5808" s="3" t="s">
        <v>17565</v>
      </c>
    </row>
    <row r="5809" spans="1:9">
      <c r="A5809" s="3">
        <v>91969110</v>
      </c>
      <c r="B5809" s="3">
        <v>1</v>
      </c>
      <c r="C5809" s="3" t="s">
        <v>17566</v>
      </c>
      <c r="D5809" s="3">
        <v>257</v>
      </c>
      <c r="E5809" s="3">
        <v>300</v>
      </c>
      <c r="F5809" s="3">
        <v>8603</v>
      </c>
      <c r="G5809" s="3" t="s">
        <v>17567</v>
      </c>
      <c r="H5809" s="3" t="s">
        <v>172</v>
      </c>
      <c r="I5809" s="3" t="s">
        <v>17568</v>
      </c>
    </row>
    <row r="5810" spans="1:9">
      <c r="A5810" s="3">
        <v>92664877</v>
      </c>
      <c r="B5810" s="3">
        <v>1</v>
      </c>
      <c r="C5810" s="3" t="s">
        <v>17569</v>
      </c>
      <c r="D5810" s="3">
        <v>100</v>
      </c>
      <c r="E5810" s="3">
        <v>55</v>
      </c>
      <c r="F5810" s="3">
        <v>1461</v>
      </c>
      <c r="G5810" s="3" t="s">
        <v>17570</v>
      </c>
      <c r="H5810" s="3" t="s">
        <v>1600</v>
      </c>
      <c r="I5810" s="3" t="s">
        <v>17571</v>
      </c>
    </row>
    <row r="5811" spans="1:9">
      <c r="A5811" s="3">
        <v>93070129</v>
      </c>
      <c r="B5811" s="3">
        <v>1</v>
      </c>
      <c r="C5811" s="3" t="s">
        <v>17572</v>
      </c>
      <c r="D5811" s="3">
        <v>59</v>
      </c>
      <c r="E5811" s="3">
        <v>43</v>
      </c>
      <c r="F5811" s="3">
        <v>2171</v>
      </c>
      <c r="G5811" s="3" t="s">
        <v>17573</v>
      </c>
      <c r="I5811" s="3" t="s">
        <v>17574</v>
      </c>
    </row>
    <row r="5812" spans="1:9">
      <c r="A5812" s="3">
        <v>93341527</v>
      </c>
      <c r="B5812" s="3">
        <v>1</v>
      </c>
      <c r="C5812" s="3" t="s">
        <v>17575</v>
      </c>
      <c r="D5812" s="3">
        <v>116</v>
      </c>
      <c r="E5812" s="3">
        <v>303</v>
      </c>
      <c r="F5812" s="3">
        <v>1830</v>
      </c>
      <c r="G5812" s="3" t="s">
        <v>17576</v>
      </c>
      <c r="H5812" s="3" t="s">
        <v>17577</v>
      </c>
      <c r="I5812" s="3" t="s">
        <v>17578</v>
      </c>
    </row>
    <row r="5813" spans="1:9">
      <c r="A5813" s="3">
        <v>93345961</v>
      </c>
      <c r="B5813" s="3">
        <v>1</v>
      </c>
      <c r="C5813" s="3" t="s">
        <v>17579</v>
      </c>
      <c r="D5813" s="3">
        <v>54</v>
      </c>
      <c r="E5813" s="3">
        <v>98</v>
      </c>
      <c r="F5813" s="3">
        <v>1618</v>
      </c>
      <c r="G5813" s="3" t="s">
        <v>17580</v>
      </c>
      <c r="H5813" s="3" t="s">
        <v>28</v>
      </c>
      <c r="I5813" s="3" t="s">
        <v>17581</v>
      </c>
    </row>
    <row r="5814" spans="1:9">
      <c r="A5814" s="3">
        <v>93529065</v>
      </c>
      <c r="B5814" s="3">
        <v>1</v>
      </c>
      <c r="C5814" s="3" t="s">
        <v>17582</v>
      </c>
      <c r="D5814" s="3">
        <v>81</v>
      </c>
      <c r="E5814" s="3">
        <v>165</v>
      </c>
      <c r="F5814" s="3">
        <v>12174</v>
      </c>
      <c r="G5814" s="3" t="s">
        <v>17583</v>
      </c>
      <c r="H5814" s="3" t="s">
        <v>172</v>
      </c>
      <c r="I5814" s="3" t="s">
        <v>17584</v>
      </c>
    </row>
    <row r="5815" spans="1:9">
      <c r="A5815" s="3">
        <v>93674084</v>
      </c>
      <c r="B5815" s="3">
        <v>1</v>
      </c>
      <c r="C5815" s="3" t="s">
        <v>17585</v>
      </c>
      <c r="D5815" s="3">
        <v>96</v>
      </c>
      <c r="E5815" s="3">
        <v>217</v>
      </c>
      <c r="F5815" s="3">
        <v>3183</v>
      </c>
      <c r="G5815" s="3" t="s">
        <v>17586</v>
      </c>
      <c r="H5815" s="3" t="s">
        <v>7591</v>
      </c>
      <c r="I5815" s="3" t="s">
        <v>17587</v>
      </c>
    </row>
    <row r="5816" spans="1:9">
      <c r="A5816" s="3">
        <v>93738608</v>
      </c>
      <c r="B5816" s="3">
        <v>1</v>
      </c>
      <c r="C5816" s="3" t="s">
        <v>17588</v>
      </c>
      <c r="D5816" s="3">
        <v>263</v>
      </c>
      <c r="E5816" s="3">
        <v>79</v>
      </c>
      <c r="F5816" s="3">
        <v>1183</v>
      </c>
      <c r="G5816" s="3" t="s">
        <v>17589</v>
      </c>
      <c r="H5816" s="3" t="s">
        <v>657</v>
      </c>
      <c r="I5816" s="3" t="s">
        <v>17590</v>
      </c>
    </row>
    <row r="5817" spans="1:9">
      <c r="A5817" s="3">
        <v>93793522</v>
      </c>
      <c r="B5817" s="3">
        <v>1</v>
      </c>
      <c r="C5817" s="3" t="s">
        <v>17591</v>
      </c>
      <c r="D5817" s="3">
        <v>366</v>
      </c>
      <c r="E5817" s="3">
        <v>623</v>
      </c>
      <c r="F5817" s="3">
        <v>13412</v>
      </c>
      <c r="G5817" s="3" t="s">
        <v>17592</v>
      </c>
      <c r="H5817" s="3" t="s">
        <v>52</v>
      </c>
      <c r="I5817" s="3" t="s">
        <v>17593</v>
      </c>
    </row>
    <row r="5818" spans="1:9">
      <c r="A5818" s="3">
        <v>93870935</v>
      </c>
      <c r="B5818" s="3">
        <v>1</v>
      </c>
      <c r="C5818" s="3" t="s">
        <v>17594</v>
      </c>
      <c r="D5818" s="3">
        <v>455</v>
      </c>
      <c r="E5818" s="3">
        <v>516</v>
      </c>
      <c r="F5818" s="3">
        <v>4516</v>
      </c>
      <c r="G5818" s="3" t="s">
        <v>17595</v>
      </c>
      <c r="I5818" s="3" t="s">
        <v>17596</v>
      </c>
    </row>
    <row r="5819" spans="1:9">
      <c r="A5819" s="3">
        <v>94351465</v>
      </c>
      <c r="B5819" s="3">
        <v>1</v>
      </c>
      <c r="C5819" s="3" t="s">
        <v>17597</v>
      </c>
      <c r="D5819" s="3">
        <v>11</v>
      </c>
      <c r="E5819" s="3">
        <v>10</v>
      </c>
      <c r="F5819" s="3">
        <v>1975</v>
      </c>
      <c r="G5819" s="3" t="s">
        <v>17598</v>
      </c>
      <c r="H5819" s="3" t="s">
        <v>1929</v>
      </c>
      <c r="I5819" s="3" t="s">
        <v>17599</v>
      </c>
    </row>
    <row r="5820" spans="1:9">
      <c r="A5820" s="3">
        <v>94663757</v>
      </c>
      <c r="B5820" s="3">
        <v>1</v>
      </c>
      <c r="C5820" s="3" t="s">
        <v>17600</v>
      </c>
      <c r="D5820" s="3">
        <v>417</v>
      </c>
      <c r="E5820" s="3">
        <v>1847</v>
      </c>
      <c r="F5820" s="3">
        <v>2121</v>
      </c>
      <c r="G5820" s="3" t="s">
        <v>17601</v>
      </c>
      <c r="H5820" s="3" t="s">
        <v>657</v>
      </c>
      <c r="I5820" s="3" t="s">
        <v>17602</v>
      </c>
    </row>
    <row r="5821" spans="1:9">
      <c r="A5821" s="3">
        <v>94670002</v>
      </c>
      <c r="B5821" s="3">
        <v>1</v>
      </c>
      <c r="C5821" s="3" t="s">
        <v>17603</v>
      </c>
      <c r="D5821" s="3">
        <v>463</v>
      </c>
      <c r="E5821" s="3">
        <v>393</v>
      </c>
      <c r="F5821" s="3">
        <v>6653</v>
      </c>
      <c r="G5821" s="3" t="s">
        <v>17604</v>
      </c>
      <c r="H5821" s="3" t="s">
        <v>576</v>
      </c>
      <c r="I5821" s="3" t="s">
        <v>17605</v>
      </c>
    </row>
    <row r="5822" spans="1:9">
      <c r="A5822" s="3">
        <v>94674976</v>
      </c>
      <c r="B5822" s="3">
        <v>1</v>
      </c>
      <c r="C5822" s="3" t="s">
        <v>17606</v>
      </c>
      <c r="D5822" s="3">
        <v>734</v>
      </c>
      <c r="E5822" s="3">
        <v>729</v>
      </c>
      <c r="F5822" s="3">
        <v>3273</v>
      </c>
      <c r="G5822" s="3" t="s">
        <v>17607</v>
      </c>
      <c r="H5822" s="3" t="s">
        <v>1858</v>
      </c>
      <c r="I5822" s="3" t="s">
        <v>17608</v>
      </c>
    </row>
    <row r="5823" spans="1:9">
      <c r="A5823" s="3">
        <v>94917581</v>
      </c>
      <c r="B5823" s="3">
        <v>1</v>
      </c>
      <c r="C5823" s="3" t="s">
        <v>17609</v>
      </c>
      <c r="D5823" s="3">
        <v>45</v>
      </c>
      <c r="E5823" s="3">
        <v>206</v>
      </c>
      <c r="F5823" s="3">
        <v>3117</v>
      </c>
      <c r="G5823" s="3" t="s">
        <v>17610</v>
      </c>
      <c r="H5823" s="3" t="s">
        <v>524</v>
      </c>
      <c r="I5823" s="3" t="s">
        <v>17611</v>
      </c>
    </row>
    <row r="5824" spans="1:9">
      <c r="A5824" s="3">
        <v>94963286</v>
      </c>
      <c r="B5824" s="3">
        <v>1</v>
      </c>
      <c r="C5824" s="3" t="s">
        <v>17612</v>
      </c>
      <c r="D5824" s="3">
        <v>60</v>
      </c>
      <c r="E5824" s="3">
        <v>84</v>
      </c>
      <c r="F5824" s="3">
        <v>109</v>
      </c>
      <c r="G5824" s="3" t="s">
        <v>17613</v>
      </c>
      <c r="H5824" s="3" t="s">
        <v>28</v>
      </c>
      <c r="I5824" s="3" t="s">
        <v>17614</v>
      </c>
    </row>
    <row r="5825" spans="1:9">
      <c r="A5825" s="3">
        <v>95238714</v>
      </c>
      <c r="B5825" s="3">
        <v>1</v>
      </c>
      <c r="C5825" s="3" t="s">
        <v>17615</v>
      </c>
      <c r="D5825" s="3">
        <v>714</v>
      </c>
      <c r="E5825" s="3">
        <v>139</v>
      </c>
      <c r="F5825" s="3">
        <v>742</v>
      </c>
      <c r="G5825" s="3" t="s">
        <v>17616</v>
      </c>
      <c r="H5825" s="3" t="s">
        <v>1858</v>
      </c>
      <c r="I5825" s="3" t="s">
        <v>17617</v>
      </c>
    </row>
    <row r="5826" spans="1:9">
      <c r="A5826" s="3">
        <v>95348400</v>
      </c>
      <c r="B5826" s="3">
        <v>1</v>
      </c>
      <c r="C5826" s="3" t="s">
        <v>17618</v>
      </c>
      <c r="D5826" s="3">
        <v>476</v>
      </c>
      <c r="E5826" s="3">
        <v>335</v>
      </c>
      <c r="F5826" s="3">
        <v>11399</v>
      </c>
      <c r="G5826" s="3" t="s">
        <v>17619</v>
      </c>
      <c r="H5826" s="3" t="s">
        <v>172</v>
      </c>
      <c r="I5826" s="3" t="s">
        <v>17620</v>
      </c>
    </row>
    <row r="5827" spans="1:9">
      <c r="A5827" s="3">
        <v>95491034</v>
      </c>
      <c r="B5827" s="3">
        <v>1</v>
      </c>
      <c r="C5827" s="3" t="s">
        <v>17621</v>
      </c>
      <c r="D5827" s="3">
        <v>666</v>
      </c>
      <c r="E5827" s="3">
        <v>570</v>
      </c>
      <c r="F5827" s="3">
        <v>652</v>
      </c>
      <c r="G5827" s="3" t="s">
        <v>17622</v>
      </c>
      <c r="H5827" s="3" t="s">
        <v>28</v>
      </c>
      <c r="I5827" s="3" t="s">
        <v>17623</v>
      </c>
    </row>
    <row r="5828" spans="1:9">
      <c r="A5828" s="3">
        <v>95500726</v>
      </c>
      <c r="B5828" s="3">
        <v>1</v>
      </c>
      <c r="C5828" s="3" t="s">
        <v>17624</v>
      </c>
      <c r="D5828" s="3">
        <v>144</v>
      </c>
      <c r="E5828" s="3">
        <v>412</v>
      </c>
      <c r="F5828" s="3">
        <v>419</v>
      </c>
      <c r="G5828" s="3" t="s">
        <v>17625</v>
      </c>
      <c r="I5828" s="3" t="s">
        <v>17626</v>
      </c>
    </row>
    <row r="5829" spans="1:9">
      <c r="A5829" s="3">
        <v>95568506</v>
      </c>
      <c r="B5829" s="3">
        <v>1</v>
      </c>
      <c r="C5829" s="3" t="s">
        <v>17627</v>
      </c>
      <c r="D5829" s="3">
        <v>34</v>
      </c>
      <c r="E5829" s="3">
        <v>240</v>
      </c>
      <c r="F5829" s="3">
        <v>181</v>
      </c>
      <c r="G5829" s="3" t="s">
        <v>17628</v>
      </c>
      <c r="H5829" s="3" t="s">
        <v>28</v>
      </c>
      <c r="I5829" s="3" t="s">
        <v>17629</v>
      </c>
    </row>
    <row r="5830" spans="1:9">
      <c r="A5830" s="3">
        <v>95596121</v>
      </c>
      <c r="B5830" s="3">
        <v>1</v>
      </c>
      <c r="C5830" s="3" t="s">
        <v>17630</v>
      </c>
      <c r="D5830" s="3">
        <v>831</v>
      </c>
      <c r="E5830" s="3">
        <v>255</v>
      </c>
      <c r="F5830" s="3">
        <v>3945</v>
      </c>
      <c r="G5830" s="3" t="s">
        <v>17631</v>
      </c>
      <c r="H5830" s="3" t="s">
        <v>1114</v>
      </c>
      <c r="I5830" s="3" t="s">
        <v>17632</v>
      </c>
    </row>
    <row r="5831" spans="1:9">
      <c r="A5831" s="3">
        <v>95710844</v>
      </c>
      <c r="B5831" s="3">
        <v>1</v>
      </c>
      <c r="C5831" s="3" t="s">
        <v>17633</v>
      </c>
      <c r="D5831" s="3">
        <v>517</v>
      </c>
      <c r="E5831" s="3">
        <v>612</v>
      </c>
      <c r="F5831" s="3">
        <v>2753</v>
      </c>
      <c r="G5831" s="3" t="s">
        <v>17634</v>
      </c>
      <c r="H5831" s="3" t="s">
        <v>28</v>
      </c>
      <c r="I5831" s="3" t="s">
        <v>17635</v>
      </c>
    </row>
    <row r="5832" spans="1:9">
      <c r="A5832" s="3">
        <v>95759306</v>
      </c>
      <c r="B5832" s="3">
        <v>1</v>
      </c>
      <c r="C5832" s="3" t="s">
        <v>17636</v>
      </c>
      <c r="D5832" s="3">
        <v>957</v>
      </c>
      <c r="E5832" s="3">
        <v>737</v>
      </c>
      <c r="F5832" s="3">
        <v>26074</v>
      </c>
      <c r="G5832" s="3" t="s">
        <v>17637</v>
      </c>
      <c r="H5832" s="3" t="s">
        <v>43</v>
      </c>
      <c r="I5832" s="3" t="s">
        <v>17638</v>
      </c>
    </row>
    <row r="5833" spans="1:9">
      <c r="A5833" s="3">
        <v>95810776</v>
      </c>
      <c r="B5833" s="3">
        <v>1</v>
      </c>
      <c r="C5833" s="3" t="s">
        <v>17639</v>
      </c>
      <c r="D5833" s="3">
        <v>34</v>
      </c>
      <c r="E5833" s="3">
        <v>59</v>
      </c>
      <c r="F5833" s="3">
        <v>3604</v>
      </c>
      <c r="G5833" s="3" t="s">
        <v>17640</v>
      </c>
      <c r="H5833" s="3" t="s">
        <v>1929</v>
      </c>
      <c r="I5833" s="3" t="s">
        <v>17641</v>
      </c>
    </row>
    <row r="5834" spans="1:9">
      <c r="A5834" s="3">
        <v>95945370</v>
      </c>
      <c r="B5834" s="3">
        <v>1</v>
      </c>
      <c r="C5834" s="3" t="s">
        <v>17642</v>
      </c>
      <c r="D5834" s="3">
        <v>811</v>
      </c>
      <c r="E5834" s="3">
        <v>2404</v>
      </c>
      <c r="F5834" s="3">
        <v>2417</v>
      </c>
      <c r="G5834" s="3" t="s">
        <v>17643</v>
      </c>
      <c r="H5834" s="3" t="s">
        <v>28</v>
      </c>
      <c r="I5834" s="3" t="s">
        <v>17644</v>
      </c>
    </row>
    <row r="5835" spans="1:9">
      <c r="A5835" s="3">
        <v>96190175</v>
      </c>
      <c r="B5835" s="3">
        <v>1</v>
      </c>
      <c r="C5835" s="3" t="s">
        <v>17645</v>
      </c>
      <c r="D5835" s="3">
        <v>130</v>
      </c>
      <c r="E5835" s="3">
        <v>197</v>
      </c>
      <c r="F5835" s="3">
        <v>11440</v>
      </c>
      <c r="G5835" s="3" t="s">
        <v>17646</v>
      </c>
      <c r="H5835" s="3" t="s">
        <v>5873</v>
      </c>
      <c r="I5835" s="3" t="s">
        <v>17647</v>
      </c>
    </row>
    <row r="5836" spans="1:9">
      <c r="A5836" s="3">
        <v>96458535</v>
      </c>
      <c r="B5836" s="3">
        <v>1</v>
      </c>
      <c r="C5836" s="3" t="s">
        <v>17648</v>
      </c>
      <c r="D5836" s="3">
        <v>570</v>
      </c>
      <c r="E5836" s="3">
        <v>758</v>
      </c>
      <c r="F5836" s="3">
        <v>28225</v>
      </c>
      <c r="G5836" s="3" t="s">
        <v>17649</v>
      </c>
      <c r="H5836" s="3" t="s">
        <v>52</v>
      </c>
      <c r="I5836" s="3" t="s">
        <v>17650</v>
      </c>
    </row>
    <row r="5837" spans="1:9">
      <c r="A5837" s="3">
        <v>96498880</v>
      </c>
      <c r="B5837" s="3">
        <v>1</v>
      </c>
      <c r="C5837" s="3" t="s">
        <v>17651</v>
      </c>
      <c r="D5837" s="3">
        <v>328</v>
      </c>
      <c r="E5837" s="3">
        <v>306</v>
      </c>
      <c r="F5837" s="3">
        <v>1416</v>
      </c>
      <c r="G5837" s="3" t="s">
        <v>17652</v>
      </c>
      <c r="H5837" s="3" t="s">
        <v>28</v>
      </c>
      <c r="I5837" s="3" t="s">
        <v>17653</v>
      </c>
    </row>
    <row r="5838" spans="1:9">
      <c r="A5838" s="3">
        <v>96717478</v>
      </c>
      <c r="B5838" s="3">
        <v>1</v>
      </c>
      <c r="C5838" s="3" t="s">
        <v>17654</v>
      </c>
      <c r="D5838" s="3">
        <v>143</v>
      </c>
      <c r="E5838" s="3">
        <v>206</v>
      </c>
      <c r="F5838" s="3">
        <v>6078</v>
      </c>
      <c r="G5838" s="3" t="s">
        <v>17655</v>
      </c>
      <c r="I5838" s="3" t="s">
        <v>17656</v>
      </c>
    </row>
    <row r="5839" spans="1:9">
      <c r="A5839" s="3">
        <v>97044475</v>
      </c>
      <c r="B5839" s="3">
        <v>1</v>
      </c>
      <c r="C5839" s="3" t="s">
        <v>17657</v>
      </c>
      <c r="D5839" s="3">
        <v>190</v>
      </c>
      <c r="E5839" s="3">
        <v>406</v>
      </c>
      <c r="F5839" s="3">
        <v>2108</v>
      </c>
      <c r="G5839" s="3" t="s">
        <v>17658</v>
      </c>
      <c r="H5839" s="3" t="s">
        <v>28</v>
      </c>
      <c r="I5839" s="3" t="s">
        <v>17659</v>
      </c>
    </row>
    <row r="5840" spans="1:9">
      <c r="A5840" s="3">
        <v>97061022</v>
      </c>
      <c r="B5840" s="3">
        <v>1</v>
      </c>
      <c r="C5840" s="3" t="s">
        <v>17660</v>
      </c>
      <c r="D5840" s="3">
        <v>144</v>
      </c>
      <c r="E5840" s="3">
        <v>74</v>
      </c>
      <c r="F5840" s="3">
        <v>1250</v>
      </c>
      <c r="G5840" s="3" t="s">
        <v>17661</v>
      </c>
      <c r="H5840" s="3" t="s">
        <v>17662</v>
      </c>
      <c r="I5840" s="3" t="s">
        <v>17663</v>
      </c>
    </row>
    <row r="5841" spans="1:9">
      <c r="A5841" s="3">
        <v>97081422</v>
      </c>
      <c r="B5841" s="3">
        <v>1</v>
      </c>
      <c r="C5841" s="3" t="s">
        <v>17664</v>
      </c>
      <c r="D5841" s="3">
        <v>292</v>
      </c>
      <c r="E5841" s="3">
        <v>518</v>
      </c>
      <c r="F5841" s="3">
        <v>3512</v>
      </c>
      <c r="G5841" s="3" t="s">
        <v>17665</v>
      </c>
      <c r="H5841" s="3" t="s">
        <v>576</v>
      </c>
      <c r="I5841" s="3" t="s">
        <v>17666</v>
      </c>
    </row>
    <row r="5842" spans="1:9">
      <c r="A5842" s="3">
        <v>97776598</v>
      </c>
      <c r="B5842" s="3">
        <v>1</v>
      </c>
      <c r="C5842" s="3" t="s">
        <v>17667</v>
      </c>
      <c r="D5842" s="3">
        <v>186</v>
      </c>
      <c r="E5842" s="3">
        <v>467</v>
      </c>
      <c r="F5842" s="3">
        <v>1196</v>
      </c>
      <c r="G5842" s="3" t="s">
        <v>17668</v>
      </c>
      <c r="H5842" s="3" t="s">
        <v>576</v>
      </c>
      <c r="I5842" s="3" t="s">
        <v>17669</v>
      </c>
    </row>
    <row r="5843" spans="1:9">
      <c r="A5843" s="3">
        <v>98211126</v>
      </c>
      <c r="B5843" s="3">
        <v>1</v>
      </c>
      <c r="C5843" s="3" t="s">
        <v>17670</v>
      </c>
      <c r="D5843" s="3">
        <v>468</v>
      </c>
      <c r="E5843" s="3">
        <v>452</v>
      </c>
      <c r="F5843" s="3">
        <v>11844</v>
      </c>
      <c r="G5843" s="3" t="s">
        <v>17671</v>
      </c>
      <c r="H5843" s="3" t="s">
        <v>2180</v>
      </c>
      <c r="I5843" s="3" t="s">
        <v>17672</v>
      </c>
    </row>
    <row r="5844" spans="1:9">
      <c r="A5844" s="3">
        <v>98309707</v>
      </c>
      <c r="B5844" s="3">
        <v>1</v>
      </c>
      <c r="C5844" s="3" t="s">
        <v>17673</v>
      </c>
      <c r="D5844" s="3">
        <v>436</v>
      </c>
      <c r="E5844" s="3">
        <v>48</v>
      </c>
      <c r="F5844" s="3">
        <v>14417</v>
      </c>
      <c r="G5844" s="3" t="s">
        <v>17674</v>
      </c>
      <c r="H5844" s="3" t="s">
        <v>6772</v>
      </c>
      <c r="I5844" s="3" t="s">
        <v>17675</v>
      </c>
    </row>
    <row r="5845" spans="1:9">
      <c r="A5845" s="3">
        <v>98561502</v>
      </c>
      <c r="B5845" s="3">
        <v>1</v>
      </c>
      <c r="C5845" s="3" t="s">
        <v>17676</v>
      </c>
      <c r="D5845" s="3">
        <v>729</v>
      </c>
      <c r="E5845" s="3">
        <v>1085</v>
      </c>
      <c r="F5845" s="3">
        <v>76638</v>
      </c>
      <c r="G5845" s="3" t="s">
        <v>17677</v>
      </c>
      <c r="H5845" s="3" t="s">
        <v>17678</v>
      </c>
      <c r="I5845" s="3" t="s">
        <v>17679</v>
      </c>
    </row>
    <row r="5846" spans="1:9">
      <c r="A5846" s="3">
        <v>98573542</v>
      </c>
      <c r="B5846" s="3">
        <v>1</v>
      </c>
      <c r="C5846" s="3" t="s">
        <v>17680</v>
      </c>
      <c r="D5846" s="3">
        <v>231</v>
      </c>
      <c r="E5846" s="3">
        <v>303</v>
      </c>
      <c r="F5846" s="3">
        <v>855</v>
      </c>
      <c r="G5846" s="3" t="s">
        <v>17681</v>
      </c>
      <c r="H5846" s="3" t="s">
        <v>28</v>
      </c>
      <c r="I5846" s="3" t="s">
        <v>17682</v>
      </c>
    </row>
    <row r="5847" spans="1:9">
      <c r="A5847" s="3">
        <v>98966997</v>
      </c>
      <c r="B5847" s="3">
        <v>1</v>
      </c>
      <c r="C5847" s="3" t="s">
        <v>17683</v>
      </c>
      <c r="D5847" s="3">
        <v>511</v>
      </c>
      <c r="E5847" s="3">
        <v>1269</v>
      </c>
      <c r="F5847" s="3">
        <v>2555</v>
      </c>
      <c r="G5847" s="3" t="s">
        <v>17684</v>
      </c>
      <c r="H5847" s="3" t="s">
        <v>28</v>
      </c>
      <c r="I5847" s="3" t="s">
        <v>17685</v>
      </c>
    </row>
    <row r="5848" spans="1:9">
      <c r="A5848" s="3">
        <v>99038766</v>
      </c>
      <c r="B5848" s="3">
        <v>1</v>
      </c>
      <c r="C5848" s="3" t="s">
        <v>17686</v>
      </c>
      <c r="D5848" s="3">
        <v>564</v>
      </c>
      <c r="E5848" s="3">
        <v>471</v>
      </c>
      <c r="F5848" s="3">
        <v>2627</v>
      </c>
      <c r="G5848" s="3" t="s">
        <v>17687</v>
      </c>
      <c r="H5848" s="3" t="s">
        <v>1600</v>
      </c>
      <c r="I5848" s="3" t="s">
        <v>17688</v>
      </c>
    </row>
    <row r="5849" spans="1:9">
      <c r="A5849" s="3">
        <v>99156457</v>
      </c>
      <c r="B5849" s="3">
        <v>1</v>
      </c>
      <c r="C5849" s="3" t="s">
        <v>17689</v>
      </c>
      <c r="D5849" s="3">
        <v>243</v>
      </c>
      <c r="E5849" s="3">
        <v>2120</v>
      </c>
      <c r="F5849" s="3">
        <v>2325</v>
      </c>
      <c r="G5849" s="3" t="s">
        <v>17690</v>
      </c>
      <c r="H5849" s="3" t="s">
        <v>52</v>
      </c>
      <c r="I5849" s="3" t="s">
        <v>17691</v>
      </c>
    </row>
    <row r="5850" spans="1:9">
      <c r="A5850" s="3">
        <v>99373795</v>
      </c>
      <c r="B5850" s="3">
        <v>1</v>
      </c>
      <c r="C5850" s="3" t="s">
        <v>17692</v>
      </c>
      <c r="D5850" s="3">
        <v>100</v>
      </c>
      <c r="E5850" s="3">
        <v>286</v>
      </c>
      <c r="F5850" s="3">
        <v>3153</v>
      </c>
      <c r="G5850" s="3" t="s">
        <v>17693</v>
      </c>
      <c r="H5850" s="3" t="s">
        <v>632</v>
      </c>
      <c r="I5850" s="3" t="s">
        <v>17694</v>
      </c>
    </row>
    <row r="5851" spans="1:9">
      <c r="A5851" s="3">
        <v>99459271</v>
      </c>
      <c r="B5851" s="3">
        <v>1</v>
      </c>
      <c r="C5851" s="3" t="s">
        <v>17695</v>
      </c>
      <c r="D5851" s="3">
        <v>41</v>
      </c>
      <c r="E5851" s="3">
        <v>113</v>
      </c>
      <c r="F5851" s="3">
        <v>509</v>
      </c>
      <c r="G5851" s="3" t="s">
        <v>17696</v>
      </c>
      <c r="H5851" s="3" t="s">
        <v>576</v>
      </c>
      <c r="I5851" s="3" t="s">
        <v>17697</v>
      </c>
    </row>
    <row r="5852" spans="1:9">
      <c r="A5852" s="3">
        <v>99595746</v>
      </c>
      <c r="B5852" s="3">
        <v>1</v>
      </c>
      <c r="C5852" s="3" t="s">
        <v>17698</v>
      </c>
      <c r="D5852" s="3">
        <v>418</v>
      </c>
      <c r="E5852" s="3">
        <v>187</v>
      </c>
      <c r="F5852" s="3">
        <v>12586</v>
      </c>
      <c r="G5852" s="3" t="s">
        <v>17699</v>
      </c>
      <c r="H5852" s="3" t="s">
        <v>1510</v>
      </c>
      <c r="I5852" s="3" t="s">
        <v>17700</v>
      </c>
    </row>
    <row r="5853" spans="1:9">
      <c r="A5853" s="3">
        <v>99646208</v>
      </c>
      <c r="B5853" s="3">
        <v>1</v>
      </c>
      <c r="C5853" s="3" t="s">
        <v>17701</v>
      </c>
      <c r="D5853" s="3">
        <v>900</v>
      </c>
      <c r="E5853" s="3">
        <v>2088</v>
      </c>
      <c r="F5853" s="3">
        <v>3589</v>
      </c>
      <c r="G5853" s="3" t="s">
        <v>17702</v>
      </c>
      <c r="H5853" s="3" t="s">
        <v>43</v>
      </c>
      <c r="I5853" s="3" t="s">
        <v>17703</v>
      </c>
    </row>
    <row r="5854" spans="1:9">
      <c r="A5854" s="3">
        <v>99759142</v>
      </c>
      <c r="B5854" s="3">
        <v>1</v>
      </c>
      <c r="C5854" s="3" t="s">
        <v>17704</v>
      </c>
      <c r="D5854" s="3">
        <v>531</v>
      </c>
      <c r="E5854" s="3">
        <v>1310</v>
      </c>
      <c r="F5854" s="3">
        <v>3945</v>
      </c>
      <c r="G5854" s="3" t="s">
        <v>17705</v>
      </c>
      <c r="H5854" s="3" t="s">
        <v>246</v>
      </c>
      <c r="I5854" s="3" t="s">
        <v>17706</v>
      </c>
    </row>
    <row r="5855" spans="1:9">
      <c r="A5855" s="3">
        <v>100106356</v>
      </c>
      <c r="B5855" s="3">
        <v>1</v>
      </c>
      <c r="C5855" s="3" t="s">
        <v>17707</v>
      </c>
      <c r="D5855" s="3">
        <v>147</v>
      </c>
      <c r="E5855" s="3">
        <v>304</v>
      </c>
      <c r="F5855" s="3">
        <v>559</v>
      </c>
      <c r="G5855" s="3" t="s">
        <v>17708</v>
      </c>
      <c r="H5855" s="3" t="s">
        <v>28</v>
      </c>
      <c r="I5855" s="3" t="s">
        <v>17709</v>
      </c>
    </row>
    <row r="5856" spans="1:9">
      <c r="A5856" s="3">
        <v>100153453</v>
      </c>
      <c r="B5856" s="3">
        <v>1</v>
      </c>
      <c r="C5856" s="3" t="s">
        <v>17710</v>
      </c>
      <c r="D5856" s="3">
        <v>430</v>
      </c>
      <c r="E5856" s="3">
        <v>310</v>
      </c>
      <c r="F5856" s="3">
        <v>1876</v>
      </c>
      <c r="G5856" s="3" t="s">
        <v>17711</v>
      </c>
      <c r="H5856" s="3" t="s">
        <v>1136</v>
      </c>
      <c r="I5856" s="3" t="s">
        <v>17712</v>
      </c>
    </row>
    <row r="5857" spans="1:9">
      <c r="A5857" s="3">
        <v>100189563</v>
      </c>
      <c r="B5857" s="3">
        <v>1</v>
      </c>
      <c r="C5857" s="3" t="s">
        <v>17713</v>
      </c>
      <c r="D5857" s="3">
        <v>356</v>
      </c>
      <c r="E5857" s="3">
        <v>298</v>
      </c>
      <c r="F5857" s="3">
        <v>12018</v>
      </c>
      <c r="G5857" s="3" t="s">
        <v>17714</v>
      </c>
      <c r="H5857" s="3" t="s">
        <v>28</v>
      </c>
      <c r="I5857" s="3" t="s">
        <v>17715</v>
      </c>
    </row>
    <row r="5858" spans="1:9">
      <c r="A5858" s="3">
        <v>100455701</v>
      </c>
      <c r="B5858" s="3">
        <v>1</v>
      </c>
      <c r="C5858" s="3" t="s">
        <v>17716</v>
      </c>
      <c r="D5858" s="3">
        <v>125</v>
      </c>
      <c r="E5858" s="3">
        <v>215</v>
      </c>
      <c r="F5858" s="3">
        <v>715</v>
      </c>
      <c r="G5858" s="3" t="s">
        <v>17717</v>
      </c>
      <c r="I5858" s="3" t="s">
        <v>17718</v>
      </c>
    </row>
    <row r="5859" spans="1:9">
      <c r="A5859" s="3">
        <v>100709265</v>
      </c>
      <c r="B5859" s="3">
        <v>1</v>
      </c>
      <c r="C5859" s="3" t="s">
        <v>17719</v>
      </c>
      <c r="D5859" s="3">
        <v>260</v>
      </c>
      <c r="E5859" s="3">
        <v>241</v>
      </c>
      <c r="F5859" s="3">
        <v>6414</v>
      </c>
      <c r="G5859" s="3" t="s">
        <v>17720</v>
      </c>
      <c r="H5859" s="3" t="s">
        <v>43</v>
      </c>
      <c r="I5859" s="3" t="s">
        <v>17721</v>
      </c>
    </row>
    <row r="5860" spans="1:9">
      <c r="A5860" s="3">
        <v>100743439</v>
      </c>
      <c r="B5860" s="3">
        <v>1</v>
      </c>
      <c r="C5860" s="3" t="s">
        <v>17722</v>
      </c>
      <c r="D5860" s="3">
        <v>171</v>
      </c>
      <c r="E5860" s="3">
        <v>336</v>
      </c>
      <c r="F5860" s="3">
        <v>362</v>
      </c>
      <c r="G5860" s="3" t="s">
        <v>17723</v>
      </c>
      <c r="H5860" s="3" t="s">
        <v>28</v>
      </c>
      <c r="I5860" s="3" t="s">
        <v>17724</v>
      </c>
    </row>
    <row r="5861" spans="1:9">
      <c r="A5861" s="3">
        <v>101034043</v>
      </c>
      <c r="B5861" s="3">
        <v>1</v>
      </c>
      <c r="C5861" s="3" t="s">
        <v>17725</v>
      </c>
      <c r="D5861" s="3">
        <v>22</v>
      </c>
      <c r="E5861" s="3">
        <v>118</v>
      </c>
      <c r="F5861" s="3">
        <v>6695</v>
      </c>
      <c r="G5861" s="3" t="s">
        <v>17726</v>
      </c>
      <c r="H5861" s="3" t="s">
        <v>657</v>
      </c>
      <c r="I5861" s="3" t="s">
        <v>17727</v>
      </c>
    </row>
    <row r="5862" spans="1:9">
      <c r="A5862" s="3">
        <v>101203852</v>
      </c>
      <c r="B5862" s="3">
        <v>1</v>
      </c>
      <c r="C5862" s="3" t="s">
        <v>17728</v>
      </c>
      <c r="D5862" s="3">
        <v>216</v>
      </c>
      <c r="E5862" s="3">
        <v>70</v>
      </c>
      <c r="F5862" s="3">
        <v>22573</v>
      </c>
      <c r="G5862" s="3" t="s">
        <v>17729</v>
      </c>
      <c r="H5862" s="3" t="s">
        <v>1114</v>
      </c>
      <c r="I5862" s="3" t="s">
        <v>17730</v>
      </c>
    </row>
    <row r="5863" spans="1:9">
      <c r="A5863" s="3">
        <v>101398623</v>
      </c>
      <c r="B5863" s="3">
        <v>1</v>
      </c>
      <c r="C5863" s="3" t="s">
        <v>17731</v>
      </c>
      <c r="D5863" s="3">
        <v>57</v>
      </c>
      <c r="E5863" s="3">
        <v>45</v>
      </c>
      <c r="F5863" s="3">
        <v>122</v>
      </c>
      <c r="G5863" s="3" t="s">
        <v>17732</v>
      </c>
      <c r="H5863" s="3" t="s">
        <v>172</v>
      </c>
      <c r="I5863" s="3" t="s">
        <v>17733</v>
      </c>
    </row>
    <row r="5864" spans="1:9">
      <c r="A5864" s="3">
        <v>101611140</v>
      </c>
      <c r="B5864" s="3">
        <v>1</v>
      </c>
      <c r="C5864" s="3" t="s">
        <v>17734</v>
      </c>
      <c r="D5864" s="3">
        <v>537</v>
      </c>
      <c r="E5864" s="3">
        <v>547</v>
      </c>
      <c r="F5864" s="3">
        <v>38829</v>
      </c>
      <c r="G5864" s="3" t="s">
        <v>17735</v>
      </c>
      <c r="H5864" s="3" t="s">
        <v>1600</v>
      </c>
      <c r="I5864" s="3" t="s">
        <v>17736</v>
      </c>
    </row>
    <row r="5865" spans="1:9">
      <c r="A5865" s="3">
        <v>102140523</v>
      </c>
      <c r="B5865" s="3">
        <v>1</v>
      </c>
      <c r="C5865" s="3" t="s">
        <v>17737</v>
      </c>
      <c r="D5865" s="3">
        <v>66</v>
      </c>
      <c r="E5865" s="3">
        <v>33</v>
      </c>
      <c r="F5865" s="3">
        <v>4528</v>
      </c>
      <c r="G5865" s="3" t="s">
        <v>17738</v>
      </c>
      <c r="H5865" s="3" t="s">
        <v>657</v>
      </c>
      <c r="I5865" s="3" t="s">
        <v>17739</v>
      </c>
    </row>
    <row r="5866" spans="1:9">
      <c r="A5866" s="3">
        <v>102552908</v>
      </c>
      <c r="B5866" s="3">
        <v>1</v>
      </c>
      <c r="C5866" s="3" t="s">
        <v>17740</v>
      </c>
      <c r="D5866" s="3">
        <v>907</v>
      </c>
      <c r="E5866" s="3">
        <v>1865</v>
      </c>
      <c r="F5866" s="3">
        <v>2770</v>
      </c>
      <c r="G5866" s="3" t="s">
        <v>17741</v>
      </c>
      <c r="H5866" s="3" t="s">
        <v>172</v>
      </c>
      <c r="I5866" s="3" t="s">
        <v>17742</v>
      </c>
    </row>
    <row r="5867" spans="1:9">
      <c r="A5867" s="3">
        <v>102558560</v>
      </c>
      <c r="B5867" s="3">
        <v>1</v>
      </c>
      <c r="C5867" s="3" t="s">
        <v>17743</v>
      </c>
      <c r="D5867" s="3">
        <v>195</v>
      </c>
      <c r="E5867" s="3">
        <v>137</v>
      </c>
      <c r="F5867" s="3">
        <v>7526</v>
      </c>
      <c r="G5867" s="3" t="s">
        <v>17744</v>
      </c>
      <c r="H5867" s="3" t="s">
        <v>1114</v>
      </c>
      <c r="I5867" s="3" t="s">
        <v>17745</v>
      </c>
    </row>
    <row r="5868" spans="1:9">
      <c r="A5868" s="3">
        <v>102649265</v>
      </c>
      <c r="B5868" s="3">
        <v>1</v>
      </c>
      <c r="C5868" s="3" t="s">
        <v>17746</v>
      </c>
      <c r="D5868" s="3">
        <v>208</v>
      </c>
      <c r="E5868" s="3">
        <v>89</v>
      </c>
      <c r="F5868" s="3">
        <v>5597</v>
      </c>
      <c r="G5868" s="3" t="s">
        <v>17747</v>
      </c>
      <c r="H5868" s="3" t="s">
        <v>172</v>
      </c>
      <c r="I5868" s="3" t="s">
        <v>17748</v>
      </c>
    </row>
    <row r="5869" spans="1:9">
      <c r="A5869" s="3">
        <v>102732024</v>
      </c>
      <c r="B5869" s="3">
        <v>1</v>
      </c>
      <c r="C5869" s="3" t="s">
        <v>17749</v>
      </c>
      <c r="D5869" s="3">
        <v>60</v>
      </c>
      <c r="E5869" s="3">
        <v>149</v>
      </c>
      <c r="F5869" s="3">
        <v>3374</v>
      </c>
      <c r="G5869" s="3" t="s">
        <v>17750</v>
      </c>
      <c r="H5869" s="3" t="s">
        <v>1220</v>
      </c>
      <c r="I5869" s="3" t="s">
        <v>17751</v>
      </c>
    </row>
    <row r="5870" spans="1:9">
      <c r="A5870" s="3">
        <v>102902745</v>
      </c>
      <c r="B5870" s="3">
        <v>1</v>
      </c>
      <c r="C5870" s="3" t="s">
        <v>17752</v>
      </c>
      <c r="D5870" s="3">
        <v>291</v>
      </c>
      <c r="E5870" s="3">
        <v>316</v>
      </c>
      <c r="F5870" s="3">
        <v>3038</v>
      </c>
      <c r="G5870" s="3" t="s">
        <v>17753</v>
      </c>
      <c r="H5870" s="3" t="s">
        <v>28</v>
      </c>
      <c r="I5870" s="3" t="s">
        <v>17754</v>
      </c>
    </row>
    <row r="5871" spans="1:9">
      <c r="A5871" s="3">
        <v>103028344</v>
      </c>
      <c r="B5871" s="3">
        <v>1</v>
      </c>
      <c r="C5871" s="3" t="s">
        <v>17755</v>
      </c>
      <c r="D5871" s="3">
        <v>515</v>
      </c>
      <c r="E5871" s="3">
        <v>283</v>
      </c>
      <c r="F5871" s="3">
        <v>35927</v>
      </c>
      <c r="G5871" s="3" t="s">
        <v>17756</v>
      </c>
      <c r="H5871" s="3" t="s">
        <v>28</v>
      </c>
      <c r="I5871" s="3" t="s">
        <v>17757</v>
      </c>
    </row>
    <row r="5872" spans="1:9">
      <c r="A5872" s="3">
        <v>103379699</v>
      </c>
      <c r="B5872" s="3">
        <v>1</v>
      </c>
      <c r="C5872" s="3" t="s">
        <v>17758</v>
      </c>
      <c r="D5872" s="3">
        <v>97</v>
      </c>
      <c r="E5872" s="3">
        <v>136</v>
      </c>
      <c r="F5872" s="3">
        <v>3962</v>
      </c>
      <c r="G5872" s="3" t="s">
        <v>17759</v>
      </c>
      <c r="H5872" s="3" t="s">
        <v>28</v>
      </c>
      <c r="I5872" s="3" t="s">
        <v>17760</v>
      </c>
    </row>
    <row r="5873" spans="1:9">
      <c r="A5873" s="3">
        <v>103389719</v>
      </c>
      <c r="B5873" s="3">
        <v>1</v>
      </c>
      <c r="C5873" s="3" t="s">
        <v>17761</v>
      </c>
      <c r="D5873" s="3">
        <v>118</v>
      </c>
      <c r="E5873" s="3">
        <v>290</v>
      </c>
      <c r="F5873" s="3">
        <v>1288</v>
      </c>
      <c r="G5873" s="3" t="s">
        <v>17762</v>
      </c>
      <c r="H5873" s="3" t="s">
        <v>576</v>
      </c>
      <c r="I5873" s="3" t="s">
        <v>17763</v>
      </c>
    </row>
    <row r="5874" spans="1:9">
      <c r="A5874" s="3">
        <v>103550441</v>
      </c>
      <c r="B5874" s="3">
        <v>1</v>
      </c>
      <c r="C5874" s="3" t="s">
        <v>17764</v>
      </c>
      <c r="D5874" s="3">
        <v>62</v>
      </c>
      <c r="E5874" s="3">
        <v>143</v>
      </c>
      <c r="F5874" s="3">
        <v>289</v>
      </c>
      <c r="G5874" s="3" t="s">
        <v>17765</v>
      </c>
      <c r="H5874" s="3" t="s">
        <v>2652</v>
      </c>
      <c r="I5874" s="3" t="s">
        <v>17766</v>
      </c>
    </row>
    <row r="5875" spans="1:9">
      <c r="A5875" s="3">
        <v>103731127</v>
      </c>
      <c r="B5875" s="3">
        <v>1</v>
      </c>
      <c r="C5875" s="3" t="s">
        <v>17767</v>
      </c>
      <c r="D5875" s="3">
        <v>378</v>
      </c>
      <c r="E5875" s="3">
        <v>269</v>
      </c>
      <c r="F5875" s="3">
        <v>5629</v>
      </c>
      <c r="G5875" s="3" t="s">
        <v>17768</v>
      </c>
      <c r="H5875" s="3" t="s">
        <v>52</v>
      </c>
      <c r="I5875" s="3" t="s">
        <v>17769</v>
      </c>
    </row>
    <row r="5876" spans="1:9">
      <c r="A5876" s="3">
        <v>103891605</v>
      </c>
      <c r="B5876" s="3">
        <v>1</v>
      </c>
      <c r="C5876" s="3" t="s">
        <v>17770</v>
      </c>
      <c r="D5876" s="3">
        <v>50</v>
      </c>
      <c r="E5876" s="3">
        <v>90</v>
      </c>
      <c r="F5876" s="3">
        <v>208</v>
      </c>
      <c r="G5876" s="3" t="s">
        <v>17771</v>
      </c>
      <c r="H5876" s="3" t="s">
        <v>172</v>
      </c>
      <c r="I5876" s="3" t="s">
        <v>17772</v>
      </c>
    </row>
    <row r="5877" spans="1:9">
      <c r="A5877" s="3">
        <v>104014444</v>
      </c>
      <c r="B5877" s="3">
        <v>1</v>
      </c>
      <c r="C5877" s="3" t="s">
        <v>17773</v>
      </c>
      <c r="D5877" s="3">
        <v>57</v>
      </c>
      <c r="E5877" s="3">
        <v>3</v>
      </c>
      <c r="F5877" s="3">
        <v>184</v>
      </c>
      <c r="G5877" s="3" t="s">
        <v>17774</v>
      </c>
      <c r="H5877" s="3" t="s">
        <v>28</v>
      </c>
      <c r="I5877" s="3" t="s">
        <v>17775</v>
      </c>
    </row>
    <row r="5878" spans="1:9">
      <c r="A5878" s="3">
        <v>104112940</v>
      </c>
      <c r="B5878" s="3">
        <v>1</v>
      </c>
      <c r="C5878" s="3" t="s">
        <v>17776</v>
      </c>
      <c r="D5878" s="3">
        <v>476</v>
      </c>
      <c r="E5878" s="3">
        <v>730</v>
      </c>
      <c r="F5878" s="3">
        <v>11295</v>
      </c>
      <c r="G5878" s="3" t="s">
        <v>17777</v>
      </c>
      <c r="H5878" s="3" t="s">
        <v>28</v>
      </c>
      <c r="I5878" s="3" t="s">
        <v>17778</v>
      </c>
    </row>
    <row r="5879" spans="1:9">
      <c r="A5879" s="3">
        <v>104118422</v>
      </c>
      <c r="B5879" s="3">
        <v>1</v>
      </c>
      <c r="C5879" s="3" t="s">
        <v>17779</v>
      </c>
      <c r="D5879" s="3">
        <v>583</v>
      </c>
      <c r="E5879" s="3">
        <v>508</v>
      </c>
      <c r="F5879" s="3">
        <v>3366</v>
      </c>
      <c r="G5879" s="3" t="s">
        <v>17780</v>
      </c>
      <c r="H5879" s="3" t="s">
        <v>28</v>
      </c>
      <c r="I5879" s="3" t="s">
        <v>17781</v>
      </c>
    </row>
    <row r="5880" spans="1:9">
      <c r="A5880" s="3">
        <v>104261351</v>
      </c>
      <c r="B5880" s="3">
        <v>1</v>
      </c>
      <c r="C5880" s="3" t="s">
        <v>17782</v>
      </c>
      <c r="D5880" s="3">
        <v>118</v>
      </c>
      <c r="E5880" s="3">
        <v>79</v>
      </c>
      <c r="F5880" s="3">
        <v>3143</v>
      </c>
      <c r="G5880" s="3" t="s">
        <v>17783</v>
      </c>
      <c r="H5880" s="3" t="s">
        <v>657</v>
      </c>
      <c r="I5880" s="3" t="s">
        <v>17784</v>
      </c>
    </row>
    <row r="5881" spans="1:9">
      <c r="A5881" s="3">
        <v>104373206</v>
      </c>
      <c r="B5881" s="3">
        <v>1</v>
      </c>
      <c r="C5881" s="3" t="s">
        <v>17785</v>
      </c>
      <c r="D5881" s="3">
        <v>111</v>
      </c>
      <c r="E5881" s="3">
        <v>146</v>
      </c>
      <c r="F5881" s="3">
        <v>1499</v>
      </c>
      <c r="G5881" s="3" t="s">
        <v>17786</v>
      </c>
      <c r="H5881" s="3" t="s">
        <v>1136</v>
      </c>
      <c r="I5881" s="3" t="s">
        <v>17787</v>
      </c>
    </row>
    <row r="5882" spans="1:9">
      <c r="A5882" s="3">
        <v>104505106</v>
      </c>
      <c r="B5882" s="3">
        <v>1</v>
      </c>
      <c r="C5882" s="3" t="s">
        <v>17788</v>
      </c>
      <c r="D5882" s="3">
        <v>248</v>
      </c>
      <c r="E5882" s="3">
        <v>507</v>
      </c>
      <c r="F5882" s="3">
        <v>5675</v>
      </c>
      <c r="G5882" s="3" t="s">
        <v>17789</v>
      </c>
      <c r="H5882" s="3" t="s">
        <v>1600</v>
      </c>
      <c r="I5882" s="3" t="s">
        <v>17790</v>
      </c>
    </row>
    <row r="5883" spans="1:9">
      <c r="A5883" s="3">
        <v>105050275</v>
      </c>
      <c r="B5883" s="3">
        <v>1</v>
      </c>
      <c r="C5883" s="3" t="s">
        <v>17791</v>
      </c>
      <c r="D5883" s="3">
        <v>580</v>
      </c>
      <c r="E5883" s="3">
        <v>643</v>
      </c>
      <c r="F5883" s="3">
        <v>5181</v>
      </c>
      <c r="G5883" s="3" t="s">
        <v>17792</v>
      </c>
      <c r="H5883" s="3" t="s">
        <v>1600</v>
      </c>
      <c r="I5883" s="3" t="s">
        <v>17793</v>
      </c>
    </row>
    <row r="5884" spans="1:9">
      <c r="A5884" s="3">
        <v>105782198</v>
      </c>
      <c r="B5884" s="3">
        <v>1</v>
      </c>
      <c r="C5884" s="3" t="s">
        <v>17794</v>
      </c>
      <c r="D5884" s="3">
        <v>376</v>
      </c>
      <c r="E5884" s="3">
        <v>197</v>
      </c>
      <c r="F5884" s="3">
        <v>36380</v>
      </c>
      <c r="G5884" s="3" t="s">
        <v>17795</v>
      </c>
      <c r="H5884" s="3" t="s">
        <v>1114</v>
      </c>
      <c r="I5884" s="3" t="s">
        <v>17796</v>
      </c>
    </row>
    <row r="5885" spans="1:9">
      <c r="A5885" s="3">
        <v>105806738</v>
      </c>
      <c r="B5885" s="3">
        <v>1</v>
      </c>
      <c r="C5885" s="3" t="s">
        <v>17797</v>
      </c>
      <c r="D5885" s="3">
        <v>242</v>
      </c>
      <c r="E5885" s="3">
        <v>624</v>
      </c>
      <c r="F5885" s="3">
        <v>7298</v>
      </c>
      <c r="G5885" s="3" t="s">
        <v>17798</v>
      </c>
      <c r="H5885" s="3" t="s">
        <v>2510</v>
      </c>
      <c r="I5885" s="3" t="s">
        <v>17799</v>
      </c>
    </row>
    <row r="5886" spans="1:9">
      <c r="A5886" s="3">
        <v>105850612</v>
      </c>
      <c r="B5886" s="3">
        <v>1</v>
      </c>
      <c r="C5886" s="3" t="s">
        <v>17800</v>
      </c>
      <c r="D5886" s="3">
        <v>79</v>
      </c>
      <c r="E5886" s="3">
        <v>196</v>
      </c>
      <c r="F5886" s="3">
        <v>389</v>
      </c>
      <c r="G5886" s="3" t="s">
        <v>17801</v>
      </c>
      <c r="H5886" s="3" t="s">
        <v>7676</v>
      </c>
      <c r="I5886" s="3" t="s">
        <v>17802</v>
      </c>
    </row>
    <row r="5887" spans="1:9">
      <c r="A5887" s="3">
        <v>105906958</v>
      </c>
      <c r="B5887" s="3">
        <v>1</v>
      </c>
      <c r="C5887" s="3" t="s">
        <v>17803</v>
      </c>
      <c r="D5887" s="3">
        <v>337</v>
      </c>
      <c r="E5887" s="3">
        <v>224</v>
      </c>
      <c r="F5887" s="3">
        <v>1981</v>
      </c>
      <c r="G5887" s="3" t="s">
        <v>17804</v>
      </c>
      <c r="H5887" s="3" t="s">
        <v>1727</v>
      </c>
      <c r="I5887" s="3" t="s">
        <v>17805</v>
      </c>
    </row>
    <row r="5888" spans="1:9">
      <c r="A5888" s="3">
        <v>105914487</v>
      </c>
      <c r="B5888" s="3">
        <v>1</v>
      </c>
      <c r="C5888" s="3" t="s">
        <v>17806</v>
      </c>
      <c r="D5888" s="3">
        <v>437</v>
      </c>
      <c r="E5888" s="3">
        <v>533</v>
      </c>
      <c r="F5888" s="3">
        <v>16068</v>
      </c>
      <c r="G5888" s="3" t="s">
        <v>17807</v>
      </c>
      <c r="H5888" s="3" t="s">
        <v>1233</v>
      </c>
      <c r="I5888" s="3" t="s">
        <v>17808</v>
      </c>
    </row>
    <row r="5889" spans="1:9">
      <c r="A5889" s="3">
        <v>105921337</v>
      </c>
      <c r="B5889" s="3">
        <v>1</v>
      </c>
      <c r="C5889" s="3" t="s">
        <v>17809</v>
      </c>
      <c r="D5889" s="3">
        <v>600</v>
      </c>
      <c r="E5889" s="3">
        <v>1938</v>
      </c>
      <c r="F5889" s="3">
        <v>10196</v>
      </c>
      <c r="G5889" s="3" t="s">
        <v>17810</v>
      </c>
      <c r="H5889" s="3" t="s">
        <v>3082</v>
      </c>
      <c r="I5889" s="3" t="s">
        <v>17811</v>
      </c>
    </row>
    <row r="5890" spans="1:9">
      <c r="A5890" s="3">
        <v>106006639</v>
      </c>
      <c r="B5890" s="3">
        <v>1</v>
      </c>
      <c r="C5890" s="3" t="s">
        <v>17812</v>
      </c>
      <c r="D5890" s="3">
        <v>156</v>
      </c>
      <c r="E5890" s="3">
        <v>262</v>
      </c>
      <c r="F5890" s="3">
        <v>366</v>
      </c>
      <c r="G5890" s="3" t="s">
        <v>17813</v>
      </c>
      <c r="I5890" s="3" t="s">
        <v>17814</v>
      </c>
    </row>
    <row r="5891" spans="1:9">
      <c r="A5891" s="3">
        <v>106479915</v>
      </c>
      <c r="B5891" s="3">
        <v>1</v>
      </c>
      <c r="C5891" s="3" t="s">
        <v>17815</v>
      </c>
      <c r="D5891" s="3">
        <v>470</v>
      </c>
      <c r="E5891" s="3">
        <v>372</v>
      </c>
      <c r="F5891" s="3">
        <v>783</v>
      </c>
      <c r="G5891" s="3" t="s">
        <v>17816</v>
      </c>
      <c r="H5891" s="3" t="s">
        <v>28</v>
      </c>
      <c r="I5891" s="3" t="s">
        <v>17817</v>
      </c>
    </row>
    <row r="5892" spans="1:9">
      <c r="A5892" s="3">
        <v>106538533</v>
      </c>
      <c r="B5892" s="3">
        <v>1</v>
      </c>
      <c r="C5892" s="3" t="s">
        <v>17818</v>
      </c>
      <c r="D5892" s="3">
        <v>998</v>
      </c>
      <c r="E5892" s="3">
        <v>192</v>
      </c>
      <c r="F5892" s="3">
        <v>1485</v>
      </c>
      <c r="G5892" s="3" t="s">
        <v>17819</v>
      </c>
      <c r="I5892" s="3" t="s">
        <v>17820</v>
      </c>
    </row>
    <row r="5893" spans="1:9">
      <c r="A5893" s="3">
        <v>107128001</v>
      </c>
      <c r="B5893" s="3">
        <v>1</v>
      </c>
      <c r="C5893" s="3" t="s">
        <v>17821</v>
      </c>
      <c r="D5893" s="3">
        <v>42</v>
      </c>
      <c r="E5893" s="3">
        <v>106</v>
      </c>
      <c r="F5893" s="3">
        <v>1743</v>
      </c>
      <c r="G5893" s="3" t="s">
        <v>17822</v>
      </c>
      <c r="H5893" s="3" t="s">
        <v>43</v>
      </c>
      <c r="I5893" s="3" t="s">
        <v>17823</v>
      </c>
    </row>
    <row r="5894" spans="1:9">
      <c r="A5894" s="3">
        <v>107200260</v>
      </c>
      <c r="B5894" s="3">
        <v>1</v>
      </c>
      <c r="C5894" s="3" t="s">
        <v>17824</v>
      </c>
      <c r="D5894" s="3">
        <v>105</v>
      </c>
      <c r="E5894" s="3">
        <v>309</v>
      </c>
      <c r="F5894" s="3">
        <v>343</v>
      </c>
      <c r="G5894" s="3" t="s">
        <v>17825</v>
      </c>
      <c r="H5894" s="3" t="s">
        <v>28</v>
      </c>
      <c r="I5894" s="3" t="s">
        <v>17826</v>
      </c>
    </row>
    <row r="5895" spans="1:9">
      <c r="A5895" s="3">
        <v>107300188</v>
      </c>
      <c r="B5895" s="3">
        <v>1</v>
      </c>
      <c r="C5895" s="3" t="s">
        <v>17827</v>
      </c>
      <c r="D5895" s="3">
        <v>376</v>
      </c>
      <c r="E5895" s="3">
        <v>198</v>
      </c>
      <c r="F5895" s="3">
        <v>5529</v>
      </c>
      <c r="G5895" s="3" t="s">
        <v>17828</v>
      </c>
      <c r="H5895" s="3" t="s">
        <v>52</v>
      </c>
      <c r="I5895" s="3" t="s">
        <v>17829</v>
      </c>
    </row>
    <row r="5896" spans="1:9">
      <c r="A5896" s="3">
        <v>107348582</v>
      </c>
      <c r="B5896" s="3">
        <v>1</v>
      </c>
      <c r="C5896" s="3" t="s">
        <v>17830</v>
      </c>
      <c r="D5896" s="3">
        <v>93</v>
      </c>
      <c r="E5896" s="3">
        <v>177</v>
      </c>
      <c r="F5896" s="3">
        <v>1885</v>
      </c>
      <c r="G5896" s="3" t="s">
        <v>17831</v>
      </c>
      <c r="H5896" s="3" t="s">
        <v>28</v>
      </c>
      <c r="I5896" s="3" t="s">
        <v>17832</v>
      </c>
    </row>
    <row r="5897" spans="1:9">
      <c r="A5897" s="3">
        <v>107545562</v>
      </c>
      <c r="B5897" s="3">
        <v>1</v>
      </c>
      <c r="C5897" s="3" t="s">
        <v>17833</v>
      </c>
      <c r="D5897" s="3">
        <v>773</v>
      </c>
      <c r="E5897" s="3">
        <v>740</v>
      </c>
      <c r="F5897" s="3">
        <v>8853</v>
      </c>
      <c r="G5897" s="3" t="s">
        <v>17834</v>
      </c>
      <c r="H5897" s="3" t="s">
        <v>17835</v>
      </c>
      <c r="I5897" s="3" t="s">
        <v>17836</v>
      </c>
    </row>
    <row r="5898" spans="1:9">
      <c r="A5898" s="3">
        <v>107757300</v>
      </c>
      <c r="B5898" s="3">
        <v>1</v>
      </c>
      <c r="C5898" s="3" t="s">
        <v>17837</v>
      </c>
      <c r="D5898" s="3">
        <v>86</v>
      </c>
      <c r="E5898" s="3">
        <v>229</v>
      </c>
      <c r="F5898" s="3">
        <v>347</v>
      </c>
      <c r="G5898" s="3" t="s">
        <v>17838</v>
      </c>
      <c r="H5898" s="3" t="s">
        <v>43</v>
      </c>
      <c r="I5898" s="3" t="s">
        <v>17839</v>
      </c>
    </row>
    <row r="5899" spans="1:9">
      <c r="A5899" s="3">
        <v>108039167</v>
      </c>
      <c r="B5899" s="3">
        <v>1</v>
      </c>
      <c r="C5899" s="3" t="s">
        <v>17840</v>
      </c>
      <c r="D5899" s="3">
        <v>12</v>
      </c>
      <c r="E5899" s="3">
        <v>12</v>
      </c>
      <c r="F5899" s="3">
        <v>1800</v>
      </c>
      <c r="G5899" s="3" t="s">
        <v>17841</v>
      </c>
      <c r="H5899" s="3" t="s">
        <v>335</v>
      </c>
      <c r="I5899" s="3" t="s">
        <v>17842</v>
      </c>
    </row>
    <row r="5900" spans="1:9">
      <c r="A5900" s="3">
        <v>108785208</v>
      </c>
      <c r="B5900" s="3">
        <v>1</v>
      </c>
      <c r="C5900" s="3" t="s">
        <v>17843</v>
      </c>
      <c r="D5900" s="3">
        <v>344</v>
      </c>
      <c r="E5900" s="3">
        <v>277</v>
      </c>
      <c r="F5900" s="3">
        <v>6210</v>
      </c>
      <c r="G5900" s="3" t="s">
        <v>17844</v>
      </c>
      <c r="H5900" s="3" t="s">
        <v>28</v>
      </c>
      <c r="I5900" s="3" t="s">
        <v>17845</v>
      </c>
    </row>
    <row r="5901" spans="1:9">
      <c r="A5901" s="3">
        <v>108856415</v>
      </c>
      <c r="B5901" s="3">
        <v>1</v>
      </c>
      <c r="C5901" s="3" t="s">
        <v>17846</v>
      </c>
      <c r="D5901" s="3">
        <v>72</v>
      </c>
      <c r="E5901" s="3">
        <v>146</v>
      </c>
      <c r="F5901" s="3">
        <v>2879</v>
      </c>
      <c r="G5901" s="3" t="s">
        <v>17847</v>
      </c>
      <c r="H5901" s="3" t="s">
        <v>2771</v>
      </c>
      <c r="I5901" s="3" t="s">
        <v>17848</v>
      </c>
    </row>
    <row r="5902" spans="1:9">
      <c r="A5902" s="3">
        <v>108963919</v>
      </c>
      <c r="B5902" s="3">
        <v>1</v>
      </c>
      <c r="C5902" s="3" t="s">
        <v>17849</v>
      </c>
      <c r="D5902" s="3">
        <v>199</v>
      </c>
      <c r="E5902" s="3">
        <v>246</v>
      </c>
      <c r="F5902" s="3">
        <v>1744</v>
      </c>
      <c r="G5902" s="3" t="s">
        <v>17850</v>
      </c>
      <c r="H5902" s="3" t="s">
        <v>6662</v>
      </c>
      <c r="I5902" s="3" t="s">
        <v>17851</v>
      </c>
    </row>
    <row r="5903" spans="1:9">
      <c r="A5903" s="3">
        <v>108983331</v>
      </c>
      <c r="B5903" s="3">
        <v>1</v>
      </c>
      <c r="C5903" s="3" t="s">
        <v>17852</v>
      </c>
      <c r="D5903" s="3">
        <v>421</v>
      </c>
      <c r="E5903" s="3">
        <v>1167</v>
      </c>
      <c r="F5903" s="3">
        <v>1884</v>
      </c>
      <c r="G5903" s="3" t="s">
        <v>17853</v>
      </c>
      <c r="H5903" s="3" t="s">
        <v>1233</v>
      </c>
      <c r="I5903" s="3" t="s">
        <v>17854</v>
      </c>
    </row>
    <row r="5904" spans="1:9">
      <c r="A5904" s="3">
        <v>109037620</v>
      </c>
      <c r="B5904" s="3">
        <v>1</v>
      </c>
      <c r="C5904" s="3" t="s">
        <v>17855</v>
      </c>
      <c r="D5904" s="3">
        <v>508</v>
      </c>
      <c r="E5904" s="3">
        <v>1361</v>
      </c>
      <c r="F5904" s="3">
        <v>10362</v>
      </c>
      <c r="G5904" s="3" t="s">
        <v>17856</v>
      </c>
      <c r="H5904" s="3" t="s">
        <v>576</v>
      </c>
      <c r="I5904" s="3" t="s">
        <v>17857</v>
      </c>
    </row>
    <row r="5905" spans="1:9">
      <c r="A5905" s="3">
        <v>109179508</v>
      </c>
      <c r="B5905" s="3">
        <v>1</v>
      </c>
      <c r="C5905" s="3" t="s">
        <v>17858</v>
      </c>
      <c r="D5905" s="3">
        <v>407</v>
      </c>
      <c r="E5905" s="3">
        <v>1709</v>
      </c>
      <c r="F5905" s="3">
        <v>17144</v>
      </c>
      <c r="G5905" s="3" t="s">
        <v>17859</v>
      </c>
      <c r="H5905" s="3" t="s">
        <v>3824</v>
      </c>
      <c r="I5905" s="3" t="s">
        <v>17860</v>
      </c>
    </row>
    <row r="5906" spans="1:9">
      <c r="A5906" s="3">
        <v>109206284</v>
      </c>
      <c r="B5906" s="3">
        <v>1</v>
      </c>
      <c r="C5906" s="3" t="s">
        <v>17861</v>
      </c>
      <c r="D5906" s="3">
        <v>255</v>
      </c>
      <c r="E5906" s="3">
        <v>253</v>
      </c>
      <c r="F5906" s="3">
        <v>1531</v>
      </c>
      <c r="G5906" s="3" t="s">
        <v>17862</v>
      </c>
      <c r="H5906" s="3" t="s">
        <v>246</v>
      </c>
      <c r="I5906" s="3" t="s">
        <v>17863</v>
      </c>
    </row>
    <row r="5907" spans="1:9">
      <c r="A5907" s="3">
        <v>109690280</v>
      </c>
      <c r="B5907" s="3">
        <v>1</v>
      </c>
      <c r="C5907" s="3" t="s">
        <v>17864</v>
      </c>
      <c r="D5907" s="3">
        <v>207</v>
      </c>
      <c r="E5907" s="3">
        <v>669</v>
      </c>
      <c r="F5907" s="3">
        <v>6111</v>
      </c>
      <c r="G5907" s="3" t="s">
        <v>17865</v>
      </c>
      <c r="H5907" s="3" t="s">
        <v>52</v>
      </c>
      <c r="I5907" s="3" t="s">
        <v>17866</v>
      </c>
    </row>
    <row r="5908" spans="1:9">
      <c r="A5908" s="3">
        <v>110067796</v>
      </c>
      <c r="B5908" s="3">
        <v>1</v>
      </c>
      <c r="C5908" s="3" t="s">
        <v>17867</v>
      </c>
      <c r="D5908" s="3">
        <v>249</v>
      </c>
      <c r="E5908" s="3">
        <v>420</v>
      </c>
      <c r="F5908" s="3">
        <v>4158</v>
      </c>
      <c r="G5908" s="3" t="s">
        <v>17868</v>
      </c>
      <c r="H5908" s="3" t="s">
        <v>43</v>
      </c>
      <c r="I5908" s="3" t="s">
        <v>17869</v>
      </c>
    </row>
    <row r="5909" spans="1:9">
      <c r="A5909" s="3">
        <v>110258297</v>
      </c>
      <c r="B5909" s="3">
        <v>1</v>
      </c>
      <c r="C5909" s="3" t="s">
        <v>17870</v>
      </c>
      <c r="D5909" s="3">
        <v>308</v>
      </c>
      <c r="E5909" s="3">
        <v>695</v>
      </c>
      <c r="F5909" s="3">
        <v>12605</v>
      </c>
      <c r="G5909" s="3" t="s">
        <v>17871</v>
      </c>
      <c r="H5909" s="3" t="s">
        <v>52</v>
      </c>
      <c r="I5909" s="3" t="s">
        <v>17872</v>
      </c>
    </row>
    <row r="5910" spans="1:9">
      <c r="A5910" s="3">
        <v>110268112</v>
      </c>
      <c r="B5910" s="3">
        <v>1</v>
      </c>
      <c r="C5910" s="3" t="s">
        <v>17873</v>
      </c>
      <c r="D5910" s="3">
        <v>20</v>
      </c>
      <c r="E5910" s="3">
        <v>104</v>
      </c>
      <c r="F5910" s="3">
        <v>168</v>
      </c>
      <c r="G5910" s="3" t="s">
        <v>17874</v>
      </c>
      <c r="H5910" s="3" t="s">
        <v>28</v>
      </c>
      <c r="I5910" s="3" t="s">
        <v>17875</v>
      </c>
    </row>
    <row r="5911" spans="1:9">
      <c r="A5911" s="3">
        <v>110542637</v>
      </c>
      <c r="B5911" s="3">
        <v>1</v>
      </c>
      <c r="C5911" s="3" t="s">
        <v>17876</v>
      </c>
      <c r="D5911" s="3">
        <v>42</v>
      </c>
      <c r="E5911" s="3">
        <v>177</v>
      </c>
      <c r="F5911" s="3">
        <v>183</v>
      </c>
      <c r="G5911" s="3" t="s">
        <v>17877</v>
      </c>
      <c r="H5911" s="3" t="s">
        <v>172</v>
      </c>
      <c r="I5911" s="3" t="s">
        <v>17878</v>
      </c>
    </row>
    <row r="5912" spans="1:9">
      <c r="A5912" s="3">
        <v>110589022</v>
      </c>
      <c r="B5912" s="3">
        <v>1</v>
      </c>
      <c r="C5912" s="3" t="s">
        <v>17879</v>
      </c>
      <c r="D5912" s="3">
        <v>102</v>
      </c>
      <c r="E5912" s="3">
        <v>438</v>
      </c>
      <c r="F5912" s="3">
        <v>158</v>
      </c>
      <c r="G5912" s="3" t="s">
        <v>17880</v>
      </c>
      <c r="H5912" s="3" t="s">
        <v>28</v>
      </c>
      <c r="I5912" s="3" t="s">
        <v>17881</v>
      </c>
    </row>
    <row r="5913" spans="1:9">
      <c r="A5913" s="3">
        <v>110857268</v>
      </c>
      <c r="B5913" s="3">
        <v>1</v>
      </c>
      <c r="C5913" s="3" t="s">
        <v>17882</v>
      </c>
      <c r="D5913" s="3">
        <v>449</v>
      </c>
      <c r="E5913" s="3">
        <v>499</v>
      </c>
      <c r="F5913" s="3">
        <v>21032</v>
      </c>
      <c r="G5913" s="3" t="s">
        <v>17883</v>
      </c>
      <c r="H5913" s="3" t="s">
        <v>28</v>
      </c>
      <c r="I5913" s="3" t="s">
        <v>17884</v>
      </c>
    </row>
    <row r="5914" spans="1:9">
      <c r="A5914" s="3">
        <v>110872805</v>
      </c>
      <c r="B5914" s="3">
        <v>1</v>
      </c>
      <c r="C5914" s="3" t="s">
        <v>17885</v>
      </c>
      <c r="D5914" s="3">
        <v>236</v>
      </c>
      <c r="E5914" s="3">
        <v>374</v>
      </c>
      <c r="F5914" s="3">
        <v>4184</v>
      </c>
      <c r="G5914" s="3" t="s">
        <v>17886</v>
      </c>
      <c r="H5914" s="3" t="s">
        <v>657</v>
      </c>
      <c r="I5914" s="3" t="s">
        <v>17887</v>
      </c>
    </row>
    <row r="5915" spans="1:9">
      <c r="A5915" s="3">
        <v>111640303</v>
      </c>
      <c r="B5915" s="3">
        <v>1</v>
      </c>
      <c r="C5915" s="3" t="s">
        <v>17888</v>
      </c>
      <c r="D5915" s="3">
        <v>169</v>
      </c>
      <c r="E5915" s="3">
        <v>350</v>
      </c>
      <c r="F5915" s="3">
        <v>7165</v>
      </c>
      <c r="G5915" s="3" t="s">
        <v>17889</v>
      </c>
      <c r="H5915" s="3" t="s">
        <v>1220</v>
      </c>
      <c r="I5915" s="3" t="s">
        <v>17890</v>
      </c>
    </row>
    <row r="5916" spans="1:9">
      <c r="A5916" s="3">
        <v>111991526</v>
      </c>
      <c r="B5916" s="3">
        <v>1</v>
      </c>
      <c r="C5916" s="3" t="s">
        <v>17891</v>
      </c>
      <c r="D5916" s="3">
        <v>192</v>
      </c>
      <c r="E5916" s="3">
        <v>308</v>
      </c>
      <c r="F5916" s="3">
        <v>1879</v>
      </c>
      <c r="G5916" s="3" t="s">
        <v>17892</v>
      </c>
      <c r="H5916" s="3" t="s">
        <v>1220</v>
      </c>
      <c r="I5916" s="3" t="s">
        <v>17893</v>
      </c>
    </row>
    <row r="5917" spans="1:9">
      <c r="A5917" s="3">
        <v>112050110</v>
      </c>
      <c r="B5917" s="3">
        <v>1</v>
      </c>
      <c r="C5917" s="3" t="s">
        <v>17894</v>
      </c>
      <c r="D5917" s="3">
        <v>229</v>
      </c>
      <c r="E5917" s="3">
        <v>205</v>
      </c>
      <c r="F5917" s="3">
        <v>2312</v>
      </c>
      <c r="G5917" s="3" t="s">
        <v>17895</v>
      </c>
      <c r="H5917" s="3" t="s">
        <v>28</v>
      </c>
      <c r="I5917" s="3" t="s">
        <v>17896</v>
      </c>
    </row>
    <row r="5918" spans="1:9">
      <c r="A5918" s="3">
        <v>112303384</v>
      </c>
      <c r="B5918" s="3">
        <v>1</v>
      </c>
      <c r="C5918" s="3" t="s">
        <v>17897</v>
      </c>
      <c r="D5918" s="3">
        <v>605</v>
      </c>
      <c r="E5918" s="3">
        <v>1887</v>
      </c>
      <c r="F5918" s="3">
        <v>4018</v>
      </c>
      <c r="G5918" s="3" t="s">
        <v>17898</v>
      </c>
      <c r="H5918" s="3" t="s">
        <v>28</v>
      </c>
      <c r="I5918" s="3" t="s">
        <v>17899</v>
      </c>
    </row>
    <row r="5919" spans="1:9">
      <c r="A5919" s="3">
        <v>112346226</v>
      </c>
      <c r="B5919" s="3">
        <v>1</v>
      </c>
      <c r="C5919" s="3" t="s">
        <v>17900</v>
      </c>
      <c r="D5919" s="3">
        <v>489</v>
      </c>
      <c r="E5919" s="3">
        <v>479</v>
      </c>
      <c r="F5919" s="3">
        <v>4113</v>
      </c>
      <c r="G5919" s="3" t="s">
        <v>17901</v>
      </c>
      <c r="H5919" s="3" t="s">
        <v>28</v>
      </c>
      <c r="I5919" s="3" t="s">
        <v>17902</v>
      </c>
    </row>
    <row r="5920" spans="1:9">
      <c r="A5920" s="3">
        <v>112398009</v>
      </c>
      <c r="B5920" s="3">
        <v>1</v>
      </c>
      <c r="C5920" s="3" t="s">
        <v>17903</v>
      </c>
      <c r="D5920" s="3">
        <v>60</v>
      </c>
      <c r="E5920" s="3">
        <v>232</v>
      </c>
      <c r="F5920" s="3">
        <v>997</v>
      </c>
      <c r="G5920" s="3" t="s">
        <v>17904</v>
      </c>
      <c r="H5920" s="3" t="s">
        <v>28</v>
      </c>
      <c r="I5920" s="3" t="s">
        <v>17905</v>
      </c>
    </row>
    <row r="5921" spans="1:9">
      <c r="A5921" s="3">
        <v>112554861</v>
      </c>
      <c r="B5921" s="3">
        <v>1</v>
      </c>
      <c r="C5921" s="3" t="s">
        <v>17906</v>
      </c>
      <c r="D5921" s="3">
        <v>32</v>
      </c>
      <c r="E5921" s="3">
        <v>142</v>
      </c>
      <c r="F5921" s="3">
        <v>754</v>
      </c>
      <c r="G5921" s="3" t="s">
        <v>17907</v>
      </c>
      <c r="I5921" s="3" t="s">
        <v>17908</v>
      </c>
    </row>
    <row r="5922" spans="1:9">
      <c r="A5922" s="3">
        <v>112600259</v>
      </c>
      <c r="B5922" s="3">
        <v>1</v>
      </c>
      <c r="C5922" s="3" t="s">
        <v>17909</v>
      </c>
      <c r="D5922" s="3">
        <v>132</v>
      </c>
      <c r="E5922" s="3">
        <v>419</v>
      </c>
      <c r="F5922" s="3">
        <v>3734</v>
      </c>
      <c r="G5922" s="3" t="s">
        <v>17910</v>
      </c>
      <c r="H5922" s="3" t="s">
        <v>43</v>
      </c>
      <c r="I5922" s="3" t="s">
        <v>17911</v>
      </c>
    </row>
    <row r="5923" spans="1:9">
      <c r="A5923" s="3">
        <v>112617819</v>
      </c>
      <c r="B5923" s="3">
        <v>1</v>
      </c>
      <c r="C5923" s="3" t="s">
        <v>17912</v>
      </c>
      <c r="D5923" s="3">
        <v>60</v>
      </c>
      <c r="E5923" s="3">
        <v>85</v>
      </c>
      <c r="F5923" s="3">
        <v>3233</v>
      </c>
      <c r="G5923" s="3" t="s">
        <v>17913</v>
      </c>
      <c r="H5923" s="3" t="s">
        <v>172</v>
      </c>
      <c r="I5923" s="3" t="s">
        <v>17914</v>
      </c>
    </row>
    <row r="5924" spans="1:9">
      <c r="A5924" s="3">
        <v>112752132</v>
      </c>
      <c r="B5924" s="3">
        <v>1</v>
      </c>
      <c r="C5924" s="3" t="s">
        <v>17915</v>
      </c>
      <c r="D5924" s="3">
        <v>340</v>
      </c>
      <c r="E5924" s="3">
        <v>420</v>
      </c>
      <c r="F5924" s="3">
        <v>2312</v>
      </c>
      <c r="G5924" s="3" t="s">
        <v>17916</v>
      </c>
      <c r="H5924" s="3" t="s">
        <v>52</v>
      </c>
      <c r="I5924" s="3" t="s">
        <v>17917</v>
      </c>
    </row>
    <row r="5925" spans="1:9">
      <c r="A5925" s="3">
        <v>112871744</v>
      </c>
      <c r="B5925" s="3">
        <v>1</v>
      </c>
      <c r="C5925" s="3" t="s">
        <v>17918</v>
      </c>
      <c r="D5925" s="3">
        <v>185</v>
      </c>
      <c r="E5925" s="3">
        <v>530</v>
      </c>
      <c r="F5925" s="3">
        <v>685</v>
      </c>
      <c r="G5925" s="3" t="s">
        <v>17919</v>
      </c>
      <c r="H5925" s="3" t="s">
        <v>28</v>
      </c>
      <c r="I5925" s="3" t="s">
        <v>17920</v>
      </c>
    </row>
    <row r="5926" spans="1:9">
      <c r="A5926" s="3">
        <v>113069494</v>
      </c>
      <c r="B5926" s="3">
        <v>1</v>
      </c>
      <c r="C5926" s="3" t="s">
        <v>17921</v>
      </c>
      <c r="D5926" s="3">
        <v>285</v>
      </c>
      <c r="E5926" s="3">
        <v>99</v>
      </c>
      <c r="F5926" s="3">
        <v>20214</v>
      </c>
      <c r="G5926" s="3" t="s">
        <v>17922</v>
      </c>
      <c r="H5926" s="3" t="s">
        <v>657</v>
      </c>
      <c r="I5926" s="3" t="s">
        <v>17923</v>
      </c>
    </row>
    <row r="5927" spans="1:9">
      <c r="A5927" s="3">
        <v>113213331</v>
      </c>
      <c r="B5927" s="3">
        <v>1</v>
      </c>
      <c r="C5927" s="3" t="s">
        <v>17924</v>
      </c>
      <c r="D5927" s="3">
        <v>159</v>
      </c>
      <c r="E5927" s="3">
        <v>269</v>
      </c>
      <c r="F5927" s="3">
        <v>4731</v>
      </c>
      <c r="G5927" s="3" t="s">
        <v>17925</v>
      </c>
      <c r="H5927" s="3" t="s">
        <v>1600</v>
      </c>
      <c r="I5927" s="3" t="s">
        <v>17926</v>
      </c>
    </row>
    <row r="5928" spans="1:9">
      <c r="A5928" s="3">
        <v>113258779</v>
      </c>
      <c r="B5928" s="3">
        <v>1</v>
      </c>
      <c r="C5928" s="3" t="s">
        <v>17927</v>
      </c>
      <c r="D5928" s="3">
        <v>60</v>
      </c>
      <c r="E5928" s="3">
        <v>107</v>
      </c>
      <c r="F5928" s="3">
        <v>493</v>
      </c>
      <c r="G5928" s="3" t="s">
        <v>17928</v>
      </c>
      <c r="I5928" s="3" t="s">
        <v>17929</v>
      </c>
    </row>
    <row r="5929" spans="1:9">
      <c r="A5929" s="3">
        <v>113380777</v>
      </c>
      <c r="B5929" s="3">
        <v>1</v>
      </c>
      <c r="C5929" s="3" t="s">
        <v>17930</v>
      </c>
      <c r="D5929" s="3">
        <v>430</v>
      </c>
      <c r="E5929" s="3">
        <v>973</v>
      </c>
      <c r="F5929" s="3">
        <v>2704</v>
      </c>
      <c r="G5929" s="3" t="s">
        <v>17931</v>
      </c>
      <c r="I5929" s="3" t="s">
        <v>17932</v>
      </c>
    </row>
    <row r="5930" spans="1:9">
      <c r="A5930" s="3">
        <v>113408889</v>
      </c>
      <c r="B5930" s="3">
        <v>1</v>
      </c>
      <c r="C5930" s="3" t="s">
        <v>17933</v>
      </c>
      <c r="D5930" s="3">
        <v>66</v>
      </c>
      <c r="E5930" s="3">
        <v>35</v>
      </c>
      <c r="F5930" s="3">
        <v>271</v>
      </c>
      <c r="G5930" s="3" t="s">
        <v>17934</v>
      </c>
      <c r="H5930" s="3" t="s">
        <v>28</v>
      </c>
      <c r="I5930" s="3" t="s">
        <v>17935</v>
      </c>
    </row>
    <row r="5931" spans="1:9">
      <c r="A5931" s="3">
        <v>113491430</v>
      </c>
      <c r="B5931" s="3">
        <v>1</v>
      </c>
      <c r="C5931" s="3" t="s">
        <v>17936</v>
      </c>
      <c r="D5931" s="3">
        <v>341</v>
      </c>
      <c r="E5931" s="3">
        <v>613</v>
      </c>
      <c r="F5931" s="3">
        <v>7203</v>
      </c>
      <c r="G5931" s="3" t="s">
        <v>17937</v>
      </c>
      <c r="H5931" s="3" t="s">
        <v>28</v>
      </c>
      <c r="I5931" s="3" t="s">
        <v>17938</v>
      </c>
    </row>
    <row r="5932" spans="1:9">
      <c r="A5932" s="3">
        <v>113575036</v>
      </c>
      <c r="B5932" s="3">
        <v>1</v>
      </c>
      <c r="C5932" s="3" t="s">
        <v>17939</v>
      </c>
      <c r="D5932" s="3">
        <v>237</v>
      </c>
      <c r="E5932" s="3">
        <v>165</v>
      </c>
      <c r="F5932" s="3">
        <v>15651</v>
      </c>
      <c r="G5932" s="3" t="s">
        <v>17940</v>
      </c>
      <c r="H5932" s="3" t="s">
        <v>28</v>
      </c>
      <c r="I5932" s="3" t="s">
        <v>17941</v>
      </c>
    </row>
    <row r="5933" spans="1:9">
      <c r="A5933" s="3">
        <v>113841268</v>
      </c>
      <c r="B5933" s="3">
        <v>1</v>
      </c>
      <c r="C5933" s="3" t="s">
        <v>17942</v>
      </c>
      <c r="D5933" s="3">
        <v>333</v>
      </c>
      <c r="E5933" s="3">
        <v>978</v>
      </c>
      <c r="F5933" s="3">
        <v>8007</v>
      </c>
      <c r="G5933" s="3" t="s">
        <v>17943</v>
      </c>
      <c r="H5933" s="3" t="s">
        <v>52</v>
      </c>
      <c r="I5933" s="3" t="s">
        <v>17944</v>
      </c>
    </row>
    <row r="5934" spans="1:9">
      <c r="A5934" s="3">
        <v>114322766</v>
      </c>
      <c r="B5934" s="3">
        <v>1</v>
      </c>
      <c r="C5934" s="3" t="s">
        <v>17945</v>
      </c>
      <c r="D5934" s="3">
        <v>228</v>
      </c>
      <c r="E5934" s="3">
        <v>224</v>
      </c>
      <c r="F5934" s="3">
        <v>23506</v>
      </c>
      <c r="G5934" s="3" t="s">
        <v>17946</v>
      </c>
      <c r="H5934" s="3" t="s">
        <v>632</v>
      </c>
      <c r="I5934" s="3" t="s">
        <v>17947</v>
      </c>
    </row>
    <row r="5935" spans="1:9">
      <c r="A5935" s="3">
        <v>114390577</v>
      </c>
      <c r="B5935" s="3">
        <v>1</v>
      </c>
      <c r="C5935" s="3" t="s">
        <v>17948</v>
      </c>
      <c r="D5935" s="3">
        <v>477</v>
      </c>
      <c r="E5935" s="3">
        <v>525</v>
      </c>
      <c r="F5935" s="3">
        <v>15814</v>
      </c>
      <c r="G5935" s="3" t="s">
        <v>17949</v>
      </c>
      <c r="H5935" s="3" t="s">
        <v>28</v>
      </c>
      <c r="I5935" s="3" t="s">
        <v>17950</v>
      </c>
    </row>
    <row r="5936" spans="1:9">
      <c r="A5936" s="3">
        <v>114934116</v>
      </c>
      <c r="B5936" s="3">
        <v>1</v>
      </c>
      <c r="C5936" s="3" t="s">
        <v>17951</v>
      </c>
      <c r="D5936" s="3">
        <v>60</v>
      </c>
      <c r="E5936" s="3">
        <v>72</v>
      </c>
      <c r="F5936" s="3">
        <v>343</v>
      </c>
      <c r="G5936" s="3" t="s">
        <v>17952</v>
      </c>
      <c r="H5936" s="3" t="s">
        <v>52</v>
      </c>
      <c r="I5936" s="3" t="s">
        <v>17953</v>
      </c>
    </row>
    <row r="5937" spans="1:9">
      <c r="A5937" s="3">
        <v>115235001</v>
      </c>
      <c r="B5937" s="3">
        <v>1</v>
      </c>
      <c r="C5937" s="3" t="s">
        <v>17954</v>
      </c>
      <c r="D5937" s="3">
        <v>373</v>
      </c>
      <c r="E5937" s="3">
        <v>780</v>
      </c>
      <c r="F5937" s="3">
        <v>402</v>
      </c>
      <c r="G5937" s="3" t="s">
        <v>17955</v>
      </c>
      <c r="H5937" s="3" t="s">
        <v>28</v>
      </c>
      <c r="I5937" s="3" t="s">
        <v>17956</v>
      </c>
    </row>
    <row r="5938" spans="1:9">
      <c r="A5938" s="3">
        <v>115821923</v>
      </c>
      <c r="B5938" s="3">
        <v>1</v>
      </c>
      <c r="C5938" s="3" t="s">
        <v>17957</v>
      </c>
      <c r="D5938" s="3">
        <v>164</v>
      </c>
      <c r="E5938" s="3">
        <v>1586</v>
      </c>
      <c r="F5938" s="3">
        <v>17985</v>
      </c>
      <c r="G5938" s="3" t="s">
        <v>17958</v>
      </c>
      <c r="H5938" s="3" t="s">
        <v>43</v>
      </c>
      <c r="I5938" s="3" t="s">
        <v>17959</v>
      </c>
    </row>
    <row r="5939" spans="1:9">
      <c r="A5939" s="3">
        <v>115833018</v>
      </c>
      <c r="B5939" s="3">
        <v>1</v>
      </c>
      <c r="C5939" s="3" t="s">
        <v>17960</v>
      </c>
      <c r="D5939" s="3">
        <v>638</v>
      </c>
      <c r="E5939" s="3">
        <v>4260</v>
      </c>
      <c r="F5939" s="3">
        <v>5201</v>
      </c>
      <c r="G5939" s="3" t="s">
        <v>17961</v>
      </c>
      <c r="H5939" s="3" t="s">
        <v>28</v>
      </c>
      <c r="I5939" s="3" t="s">
        <v>17962</v>
      </c>
    </row>
    <row r="5940" spans="1:9">
      <c r="A5940" s="3">
        <v>116018594</v>
      </c>
      <c r="B5940" s="3">
        <v>1</v>
      </c>
      <c r="C5940" s="3" t="s">
        <v>17963</v>
      </c>
      <c r="D5940" s="3">
        <v>408</v>
      </c>
      <c r="E5940" s="3">
        <v>305</v>
      </c>
      <c r="F5940" s="3">
        <v>8295</v>
      </c>
      <c r="G5940" s="3" t="s">
        <v>17964</v>
      </c>
      <c r="H5940" s="3" t="s">
        <v>162</v>
      </c>
      <c r="I5940" s="3" t="s">
        <v>17965</v>
      </c>
    </row>
    <row r="5941" spans="1:9">
      <c r="A5941" s="3">
        <v>116532050</v>
      </c>
      <c r="B5941" s="3">
        <v>1</v>
      </c>
      <c r="C5941" s="3" t="s">
        <v>17966</v>
      </c>
      <c r="D5941" s="3">
        <v>442</v>
      </c>
      <c r="E5941" s="3">
        <v>374</v>
      </c>
      <c r="F5941" s="3">
        <v>4521</v>
      </c>
      <c r="G5941" s="3" t="s">
        <v>17967</v>
      </c>
      <c r="H5941" s="3" t="s">
        <v>4859</v>
      </c>
      <c r="I5941" s="3" t="s">
        <v>17968</v>
      </c>
    </row>
    <row r="5942" spans="1:9">
      <c r="A5942" s="3">
        <v>116534176</v>
      </c>
      <c r="B5942" s="3">
        <v>1</v>
      </c>
      <c r="C5942" s="3" t="s">
        <v>17969</v>
      </c>
      <c r="D5942" s="3">
        <v>737</v>
      </c>
      <c r="E5942" s="3">
        <v>545</v>
      </c>
      <c r="F5942" s="3">
        <v>2020</v>
      </c>
      <c r="G5942" s="3" t="s">
        <v>17970</v>
      </c>
      <c r="H5942" s="3" t="s">
        <v>172</v>
      </c>
      <c r="I5942" s="3" t="s">
        <v>17971</v>
      </c>
    </row>
    <row r="5943" spans="1:9">
      <c r="A5943" s="3">
        <v>116632398</v>
      </c>
      <c r="B5943" s="3">
        <v>1</v>
      </c>
      <c r="C5943" s="3" t="s">
        <v>17972</v>
      </c>
      <c r="D5943" s="3">
        <v>815</v>
      </c>
      <c r="E5943" s="3">
        <v>2033</v>
      </c>
      <c r="F5943" s="3">
        <v>11141</v>
      </c>
      <c r="G5943" s="3" t="s">
        <v>17973</v>
      </c>
      <c r="H5943" s="3" t="s">
        <v>28</v>
      </c>
      <c r="I5943" s="3" t="s">
        <v>1307</v>
      </c>
    </row>
    <row r="5944" spans="1:9">
      <c r="A5944" s="3">
        <v>116854037</v>
      </c>
      <c r="B5944" s="3">
        <v>1</v>
      </c>
      <c r="C5944" s="3" t="s">
        <v>17974</v>
      </c>
      <c r="D5944" s="3">
        <v>252</v>
      </c>
      <c r="E5944" s="3">
        <v>551</v>
      </c>
      <c r="F5944" s="3">
        <v>2074</v>
      </c>
      <c r="G5944" s="3" t="s">
        <v>17975</v>
      </c>
      <c r="H5944" s="3" t="s">
        <v>28</v>
      </c>
      <c r="I5944" s="3" t="s">
        <v>17976</v>
      </c>
    </row>
    <row r="5945" spans="1:9">
      <c r="A5945" s="3">
        <v>117219264</v>
      </c>
      <c r="B5945" s="3">
        <v>1</v>
      </c>
      <c r="C5945" s="3" t="s">
        <v>17977</v>
      </c>
      <c r="D5945" s="3">
        <v>260</v>
      </c>
      <c r="E5945" s="3">
        <v>218</v>
      </c>
      <c r="F5945" s="3">
        <v>607</v>
      </c>
      <c r="G5945" s="3" t="s">
        <v>17978</v>
      </c>
      <c r="I5945" s="3" t="s">
        <v>17979</v>
      </c>
    </row>
    <row r="5946" spans="1:9">
      <c r="A5946" s="3">
        <v>117265023</v>
      </c>
      <c r="B5946" s="3">
        <v>1</v>
      </c>
      <c r="C5946" s="3" t="s">
        <v>17980</v>
      </c>
      <c r="D5946" s="3">
        <v>114</v>
      </c>
      <c r="E5946" s="3">
        <v>187</v>
      </c>
      <c r="F5946" s="3">
        <v>2172</v>
      </c>
      <c r="G5946" s="3" t="s">
        <v>17981</v>
      </c>
      <c r="H5946" s="3" t="s">
        <v>43</v>
      </c>
      <c r="I5946" s="3" t="s">
        <v>17982</v>
      </c>
    </row>
    <row r="5947" spans="1:9">
      <c r="A5947" s="3">
        <v>117293703</v>
      </c>
      <c r="B5947" s="3">
        <v>1</v>
      </c>
      <c r="C5947" s="3" t="s">
        <v>17983</v>
      </c>
      <c r="D5947" s="3">
        <v>224</v>
      </c>
      <c r="E5947" s="3">
        <v>413</v>
      </c>
      <c r="F5947" s="3">
        <v>5225</v>
      </c>
      <c r="G5947" s="3" t="s">
        <v>17984</v>
      </c>
      <c r="H5947" s="3" t="s">
        <v>806</v>
      </c>
      <c r="I5947" s="3" t="s">
        <v>17985</v>
      </c>
    </row>
    <row r="5948" spans="1:9">
      <c r="A5948" s="3">
        <v>117295892</v>
      </c>
      <c r="B5948" s="3">
        <v>1</v>
      </c>
      <c r="C5948" s="3" t="s">
        <v>17986</v>
      </c>
      <c r="D5948" s="3">
        <v>168</v>
      </c>
      <c r="E5948" s="3">
        <v>632</v>
      </c>
      <c r="F5948" s="3">
        <v>1729</v>
      </c>
      <c r="G5948" s="3" t="s">
        <v>17987</v>
      </c>
      <c r="H5948" s="3" t="s">
        <v>1929</v>
      </c>
      <c r="I5948" s="3" t="s">
        <v>17988</v>
      </c>
    </row>
    <row r="5949" spans="1:9">
      <c r="A5949" s="3">
        <v>117343494</v>
      </c>
      <c r="B5949" s="3">
        <v>1</v>
      </c>
      <c r="C5949" s="3" t="s">
        <v>17989</v>
      </c>
      <c r="D5949" s="3">
        <v>211</v>
      </c>
      <c r="E5949" s="3">
        <v>214</v>
      </c>
      <c r="F5949" s="3">
        <v>250</v>
      </c>
      <c r="G5949" s="3" t="s">
        <v>17990</v>
      </c>
      <c r="H5949" s="3" t="s">
        <v>28</v>
      </c>
      <c r="I5949" s="3" t="s">
        <v>17991</v>
      </c>
    </row>
    <row r="5950" spans="1:9">
      <c r="A5950" s="3">
        <v>117471921</v>
      </c>
      <c r="B5950" s="3">
        <v>1</v>
      </c>
      <c r="C5950" s="3" t="s">
        <v>17992</v>
      </c>
      <c r="D5950" s="3">
        <v>233</v>
      </c>
      <c r="E5950" s="3">
        <v>194</v>
      </c>
      <c r="F5950" s="3">
        <v>10884</v>
      </c>
      <c r="G5950" s="3" t="s">
        <v>17993</v>
      </c>
      <c r="H5950" s="3" t="s">
        <v>28</v>
      </c>
      <c r="I5950" s="3" t="s">
        <v>17994</v>
      </c>
    </row>
    <row r="5951" spans="1:9">
      <c r="A5951" s="3">
        <v>117587839</v>
      </c>
      <c r="B5951" s="3">
        <v>1</v>
      </c>
      <c r="C5951" s="3" t="s">
        <v>17995</v>
      </c>
      <c r="D5951" s="3">
        <v>89</v>
      </c>
      <c r="E5951" s="3">
        <v>480</v>
      </c>
      <c r="F5951" s="3">
        <v>8905</v>
      </c>
      <c r="G5951" s="3" t="s">
        <v>17996</v>
      </c>
      <c r="H5951" s="3" t="s">
        <v>28</v>
      </c>
      <c r="I5951" s="3" t="s">
        <v>17997</v>
      </c>
    </row>
    <row r="5952" spans="1:9">
      <c r="A5952" s="3">
        <v>117694535</v>
      </c>
      <c r="B5952" s="3">
        <v>1</v>
      </c>
      <c r="C5952" s="3" t="s">
        <v>17998</v>
      </c>
      <c r="D5952" s="3">
        <v>449</v>
      </c>
      <c r="E5952" s="3">
        <v>372</v>
      </c>
      <c r="F5952" s="3">
        <v>13006</v>
      </c>
      <c r="G5952" s="3" t="s">
        <v>17999</v>
      </c>
      <c r="H5952" s="3" t="s">
        <v>28</v>
      </c>
      <c r="I5952" s="3" t="s">
        <v>18000</v>
      </c>
    </row>
    <row r="5953" spans="1:9">
      <c r="A5953" s="3">
        <v>117864969</v>
      </c>
      <c r="B5953" s="3">
        <v>1</v>
      </c>
      <c r="C5953" s="3" t="s">
        <v>18001</v>
      </c>
      <c r="D5953" s="3">
        <v>614</v>
      </c>
      <c r="E5953" s="3">
        <v>1813</v>
      </c>
      <c r="F5953" s="3">
        <v>16984</v>
      </c>
      <c r="G5953" s="3" t="s">
        <v>18002</v>
      </c>
      <c r="H5953" s="3" t="s">
        <v>28</v>
      </c>
      <c r="I5953" s="3" t="s">
        <v>18003</v>
      </c>
    </row>
    <row r="5954" spans="1:9">
      <c r="A5954" s="3">
        <v>117969246</v>
      </c>
      <c r="B5954" s="3">
        <v>1</v>
      </c>
      <c r="C5954" s="3" t="s">
        <v>18004</v>
      </c>
      <c r="D5954" s="3">
        <v>431</v>
      </c>
      <c r="E5954" s="3">
        <v>422</v>
      </c>
      <c r="F5954" s="3">
        <v>5560</v>
      </c>
      <c r="G5954" s="3" t="s">
        <v>18005</v>
      </c>
      <c r="H5954" s="3" t="s">
        <v>28</v>
      </c>
      <c r="I5954" s="3" t="s">
        <v>18006</v>
      </c>
    </row>
    <row r="5955" spans="1:9">
      <c r="A5955" s="3">
        <v>118284950</v>
      </c>
      <c r="B5955" s="3">
        <v>1</v>
      </c>
      <c r="C5955" s="3" t="s">
        <v>18007</v>
      </c>
      <c r="D5955" s="3">
        <v>539</v>
      </c>
      <c r="E5955" s="3">
        <v>287</v>
      </c>
      <c r="F5955" s="3">
        <v>15527</v>
      </c>
      <c r="G5955" s="3" t="s">
        <v>18008</v>
      </c>
      <c r="H5955" s="3" t="s">
        <v>3824</v>
      </c>
      <c r="I5955" s="3" t="s">
        <v>18009</v>
      </c>
    </row>
    <row r="5956" spans="1:9">
      <c r="A5956" s="3">
        <v>118307325</v>
      </c>
      <c r="B5956" s="3">
        <v>1</v>
      </c>
      <c r="C5956" s="3" t="s">
        <v>18010</v>
      </c>
      <c r="D5956" s="3">
        <v>69</v>
      </c>
      <c r="E5956" s="3">
        <v>65</v>
      </c>
      <c r="F5956" s="3">
        <v>2580</v>
      </c>
      <c r="G5956" s="3" t="s">
        <v>18011</v>
      </c>
      <c r="H5956" s="3" t="s">
        <v>28</v>
      </c>
      <c r="I5956" s="3" t="s">
        <v>18012</v>
      </c>
    </row>
    <row r="5957" spans="1:9">
      <c r="A5957" s="3">
        <v>118403000</v>
      </c>
      <c r="B5957" s="3">
        <v>1</v>
      </c>
      <c r="C5957" s="3" t="s">
        <v>18013</v>
      </c>
      <c r="D5957" s="3">
        <v>297</v>
      </c>
      <c r="E5957" s="3">
        <v>249</v>
      </c>
      <c r="F5957" s="3">
        <v>901</v>
      </c>
      <c r="G5957" s="3" t="s">
        <v>18014</v>
      </c>
      <c r="H5957" s="3" t="s">
        <v>1233</v>
      </c>
      <c r="I5957" s="3" t="s">
        <v>18015</v>
      </c>
    </row>
    <row r="5958" spans="1:9">
      <c r="A5958" s="3">
        <v>118552389</v>
      </c>
      <c r="B5958" s="3">
        <v>1</v>
      </c>
      <c r="C5958" s="3" t="s">
        <v>18016</v>
      </c>
      <c r="D5958" s="3">
        <v>58</v>
      </c>
      <c r="E5958" s="3">
        <v>112</v>
      </c>
      <c r="F5958" s="3">
        <v>1834</v>
      </c>
      <c r="G5958" s="3" t="s">
        <v>18017</v>
      </c>
      <c r="H5958" s="3" t="s">
        <v>28</v>
      </c>
      <c r="I5958" s="3" t="s">
        <v>18018</v>
      </c>
    </row>
    <row r="5959" spans="1:9">
      <c r="A5959" s="3">
        <v>118822735</v>
      </c>
      <c r="B5959" s="3">
        <v>1</v>
      </c>
      <c r="C5959" s="3" t="s">
        <v>18019</v>
      </c>
      <c r="D5959" s="3">
        <v>847</v>
      </c>
      <c r="E5959" s="3">
        <v>1865</v>
      </c>
      <c r="F5959" s="3">
        <v>10034</v>
      </c>
      <c r="G5959" s="3" t="s">
        <v>18020</v>
      </c>
      <c r="H5959" s="3" t="s">
        <v>28</v>
      </c>
      <c r="I5959" s="3" t="s">
        <v>18021</v>
      </c>
    </row>
    <row r="5960" spans="1:9">
      <c r="A5960" s="3">
        <v>119412914</v>
      </c>
      <c r="B5960" s="3">
        <v>1</v>
      </c>
      <c r="C5960" s="3" t="s">
        <v>18022</v>
      </c>
      <c r="D5960" s="3">
        <v>411</v>
      </c>
      <c r="E5960" s="3">
        <v>300</v>
      </c>
      <c r="F5960" s="3">
        <v>2286</v>
      </c>
      <c r="G5960" s="3" t="s">
        <v>18023</v>
      </c>
      <c r="H5960" s="3" t="s">
        <v>1136</v>
      </c>
      <c r="I5960" s="3" t="s">
        <v>18024</v>
      </c>
    </row>
    <row r="5961" spans="1:9">
      <c r="A5961" s="3">
        <v>119450749</v>
      </c>
      <c r="B5961" s="3">
        <v>1</v>
      </c>
      <c r="C5961" s="3" t="s">
        <v>18025</v>
      </c>
      <c r="D5961" s="3">
        <v>375</v>
      </c>
      <c r="E5961" s="3">
        <v>985</v>
      </c>
      <c r="F5961" s="3">
        <v>1418</v>
      </c>
      <c r="G5961" s="3" t="s">
        <v>18026</v>
      </c>
      <c r="H5961" s="3" t="s">
        <v>28</v>
      </c>
      <c r="I5961" s="3" t="s">
        <v>18027</v>
      </c>
    </row>
    <row r="5962" spans="1:9">
      <c r="A5962" s="3">
        <v>119486439</v>
      </c>
      <c r="B5962" s="3">
        <v>1</v>
      </c>
      <c r="C5962" s="3" t="s">
        <v>18028</v>
      </c>
      <c r="D5962" s="3">
        <v>919</v>
      </c>
      <c r="E5962" s="3">
        <v>950</v>
      </c>
      <c r="F5962" s="3">
        <v>2780</v>
      </c>
      <c r="G5962" s="3" t="s">
        <v>18029</v>
      </c>
      <c r="H5962" s="3" t="s">
        <v>1600</v>
      </c>
      <c r="I5962" s="3" t="s">
        <v>18030</v>
      </c>
    </row>
    <row r="5963" spans="1:9">
      <c r="A5963" s="3">
        <v>119576089</v>
      </c>
      <c r="B5963" s="3">
        <v>1</v>
      </c>
      <c r="C5963" s="3" t="s">
        <v>18031</v>
      </c>
      <c r="D5963" s="3">
        <v>312</v>
      </c>
      <c r="E5963" s="3">
        <v>476</v>
      </c>
      <c r="F5963" s="3">
        <v>4839</v>
      </c>
      <c r="G5963" s="3" t="s">
        <v>18032</v>
      </c>
      <c r="H5963" s="3" t="s">
        <v>28</v>
      </c>
      <c r="I5963" s="3" t="s">
        <v>18033</v>
      </c>
    </row>
    <row r="5964" spans="1:9">
      <c r="A5964" s="3">
        <v>119766797</v>
      </c>
      <c r="B5964" s="3">
        <v>1</v>
      </c>
      <c r="C5964" s="3" t="s">
        <v>18034</v>
      </c>
      <c r="D5964" s="3">
        <v>400</v>
      </c>
      <c r="E5964" s="3">
        <v>823</v>
      </c>
      <c r="F5964" s="3">
        <v>764</v>
      </c>
      <c r="G5964" s="3" t="s">
        <v>18035</v>
      </c>
      <c r="H5964" s="3" t="s">
        <v>43</v>
      </c>
      <c r="I5964" s="3" t="s">
        <v>18036</v>
      </c>
    </row>
    <row r="5965" spans="1:9">
      <c r="A5965" s="3">
        <v>119930745</v>
      </c>
      <c r="B5965" s="3">
        <v>1</v>
      </c>
      <c r="C5965" s="3" t="s">
        <v>18037</v>
      </c>
      <c r="D5965" s="3">
        <v>165</v>
      </c>
      <c r="E5965" s="3">
        <v>143</v>
      </c>
      <c r="F5965" s="3">
        <v>12208</v>
      </c>
      <c r="G5965" s="3" t="s">
        <v>18038</v>
      </c>
      <c r="H5965" s="3" t="s">
        <v>43</v>
      </c>
      <c r="I5965" s="3" t="s">
        <v>18039</v>
      </c>
    </row>
    <row r="5966" spans="1:9">
      <c r="A5966" s="3">
        <v>120011565</v>
      </c>
      <c r="B5966" s="3">
        <v>1</v>
      </c>
      <c r="C5966" s="3" t="s">
        <v>18040</v>
      </c>
      <c r="D5966" s="3">
        <v>234</v>
      </c>
      <c r="E5966" s="3">
        <v>281</v>
      </c>
      <c r="F5966" s="3">
        <v>4034</v>
      </c>
      <c r="G5966" s="3" t="s">
        <v>18041</v>
      </c>
      <c r="H5966" s="3" t="s">
        <v>52</v>
      </c>
      <c r="I5966" s="3" t="s">
        <v>18042</v>
      </c>
    </row>
    <row r="5967" spans="1:9">
      <c r="A5967" s="3">
        <v>120041660</v>
      </c>
      <c r="B5967" s="3">
        <v>1</v>
      </c>
      <c r="C5967" s="3" t="s">
        <v>18043</v>
      </c>
      <c r="D5967" s="3">
        <v>207</v>
      </c>
      <c r="E5967" s="3">
        <v>132</v>
      </c>
      <c r="F5967" s="3">
        <v>6864</v>
      </c>
      <c r="G5967" s="3" t="s">
        <v>18044</v>
      </c>
      <c r="H5967" s="3" t="s">
        <v>172</v>
      </c>
      <c r="I5967" s="3" t="s">
        <v>18045</v>
      </c>
    </row>
    <row r="5968" spans="1:9">
      <c r="A5968" s="3">
        <v>120268647</v>
      </c>
      <c r="B5968" s="3">
        <v>1</v>
      </c>
      <c r="C5968" s="3" t="s">
        <v>18046</v>
      </c>
      <c r="D5968" s="3">
        <v>599</v>
      </c>
      <c r="E5968" s="3">
        <v>1226</v>
      </c>
      <c r="F5968" s="3">
        <v>4028</v>
      </c>
      <c r="G5968" s="3" t="s">
        <v>18047</v>
      </c>
      <c r="H5968" s="3" t="s">
        <v>576</v>
      </c>
      <c r="I5968" s="3" t="s">
        <v>18048</v>
      </c>
    </row>
    <row r="5969" spans="1:9">
      <c r="A5969" s="3">
        <v>120341900</v>
      </c>
      <c r="B5969" s="3">
        <v>1</v>
      </c>
      <c r="C5969" s="3" t="s">
        <v>18049</v>
      </c>
      <c r="D5969" s="3">
        <v>92</v>
      </c>
      <c r="E5969" s="3">
        <v>286</v>
      </c>
      <c r="F5969" s="3">
        <v>1244</v>
      </c>
      <c r="G5969" s="3" t="s">
        <v>18050</v>
      </c>
      <c r="H5969" s="3" t="s">
        <v>1233</v>
      </c>
      <c r="I5969" s="3" t="s">
        <v>18051</v>
      </c>
    </row>
    <row r="5970" spans="1:9">
      <c r="A5970" s="3">
        <v>120738582</v>
      </c>
      <c r="B5970" s="3">
        <v>1</v>
      </c>
      <c r="C5970" s="3" t="s">
        <v>18052</v>
      </c>
      <c r="D5970" s="3">
        <v>433</v>
      </c>
      <c r="E5970" s="3">
        <v>319</v>
      </c>
      <c r="F5970" s="3">
        <v>46536</v>
      </c>
      <c r="G5970" s="3" t="s">
        <v>18053</v>
      </c>
      <c r="H5970" s="3" t="s">
        <v>657</v>
      </c>
      <c r="I5970" s="3" t="s">
        <v>18054</v>
      </c>
    </row>
    <row r="5971" spans="1:9">
      <c r="A5971" s="3">
        <v>120779231</v>
      </c>
      <c r="B5971" s="3">
        <v>1</v>
      </c>
      <c r="C5971" s="3" t="s">
        <v>18055</v>
      </c>
      <c r="D5971" s="3">
        <v>170</v>
      </c>
      <c r="E5971" s="3">
        <v>841</v>
      </c>
      <c r="F5971" s="3">
        <v>4603</v>
      </c>
      <c r="G5971" s="3" t="s">
        <v>18056</v>
      </c>
      <c r="H5971" s="3" t="s">
        <v>172</v>
      </c>
      <c r="I5971" s="3" t="s">
        <v>18057</v>
      </c>
    </row>
    <row r="5972" spans="1:9">
      <c r="A5972" s="3">
        <v>120801307</v>
      </c>
      <c r="B5972" s="3">
        <v>1</v>
      </c>
      <c r="C5972" s="3" t="s">
        <v>18058</v>
      </c>
      <c r="D5972" s="3">
        <v>23</v>
      </c>
      <c r="E5972" s="3">
        <v>67</v>
      </c>
      <c r="F5972" s="3">
        <v>2118</v>
      </c>
      <c r="G5972" s="3" t="s">
        <v>18059</v>
      </c>
      <c r="H5972" s="3" t="s">
        <v>7591</v>
      </c>
      <c r="I5972" s="3" t="s">
        <v>18060</v>
      </c>
    </row>
    <row r="5973" spans="1:9">
      <c r="A5973" s="3">
        <v>121033238</v>
      </c>
      <c r="B5973" s="3">
        <v>1</v>
      </c>
      <c r="C5973" s="3" t="s">
        <v>18061</v>
      </c>
      <c r="D5973" s="3">
        <v>151</v>
      </c>
      <c r="E5973" s="3">
        <v>128</v>
      </c>
      <c r="F5973" s="3">
        <v>22970</v>
      </c>
      <c r="G5973" s="3" t="s">
        <v>18062</v>
      </c>
      <c r="H5973" s="3" t="s">
        <v>1136</v>
      </c>
      <c r="I5973" s="3" t="s">
        <v>18063</v>
      </c>
    </row>
    <row r="5974" spans="1:9">
      <c r="A5974" s="3">
        <v>121090075</v>
      </c>
      <c r="B5974" s="3">
        <v>1</v>
      </c>
      <c r="C5974" s="3" t="s">
        <v>18064</v>
      </c>
      <c r="D5974" s="3">
        <v>87</v>
      </c>
      <c r="E5974" s="3">
        <v>167</v>
      </c>
      <c r="F5974" s="3">
        <v>2868</v>
      </c>
      <c r="G5974" s="3" t="s">
        <v>18065</v>
      </c>
      <c r="H5974" s="3" t="s">
        <v>28</v>
      </c>
      <c r="I5974" s="3" t="s">
        <v>18066</v>
      </c>
    </row>
    <row r="5975" spans="1:9">
      <c r="A5975" s="3">
        <v>121222904</v>
      </c>
      <c r="B5975" s="3">
        <v>1</v>
      </c>
      <c r="C5975" s="3" t="s">
        <v>18067</v>
      </c>
      <c r="D5975" s="3">
        <v>905</v>
      </c>
      <c r="E5975" s="3">
        <v>500</v>
      </c>
      <c r="F5975" s="3">
        <v>695</v>
      </c>
      <c r="G5975" s="3" t="s">
        <v>18068</v>
      </c>
      <c r="H5975" s="3" t="s">
        <v>28</v>
      </c>
      <c r="I5975" s="3" t="s">
        <v>18069</v>
      </c>
    </row>
    <row r="5976" spans="1:9">
      <c r="A5976" s="3">
        <v>121363967</v>
      </c>
      <c r="B5976" s="3">
        <v>1</v>
      </c>
      <c r="C5976" s="3" t="s">
        <v>18070</v>
      </c>
      <c r="D5976" s="3">
        <v>246</v>
      </c>
      <c r="E5976" s="3">
        <v>347</v>
      </c>
      <c r="F5976" s="3">
        <v>3332</v>
      </c>
      <c r="G5976" s="3" t="s">
        <v>18071</v>
      </c>
      <c r="I5976" s="3" t="s">
        <v>18072</v>
      </c>
    </row>
    <row r="5977" spans="1:9">
      <c r="A5977" s="3">
        <v>121513465</v>
      </c>
      <c r="B5977" s="3">
        <v>1</v>
      </c>
      <c r="C5977" s="3" t="s">
        <v>18073</v>
      </c>
      <c r="D5977" s="3">
        <v>94</v>
      </c>
      <c r="E5977" s="3">
        <v>235</v>
      </c>
      <c r="F5977" s="3">
        <v>3338</v>
      </c>
      <c r="G5977" s="3" t="s">
        <v>18074</v>
      </c>
      <c r="H5977" s="3" t="s">
        <v>28</v>
      </c>
      <c r="I5977" s="3" t="s">
        <v>18075</v>
      </c>
    </row>
    <row r="5978" spans="1:9">
      <c r="A5978" s="3">
        <v>121525205</v>
      </c>
      <c r="B5978" s="3">
        <v>1</v>
      </c>
      <c r="C5978" s="3" t="s">
        <v>18076</v>
      </c>
      <c r="D5978" s="3">
        <v>17</v>
      </c>
      <c r="E5978" s="3">
        <v>7</v>
      </c>
      <c r="F5978" s="3">
        <v>276</v>
      </c>
      <c r="G5978" s="3" t="s">
        <v>18077</v>
      </c>
      <c r="H5978" s="3" t="s">
        <v>1600</v>
      </c>
      <c r="I5978" s="3" t="s">
        <v>18078</v>
      </c>
    </row>
    <row r="5979" spans="1:9">
      <c r="A5979" s="3">
        <v>121708363</v>
      </c>
      <c r="B5979" s="3">
        <v>1</v>
      </c>
      <c r="C5979" s="3" t="s">
        <v>18079</v>
      </c>
      <c r="D5979" s="3">
        <v>328</v>
      </c>
      <c r="E5979" s="3">
        <v>237</v>
      </c>
      <c r="F5979" s="3">
        <v>40958</v>
      </c>
      <c r="G5979" s="3" t="s">
        <v>18080</v>
      </c>
      <c r="H5979" s="3" t="s">
        <v>524</v>
      </c>
      <c r="I5979" s="3" t="s">
        <v>18081</v>
      </c>
    </row>
    <row r="5980" spans="1:9">
      <c r="A5980" s="3">
        <v>121713326</v>
      </c>
      <c r="B5980" s="3">
        <v>1</v>
      </c>
      <c r="C5980" s="3" t="s">
        <v>18082</v>
      </c>
      <c r="D5980" s="3">
        <v>815</v>
      </c>
      <c r="E5980" s="3">
        <v>730</v>
      </c>
      <c r="F5980" s="3">
        <v>15278</v>
      </c>
      <c r="G5980" s="3" t="s">
        <v>18083</v>
      </c>
      <c r="H5980" s="3" t="s">
        <v>28</v>
      </c>
      <c r="I5980" s="3" t="s">
        <v>18084</v>
      </c>
    </row>
    <row r="5981" spans="1:9">
      <c r="A5981" s="3">
        <v>121871156</v>
      </c>
      <c r="B5981" s="3">
        <v>1</v>
      </c>
      <c r="C5981" s="3" t="s">
        <v>18085</v>
      </c>
      <c r="D5981" s="3">
        <v>87</v>
      </c>
      <c r="E5981" s="3">
        <v>197</v>
      </c>
      <c r="F5981" s="3">
        <v>394</v>
      </c>
      <c r="G5981" s="3" t="s">
        <v>18086</v>
      </c>
      <c r="H5981" s="3" t="s">
        <v>28</v>
      </c>
      <c r="I5981" s="3" t="s">
        <v>18087</v>
      </c>
    </row>
    <row r="5982" spans="1:9">
      <c r="A5982" s="3">
        <v>121983919</v>
      </c>
      <c r="B5982" s="3">
        <v>1</v>
      </c>
      <c r="C5982" s="3" t="s">
        <v>18088</v>
      </c>
      <c r="D5982" s="3">
        <v>100</v>
      </c>
      <c r="E5982" s="3">
        <v>189</v>
      </c>
      <c r="F5982" s="3">
        <v>121</v>
      </c>
      <c r="G5982" s="3" t="s">
        <v>18089</v>
      </c>
      <c r="I5982" s="3" t="s">
        <v>18090</v>
      </c>
    </row>
    <row r="5983" spans="1:9">
      <c r="A5983" s="3">
        <v>122257807</v>
      </c>
      <c r="B5983" s="3">
        <v>1</v>
      </c>
      <c r="C5983" s="3" t="s">
        <v>18091</v>
      </c>
      <c r="D5983" s="3">
        <v>313</v>
      </c>
      <c r="E5983" s="3">
        <v>305</v>
      </c>
      <c r="F5983" s="3">
        <v>9804</v>
      </c>
      <c r="G5983" s="3" t="s">
        <v>18092</v>
      </c>
      <c r="H5983" s="3" t="s">
        <v>1220</v>
      </c>
      <c r="I5983" s="3" t="s">
        <v>18093</v>
      </c>
    </row>
    <row r="5984" spans="1:9">
      <c r="A5984" s="3">
        <v>122309057</v>
      </c>
      <c r="B5984" s="3">
        <v>1</v>
      </c>
      <c r="C5984" s="3" t="s">
        <v>18094</v>
      </c>
      <c r="D5984" s="3">
        <v>142</v>
      </c>
      <c r="E5984" s="3">
        <v>117</v>
      </c>
      <c r="F5984" s="3">
        <v>499</v>
      </c>
      <c r="G5984" s="3" t="s">
        <v>18095</v>
      </c>
      <c r="H5984" s="3" t="s">
        <v>172</v>
      </c>
      <c r="I5984" s="3" t="s">
        <v>18096</v>
      </c>
    </row>
    <row r="5985" spans="1:9">
      <c r="A5985" s="3">
        <v>122439638</v>
      </c>
      <c r="B5985" s="3">
        <v>1</v>
      </c>
      <c r="C5985" s="3" t="s">
        <v>18097</v>
      </c>
      <c r="D5985" s="3">
        <v>416</v>
      </c>
      <c r="E5985" s="3">
        <v>651</v>
      </c>
      <c r="F5985" s="3">
        <v>5292</v>
      </c>
      <c r="G5985" s="3" t="s">
        <v>18098</v>
      </c>
      <c r="H5985" s="3" t="s">
        <v>576</v>
      </c>
      <c r="I5985" s="3" t="s">
        <v>18099</v>
      </c>
    </row>
    <row r="5986" spans="1:9">
      <c r="A5986" s="3">
        <v>123093244</v>
      </c>
      <c r="B5986" s="3">
        <v>1</v>
      </c>
      <c r="C5986" s="3" t="s">
        <v>18100</v>
      </c>
      <c r="D5986" s="3">
        <v>112</v>
      </c>
      <c r="E5986" s="3">
        <v>130</v>
      </c>
      <c r="F5986" s="3">
        <v>1211</v>
      </c>
      <c r="G5986" s="3" t="s">
        <v>18101</v>
      </c>
      <c r="H5986" s="3" t="s">
        <v>28</v>
      </c>
      <c r="I5986" s="3" t="s">
        <v>18102</v>
      </c>
    </row>
    <row r="5987" spans="1:9">
      <c r="A5987" s="3">
        <v>123179053</v>
      </c>
      <c r="B5987" s="3">
        <v>1</v>
      </c>
      <c r="C5987" s="3" t="s">
        <v>18103</v>
      </c>
      <c r="D5987" s="3">
        <v>226</v>
      </c>
      <c r="E5987" s="3">
        <v>623</v>
      </c>
      <c r="F5987" s="3">
        <v>10657</v>
      </c>
      <c r="G5987" s="3" t="s">
        <v>18104</v>
      </c>
      <c r="H5987" s="3" t="s">
        <v>806</v>
      </c>
      <c r="I5987" s="3" t="s">
        <v>18105</v>
      </c>
    </row>
    <row r="5988" spans="1:9">
      <c r="A5988" s="3">
        <v>123653683</v>
      </c>
      <c r="B5988" s="3">
        <v>1</v>
      </c>
      <c r="C5988" s="3" t="s">
        <v>18106</v>
      </c>
      <c r="D5988" s="3">
        <v>287</v>
      </c>
      <c r="E5988" s="3">
        <v>191</v>
      </c>
      <c r="F5988" s="3">
        <v>25154</v>
      </c>
      <c r="G5988" s="3" t="s">
        <v>18107</v>
      </c>
      <c r="H5988" s="3" t="s">
        <v>43</v>
      </c>
      <c r="I5988" s="3" t="s">
        <v>18108</v>
      </c>
    </row>
    <row r="5989" spans="1:9">
      <c r="A5989" s="3">
        <v>123819241</v>
      </c>
      <c r="B5989" s="3">
        <v>1</v>
      </c>
      <c r="C5989" s="3" t="s">
        <v>18109</v>
      </c>
      <c r="D5989" s="3">
        <v>190</v>
      </c>
      <c r="E5989" s="3">
        <v>172</v>
      </c>
      <c r="F5989" s="3">
        <v>2684</v>
      </c>
      <c r="G5989" s="3" t="s">
        <v>18110</v>
      </c>
      <c r="H5989" s="3" t="s">
        <v>28</v>
      </c>
      <c r="I5989" s="3" t="s">
        <v>18111</v>
      </c>
    </row>
    <row r="5990" spans="1:9">
      <c r="A5990" s="3">
        <v>123912829</v>
      </c>
      <c r="B5990" s="3">
        <v>1</v>
      </c>
      <c r="C5990" s="3" t="s">
        <v>18112</v>
      </c>
      <c r="D5990" s="3">
        <v>238</v>
      </c>
      <c r="E5990" s="3">
        <v>197</v>
      </c>
      <c r="F5990" s="3">
        <v>6808</v>
      </c>
      <c r="G5990" s="3" t="s">
        <v>18113</v>
      </c>
      <c r="H5990" s="3" t="s">
        <v>939</v>
      </c>
      <c r="I5990" s="3" t="s">
        <v>18114</v>
      </c>
    </row>
    <row r="5991" spans="1:9">
      <c r="A5991" s="3">
        <v>124233802</v>
      </c>
      <c r="B5991" s="3">
        <v>1</v>
      </c>
      <c r="C5991" s="3" t="s">
        <v>18115</v>
      </c>
      <c r="D5991" s="3">
        <v>757</v>
      </c>
      <c r="E5991" s="3">
        <v>1265</v>
      </c>
      <c r="F5991" s="3">
        <v>4986</v>
      </c>
      <c r="G5991" s="3" t="s">
        <v>18116</v>
      </c>
      <c r="H5991" s="3" t="s">
        <v>52</v>
      </c>
      <c r="I5991" s="3" t="s">
        <v>18117</v>
      </c>
    </row>
    <row r="5992" spans="1:9">
      <c r="A5992" s="3">
        <v>124281559</v>
      </c>
      <c r="B5992" s="3">
        <v>1</v>
      </c>
      <c r="C5992" s="3" t="s">
        <v>18118</v>
      </c>
      <c r="D5992" s="3">
        <v>39</v>
      </c>
      <c r="E5992" s="3">
        <v>183</v>
      </c>
      <c r="F5992" s="3">
        <v>1156</v>
      </c>
      <c r="G5992" s="3" t="s">
        <v>18119</v>
      </c>
      <c r="I5992" s="3" t="s">
        <v>18120</v>
      </c>
    </row>
    <row r="5993" spans="1:9">
      <c r="A5993" s="3">
        <v>124361909</v>
      </c>
      <c r="B5993" s="3">
        <v>1</v>
      </c>
      <c r="C5993" s="3" t="s">
        <v>18121</v>
      </c>
      <c r="D5993" s="3">
        <v>365</v>
      </c>
      <c r="E5993" s="3">
        <v>624</v>
      </c>
      <c r="F5993" s="3">
        <v>6775</v>
      </c>
      <c r="G5993" s="3" t="s">
        <v>18122</v>
      </c>
      <c r="H5993" s="3" t="s">
        <v>28</v>
      </c>
      <c r="I5993" s="3" t="s">
        <v>18123</v>
      </c>
    </row>
    <row r="5994" spans="1:9">
      <c r="A5994" s="3">
        <v>124632356</v>
      </c>
      <c r="B5994" s="3">
        <v>1</v>
      </c>
      <c r="C5994" s="3" t="s">
        <v>18124</v>
      </c>
      <c r="D5994" s="3">
        <v>21</v>
      </c>
      <c r="E5994" s="3">
        <v>139</v>
      </c>
      <c r="F5994" s="3">
        <v>285</v>
      </c>
      <c r="G5994" s="3" t="s">
        <v>18125</v>
      </c>
      <c r="H5994" s="3" t="s">
        <v>28</v>
      </c>
      <c r="I5994" s="3" t="s">
        <v>18126</v>
      </c>
    </row>
    <row r="5995" spans="1:9">
      <c r="A5995" s="3">
        <v>124642736</v>
      </c>
      <c r="B5995" s="3">
        <v>1</v>
      </c>
      <c r="C5995" s="3" t="s">
        <v>18127</v>
      </c>
      <c r="D5995" s="3">
        <v>234</v>
      </c>
      <c r="E5995" s="3">
        <v>368</v>
      </c>
      <c r="F5995" s="3">
        <v>3005</v>
      </c>
      <c r="G5995" s="3" t="s">
        <v>18128</v>
      </c>
      <c r="H5995" s="3" t="s">
        <v>43</v>
      </c>
      <c r="I5995" s="3" t="s">
        <v>18129</v>
      </c>
    </row>
    <row r="5996" spans="1:9">
      <c r="A5996" s="3">
        <v>124878329</v>
      </c>
      <c r="B5996" s="3">
        <v>1</v>
      </c>
      <c r="C5996" s="3" t="s">
        <v>18130</v>
      </c>
      <c r="D5996" s="3">
        <v>137</v>
      </c>
      <c r="E5996" s="3">
        <v>152</v>
      </c>
      <c r="F5996" s="3">
        <v>2419</v>
      </c>
      <c r="G5996" s="3" t="s">
        <v>18131</v>
      </c>
      <c r="H5996" s="3" t="s">
        <v>28</v>
      </c>
      <c r="I5996" s="3" t="s">
        <v>18132</v>
      </c>
    </row>
    <row r="5997" spans="1:9">
      <c r="A5997" s="3">
        <v>124955923</v>
      </c>
      <c r="B5997" s="3">
        <v>1</v>
      </c>
      <c r="C5997" s="3" t="s">
        <v>18133</v>
      </c>
      <c r="D5997" s="3">
        <v>22</v>
      </c>
      <c r="E5997" s="3">
        <v>85</v>
      </c>
      <c r="F5997" s="3">
        <v>1032</v>
      </c>
      <c r="G5997" s="3" t="s">
        <v>18134</v>
      </c>
      <c r="H5997" s="3" t="s">
        <v>28</v>
      </c>
      <c r="I5997" s="3" t="s">
        <v>18135</v>
      </c>
    </row>
    <row r="5998" spans="1:9">
      <c r="A5998" s="3">
        <v>125908820</v>
      </c>
      <c r="B5998" s="3">
        <v>1</v>
      </c>
      <c r="C5998" s="3" t="s">
        <v>18136</v>
      </c>
      <c r="D5998" s="3">
        <v>512</v>
      </c>
      <c r="E5998" s="3">
        <v>900</v>
      </c>
      <c r="F5998" s="3">
        <v>10957</v>
      </c>
      <c r="G5998" s="3" t="s">
        <v>18137</v>
      </c>
      <c r="H5998" s="3" t="s">
        <v>52</v>
      </c>
      <c r="I5998" s="3" t="s">
        <v>18138</v>
      </c>
    </row>
    <row r="5999" spans="1:9">
      <c r="A5999" s="3">
        <v>125946112</v>
      </c>
      <c r="B5999" s="3">
        <v>1</v>
      </c>
      <c r="C5999" s="3" t="s">
        <v>18139</v>
      </c>
      <c r="D5999" s="3">
        <v>184</v>
      </c>
      <c r="E5999" s="3">
        <v>136</v>
      </c>
      <c r="F5999" s="3">
        <v>5139</v>
      </c>
      <c r="G5999" s="3" t="s">
        <v>18140</v>
      </c>
      <c r="H5999" s="3" t="s">
        <v>28</v>
      </c>
      <c r="I5999" s="3" t="s">
        <v>18141</v>
      </c>
    </row>
    <row r="6000" spans="1:9">
      <c r="A6000" s="3">
        <v>126442799</v>
      </c>
      <c r="B6000" s="3">
        <v>1</v>
      </c>
      <c r="C6000" s="3" t="s">
        <v>18142</v>
      </c>
      <c r="D6000" s="3">
        <v>58</v>
      </c>
      <c r="E6000" s="3">
        <v>369</v>
      </c>
      <c r="F6000" s="3">
        <v>496</v>
      </c>
      <c r="G6000" s="3" t="s">
        <v>18143</v>
      </c>
      <c r="H6000" s="3" t="s">
        <v>28</v>
      </c>
      <c r="I6000" s="3" t="s">
        <v>18144</v>
      </c>
    </row>
    <row r="6001" spans="1:9">
      <c r="A6001" s="3">
        <v>126788950</v>
      </c>
      <c r="B6001" s="3">
        <v>1</v>
      </c>
      <c r="C6001" s="3" t="s">
        <v>18145</v>
      </c>
      <c r="D6001" s="3">
        <v>340</v>
      </c>
      <c r="E6001" s="3">
        <v>131</v>
      </c>
      <c r="F6001" s="3">
        <v>9625</v>
      </c>
      <c r="G6001" s="3" t="s">
        <v>18146</v>
      </c>
      <c r="H6001" s="3" t="s">
        <v>1600</v>
      </c>
      <c r="I6001" s="3" t="s">
        <v>18147</v>
      </c>
    </row>
    <row r="6002" spans="1:9">
      <c r="A6002" s="3">
        <v>126794297</v>
      </c>
      <c r="B6002" s="3">
        <v>1</v>
      </c>
      <c r="C6002" s="3" t="s">
        <v>18148</v>
      </c>
      <c r="D6002" s="3">
        <v>18</v>
      </c>
      <c r="E6002" s="3">
        <v>97</v>
      </c>
      <c r="F6002" s="3">
        <v>309</v>
      </c>
      <c r="G6002" s="3" t="s">
        <v>18149</v>
      </c>
      <c r="H6002" s="3" t="s">
        <v>28</v>
      </c>
      <c r="I6002" s="3" t="s">
        <v>18150</v>
      </c>
    </row>
    <row r="6003" spans="1:9">
      <c r="A6003" s="3">
        <v>126873762</v>
      </c>
      <c r="B6003" s="3">
        <v>1</v>
      </c>
      <c r="C6003" s="3" t="s">
        <v>18151</v>
      </c>
      <c r="D6003" s="3">
        <v>65</v>
      </c>
      <c r="E6003" s="3">
        <v>80</v>
      </c>
      <c r="F6003" s="3">
        <v>2096</v>
      </c>
      <c r="G6003" s="3" t="s">
        <v>18152</v>
      </c>
      <c r="I6003" s="3" t="s">
        <v>18153</v>
      </c>
    </row>
    <row r="6004" spans="1:9">
      <c r="A6004" s="3">
        <v>127384253</v>
      </c>
      <c r="B6004" s="3">
        <v>1</v>
      </c>
      <c r="C6004" s="3" t="s">
        <v>18154</v>
      </c>
      <c r="D6004" s="3">
        <v>184</v>
      </c>
      <c r="E6004" s="3">
        <v>318</v>
      </c>
      <c r="F6004" s="3">
        <v>855</v>
      </c>
      <c r="G6004" s="3" t="s">
        <v>18155</v>
      </c>
      <c r="H6004" s="3" t="s">
        <v>43</v>
      </c>
      <c r="I6004" s="3" t="s">
        <v>18156</v>
      </c>
    </row>
    <row r="6005" spans="1:9">
      <c r="A6005" s="3">
        <v>128131253</v>
      </c>
      <c r="B6005" s="3">
        <v>1</v>
      </c>
      <c r="C6005" s="3" t="s">
        <v>18157</v>
      </c>
      <c r="D6005" s="3">
        <v>347</v>
      </c>
      <c r="E6005" s="3">
        <v>344</v>
      </c>
      <c r="F6005" s="3">
        <v>5063</v>
      </c>
      <c r="G6005" s="3" t="s">
        <v>18158</v>
      </c>
      <c r="H6005" s="3" t="s">
        <v>524</v>
      </c>
      <c r="I6005" s="3" t="s">
        <v>18159</v>
      </c>
    </row>
    <row r="6006" spans="1:9">
      <c r="A6006" s="3">
        <v>128137607</v>
      </c>
      <c r="B6006" s="3">
        <v>1</v>
      </c>
      <c r="C6006" s="3" t="s">
        <v>18160</v>
      </c>
      <c r="D6006" s="3">
        <v>251</v>
      </c>
      <c r="E6006" s="3">
        <v>214</v>
      </c>
      <c r="F6006" s="3">
        <v>15368</v>
      </c>
      <c r="G6006" s="3" t="s">
        <v>18161</v>
      </c>
      <c r="H6006" s="3" t="s">
        <v>52</v>
      </c>
      <c r="I6006" s="3" t="s">
        <v>18162</v>
      </c>
    </row>
    <row r="6007" spans="1:9">
      <c r="A6007" s="3">
        <v>128301003</v>
      </c>
      <c r="B6007" s="3">
        <v>1</v>
      </c>
      <c r="C6007" s="3" t="s">
        <v>18163</v>
      </c>
      <c r="D6007" s="3">
        <v>447</v>
      </c>
      <c r="E6007" s="3">
        <v>1796</v>
      </c>
      <c r="F6007" s="3">
        <v>5491</v>
      </c>
      <c r="G6007" s="3" t="s">
        <v>18164</v>
      </c>
      <c r="H6007" s="3" t="s">
        <v>1600</v>
      </c>
      <c r="I6007" s="3" t="s">
        <v>18165</v>
      </c>
    </row>
    <row r="6008" spans="1:9">
      <c r="A6008" s="3">
        <v>128469907</v>
      </c>
      <c r="B6008" s="3">
        <v>1</v>
      </c>
      <c r="C6008" s="3" t="s">
        <v>18166</v>
      </c>
      <c r="D6008" s="3">
        <v>155</v>
      </c>
      <c r="E6008" s="3">
        <v>305</v>
      </c>
      <c r="F6008" s="3">
        <v>1141</v>
      </c>
      <c r="G6008" s="3" t="s">
        <v>18167</v>
      </c>
      <c r="I6008" s="3" t="s">
        <v>18168</v>
      </c>
    </row>
    <row r="6009" spans="1:9">
      <c r="A6009" s="3">
        <v>128702038</v>
      </c>
      <c r="B6009" s="3">
        <v>1</v>
      </c>
      <c r="C6009" s="3" t="s">
        <v>18169</v>
      </c>
      <c r="D6009" s="3">
        <v>538</v>
      </c>
      <c r="E6009" s="3">
        <v>462</v>
      </c>
      <c r="F6009" s="3">
        <v>11437</v>
      </c>
      <c r="G6009" s="3" t="s">
        <v>18170</v>
      </c>
      <c r="H6009" s="3" t="s">
        <v>2180</v>
      </c>
      <c r="I6009" s="3" t="s">
        <v>18171</v>
      </c>
    </row>
    <row r="6010" spans="1:9">
      <c r="A6010" s="3">
        <v>128796693</v>
      </c>
      <c r="B6010" s="3">
        <v>1</v>
      </c>
      <c r="C6010" s="3" t="s">
        <v>18172</v>
      </c>
      <c r="D6010" s="3">
        <v>973</v>
      </c>
      <c r="E6010" s="3">
        <v>543</v>
      </c>
      <c r="F6010" s="3">
        <v>25151</v>
      </c>
      <c r="G6010" s="3" t="s">
        <v>18173</v>
      </c>
      <c r="H6010" s="3" t="s">
        <v>172</v>
      </c>
      <c r="I6010" s="3" t="s">
        <v>18174</v>
      </c>
    </row>
    <row r="6011" spans="1:9">
      <c r="A6011" s="3">
        <v>128833492</v>
      </c>
      <c r="B6011" s="3">
        <v>1</v>
      </c>
      <c r="C6011" s="3" t="s">
        <v>18175</v>
      </c>
      <c r="D6011" s="3">
        <v>571</v>
      </c>
      <c r="E6011" s="3">
        <v>882</v>
      </c>
      <c r="F6011" s="3">
        <v>8498</v>
      </c>
      <c r="G6011" s="3" t="s">
        <v>18176</v>
      </c>
      <c r="H6011" s="3" t="s">
        <v>28</v>
      </c>
      <c r="I6011" s="3" t="s">
        <v>18177</v>
      </c>
    </row>
    <row r="6012" spans="1:9">
      <c r="A6012" s="3">
        <v>128893036</v>
      </c>
      <c r="B6012" s="3">
        <v>1</v>
      </c>
      <c r="C6012" s="3" t="s">
        <v>18178</v>
      </c>
      <c r="D6012" s="3">
        <v>301</v>
      </c>
      <c r="E6012" s="3">
        <v>411</v>
      </c>
      <c r="F6012" s="3">
        <v>227</v>
      </c>
      <c r="G6012" s="3" t="s">
        <v>18179</v>
      </c>
      <c r="H6012" s="3" t="s">
        <v>1220</v>
      </c>
      <c r="I6012" s="3" t="s">
        <v>18180</v>
      </c>
    </row>
    <row r="6013" spans="1:9">
      <c r="A6013" s="3">
        <v>129373794</v>
      </c>
      <c r="B6013" s="3">
        <v>1</v>
      </c>
      <c r="C6013" s="3" t="s">
        <v>18181</v>
      </c>
      <c r="D6013" s="3">
        <v>266</v>
      </c>
      <c r="E6013" s="3">
        <v>368</v>
      </c>
      <c r="F6013" s="3">
        <v>5418</v>
      </c>
      <c r="G6013" s="3" t="s">
        <v>18182</v>
      </c>
      <c r="I6013" s="3" t="s">
        <v>18183</v>
      </c>
    </row>
    <row r="6014" spans="1:9">
      <c r="A6014" s="3">
        <v>129441688</v>
      </c>
      <c r="B6014" s="3">
        <v>1</v>
      </c>
      <c r="C6014" s="3" t="s">
        <v>18184</v>
      </c>
      <c r="D6014" s="3">
        <v>131</v>
      </c>
      <c r="E6014" s="3">
        <v>131</v>
      </c>
      <c r="F6014" s="3">
        <v>9865</v>
      </c>
      <c r="G6014" s="3" t="s">
        <v>18185</v>
      </c>
      <c r="H6014" s="3" t="s">
        <v>524</v>
      </c>
      <c r="I6014" s="3" t="s">
        <v>18186</v>
      </c>
    </row>
    <row r="6015" spans="1:9">
      <c r="A6015" s="3">
        <v>129504781</v>
      </c>
      <c r="B6015" s="3">
        <v>1</v>
      </c>
      <c r="C6015" s="3" t="s">
        <v>18187</v>
      </c>
      <c r="D6015" s="3">
        <v>139</v>
      </c>
      <c r="E6015" s="3">
        <v>153</v>
      </c>
      <c r="F6015" s="3">
        <v>4526</v>
      </c>
      <c r="G6015" s="3" t="s">
        <v>18188</v>
      </c>
      <c r="H6015" s="3" t="s">
        <v>1136</v>
      </c>
      <c r="I6015" s="3" t="s">
        <v>18189</v>
      </c>
    </row>
    <row r="6016" spans="1:9">
      <c r="A6016" s="3">
        <v>129647843</v>
      </c>
      <c r="B6016" s="3">
        <v>1</v>
      </c>
      <c r="C6016" s="3" t="s">
        <v>18190</v>
      </c>
      <c r="D6016" s="3">
        <v>532</v>
      </c>
      <c r="E6016" s="3">
        <v>381</v>
      </c>
      <c r="F6016" s="3">
        <v>7768</v>
      </c>
      <c r="G6016" s="3" t="s">
        <v>18191</v>
      </c>
      <c r="H6016" s="3" t="s">
        <v>28</v>
      </c>
      <c r="I6016" s="3" t="s">
        <v>18192</v>
      </c>
    </row>
    <row r="6017" spans="1:9">
      <c r="A6017" s="3">
        <v>129776902</v>
      </c>
      <c r="B6017" s="3">
        <v>1</v>
      </c>
      <c r="C6017" s="3" t="s">
        <v>18193</v>
      </c>
      <c r="D6017" s="3">
        <v>92</v>
      </c>
      <c r="E6017" s="3">
        <v>131</v>
      </c>
      <c r="F6017" s="3">
        <v>8395</v>
      </c>
      <c r="G6017" s="3" t="s">
        <v>18194</v>
      </c>
      <c r="H6017" s="3" t="s">
        <v>576</v>
      </c>
      <c r="I6017" s="3" t="s">
        <v>18195</v>
      </c>
    </row>
    <row r="6018" spans="1:9">
      <c r="A6018" s="3">
        <v>129840297</v>
      </c>
      <c r="B6018" s="3">
        <v>1</v>
      </c>
      <c r="C6018" s="3" t="s">
        <v>18196</v>
      </c>
      <c r="D6018" s="3">
        <v>408</v>
      </c>
      <c r="E6018" s="3">
        <v>695</v>
      </c>
      <c r="F6018" s="3">
        <v>15156</v>
      </c>
      <c r="G6018" s="3" t="s">
        <v>18197</v>
      </c>
      <c r="H6018" s="3" t="s">
        <v>1233</v>
      </c>
      <c r="I6018" s="3" t="s">
        <v>18198</v>
      </c>
    </row>
    <row r="6019" spans="1:9">
      <c r="A6019" s="3">
        <v>129881554</v>
      </c>
      <c r="B6019" s="3">
        <v>1</v>
      </c>
      <c r="C6019" s="3" t="s">
        <v>18199</v>
      </c>
      <c r="D6019" s="3">
        <v>865</v>
      </c>
      <c r="E6019" s="3">
        <v>750</v>
      </c>
      <c r="F6019" s="3">
        <v>26473</v>
      </c>
      <c r="G6019" s="3" t="s">
        <v>18200</v>
      </c>
      <c r="H6019" s="3" t="s">
        <v>657</v>
      </c>
      <c r="I6019" s="3" t="s">
        <v>18201</v>
      </c>
    </row>
    <row r="6020" spans="1:9">
      <c r="A6020" s="3">
        <v>129975661</v>
      </c>
      <c r="B6020" s="3">
        <v>1</v>
      </c>
      <c r="C6020" s="3" t="s">
        <v>18202</v>
      </c>
      <c r="D6020" s="3">
        <v>709</v>
      </c>
      <c r="E6020" s="3">
        <v>623</v>
      </c>
      <c r="F6020" s="3">
        <v>76741</v>
      </c>
      <c r="G6020" s="3" t="s">
        <v>18203</v>
      </c>
      <c r="H6020" s="3" t="s">
        <v>1600</v>
      </c>
      <c r="I6020" s="3" t="s">
        <v>18204</v>
      </c>
    </row>
    <row r="6021" spans="1:9">
      <c r="A6021" s="3">
        <v>129986527</v>
      </c>
      <c r="B6021" s="3">
        <v>1</v>
      </c>
      <c r="C6021" s="3" t="s">
        <v>18205</v>
      </c>
      <c r="D6021" s="3">
        <v>330</v>
      </c>
      <c r="E6021" s="3">
        <v>699</v>
      </c>
      <c r="F6021" s="3">
        <v>2970</v>
      </c>
      <c r="G6021" s="3" t="s">
        <v>18206</v>
      </c>
      <c r="H6021" s="3" t="s">
        <v>576</v>
      </c>
      <c r="I6021" s="3" t="s">
        <v>18207</v>
      </c>
    </row>
    <row r="6022" spans="1:9">
      <c r="A6022" s="3">
        <v>130044637</v>
      </c>
      <c r="B6022" s="3">
        <v>1</v>
      </c>
      <c r="C6022" s="3" t="s">
        <v>18208</v>
      </c>
      <c r="D6022" s="3">
        <v>182</v>
      </c>
      <c r="E6022" s="3">
        <v>329</v>
      </c>
      <c r="F6022" s="3">
        <v>3755</v>
      </c>
      <c r="G6022" s="3" t="s">
        <v>18209</v>
      </c>
      <c r="H6022" s="3" t="s">
        <v>28</v>
      </c>
      <c r="I6022" s="3" t="s">
        <v>18210</v>
      </c>
    </row>
    <row r="6023" spans="1:9">
      <c r="A6023" s="3">
        <v>130283784</v>
      </c>
      <c r="B6023" s="3">
        <v>1</v>
      </c>
      <c r="C6023" s="3" t="s">
        <v>18211</v>
      </c>
      <c r="D6023" s="3">
        <v>125</v>
      </c>
      <c r="E6023" s="3">
        <v>191</v>
      </c>
      <c r="F6023" s="3">
        <v>645</v>
      </c>
      <c r="G6023" s="3" t="s">
        <v>18212</v>
      </c>
      <c r="H6023" s="3" t="s">
        <v>43</v>
      </c>
      <c r="I6023" s="3" t="s">
        <v>18213</v>
      </c>
    </row>
    <row r="6024" spans="1:9">
      <c r="A6024" s="3">
        <v>130545175</v>
      </c>
      <c r="B6024" s="3">
        <v>1</v>
      </c>
      <c r="C6024" s="3" t="s">
        <v>18214</v>
      </c>
      <c r="D6024" s="3">
        <v>457</v>
      </c>
      <c r="E6024" s="3">
        <v>1451</v>
      </c>
      <c r="F6024" s="3">
        <v>2315</v>
      </c>
      <c r="G6024" s="3" t="s">
        <v>18215</v>
      </c>
      <c r="H6024" s="3" t="s">
        <v>28</v>
      </c>
      <c r="I6024" s="3" t="s">
        <v>18216</v>
      </c>
    </row>
    <row r="6025" spans="1:9">
      <c r="A6025" s="3">
        <v>130610115</v>
      </c>
      <c r="B6025" s="3">
        <v>1</v>
      </c>
      <c r="C6025" s="3" t="s">
        <v>18217</v>
      </c>
      <c r="D6025" s="3">
        <v>112</v>
      </c>
      <c r="E6025" s="3">
        <v>216</v>
      </c>
      <c r="F6025" s="3">
        <v>907</v>
      </c>
      <c r="G6025" s="3" t="s">
        <v>18218</v>
      </c>
      <c r="H6025" s="3" t="s">
        <v>43</v>
      </c>
      <c r="I6025" s="3" t="s">
        <v>18219</v>
      </c>
    </row>
    <row r="6026" spans="1:9">
      <c r="A6026" s="3">
        <v>131215926</v>
      </c>
      <c r="B6026" s="3">
        <v>1</v>
      </c>
      <c r="C6026" s="3" t="s">
        <v>18220</v>
      </c>
      <c r="D6026" s="3">
        <v>385</v>
      </c>
      <c r="E6026" s="3">
        <v>675</v>
      </c>
      <c r="F6026" s="3">
        <v>3743</v>
      </c>
      <c r="G6026" s="3" t="s">
        <v>18221</v>
      </c>
      <c r="H6026" s="3" t="s">
        <v>514</v>
      </c>
      <c r="I6026" s="3" t="s">
        <v>18222</v>
      </c>
    </row>
    <row r="6027" spans="1:9">
      <c r="A6027" s="3">
        <v>131360518</v>
      </c>
      <c r="B6027" s="3">
        <v>1</v>
      </c>
      <c r="C6027" s="3" t="s">
        <v>18223</v>
      </c>
      <c r="D6027" s="3">
        <v>144</v>
      </c>
      <c r="E6027" s="3">
        <v>151</v>
      </c>
      <c r="F6027" s="3">
        <v>6063</v>
      </c>
      <c r="G6027" s="3" t="s">
        <v>18224</v>
      </c>
      <c r="H6027" s="3" t="s">
        <v>52</v>
      </c>
      <c r="I6027" s="3" t="s">
        <v>18225</v>
      </c>
    </row>
    <row r="6028" spans="1:9">
      <c r="A6028" s="3">
        <v>131585662</v>
      </c>
      <c r="B6028" s="3">
        <v>1</v>
      </c>
      <c r="C6028" s="3" t="s">
        <v>18226</v>
      </c>
      <c r="D6028" s="3">
        <v>158</v>
      </c>
      <c r="E6028" s="3">
        <v>99</v>
      </c>
      <c r="F6028" s="3">
        <v>6258</v>
      </c>
      <c r="G6028" s="3" t="s">
        <v>18227</v>
      </c>
      <c r="H6028" s="3" t="s">
        <v>15702</v>
      </c>
      <c r="I6028" s="3" t="s">
        <v>18228</v>
      </c>
    </row>
    <row r="6029" spans="1:9">
      <c r="A6029" s="3">
        <v>131677428</v>
      </c>
      <c r="B6029" s="3">
        <v>1</v>
      </c>
      <c r="C6029" s="3" t="s">
        <v>18229</v>
      </c>
      <c r="D6029" s="3">
        <v>697</v>
      </c>
      <c r="E6029" s="3">
        <v>70</v>
      </c>
      <c r="F6029" s="3">
        <v>3300</v>
      </c>
      <c r="G6029" s="3" t="s">
        <v>18230</v>
      </c>
      <c r="H6029" s="3" t="s">
        <v>657</v>
      </c>
      <c r="I6029" s="3" t="s">
        <v>18231</v>
      </c>
    </row>
    <row r="6030" spans="1:9">
      <c r="A6030" s="3">
        <v>131713930</v>
      </c>
      <c r="B6030" s="3">
        <v>1</v>
      </c>
      <c r="C6030" s="3" t="s">
        <v>18232</v>
      </c>
      <c r="D6030" s="3">
        <v>384</v>
      </c>
      <c r="E6030" s="3">
        <v>355</v>
      </c>
      <c r="F6030" s="3">
        <v>17904</v>
      </c>
      <c r="G6030" s="3" t="s">
        <v>18233</v>
      </c>
      <c r="H6030" s="3" t="s">
        <v>1136</v>
      </c>
      <c r="I6030" s="3" t="s">
        <v>159</v>
      </c>
    </row>
    <row r="6031" spans="1:9">
      <c r="A6031" s="3">
        <v>131716081</v>
      </c>
      <c r="B6031" s="3">
        <v>1</v>
      </c>
      <c r="C6031" s="3" t="s">
        <v>18234</v>
      </c>
      <c r="D6031" s="3">
        <v>357</v>
      </c>
      <c r="E6031" s="3">
        <v>1063</v>
      </c>
      <c r="F6031" s="3">
        <v>13750</v>
      </c>
      <c r="G6031" s="3" t="s">
        <v>18235</v>
      </c>
      <c r="I6031" s="3" t="s">
        <v>18236</v>
      </c>
    </row>
    <row r="6032" spans="1:9">
      <c r="A6032" s="3">
        <v>132197390</v>
      </c>
      <c r="B6032" s="3">
        <v>1</v>
      </c>
      <c r="C6032" s="3" t="s">
        <v>18237</v>
      </c>
      <c r="D6032" s="3">
        <v>470</v>
      </c>
      <c r="E6032" s="3">
        <v>490</v>
      </c>
      <c r="F6032" s="3">
        <v>6325</v>
      </c>
      <c r="G6032" s="3" t="s">
        <v>18238</v>
      </c>
      <c r="I6032" s="3" t="s">
        <v>18239</v>
      </c>
    </row>
    <row r="6033" spans="1:9">
      <c r="A6033" s="3">
        <v>132685430</v>
      </c>
      <c r="B6033" s="3">
        <v>1</v>
      </c>
      <c r="C6033" s="3" t="s">
        <v>18240</v>
      </c>
      <c r="D6033" s="3">
        <v>374</v>
      </c>
      <c r="E6033" s="3">
        <v>421</v>
      </c>
      <c r="F6033" s="3">
        <v>9433</v>
      </c>
      <c r="G6033" s="3" t="s">
        <v>18241</v>
      </c>
      <c r="H6033" s="3" t="s">
        <v>28</v>
      </c>
      <c r="I6033" s="3" t="s">
        <v>18242</v>
      </c>
    </row>
    <row r="6034" spans="1:9">
      <c r="A6034" s="3">
        <v>132713771</v>
      </c>
      <c r="B6034" s="3">
        <v>1</v>
      </c>
      <c r="C6034" s="3" t="s">
        <v>18243</v>
      </c>
      <c r="D6034" s="3">
        <v>325</v>
      </c>
      <c r="E6034" s="3">
        <v>943</v>
      </c>
      <c r="F6034" s="3">
        <v>4775</v>
      </c>
      <c r="G6034" s="3" t="s">
        <v>18244</v>
      </c>
      <c r="H6034" s="3" t="s">
        <v>576</v>
      </c>
      <c r="I6034" s="3" t="s">
        <v>18245</v>
      </c>
    </row>
    <row r="6035" spans="1:9">
      <c r="A6035" s="3">
        <v>132731559</v>
      </c>
      <c r="B6035" s="3">
        <v>1</v>
      </c>
      <c r="C6035" s="3" t="s">
        <v>18246</v>
      </c>
      <c r="D6035" s="3">
        <v>146</v>
      </c>
      <c r="E6035" s="3">
        <v>487</v>
      </c>
      <c r="F6035" s="3">
        <v>1431</v>
      </c>
      <c r="G6035" s="3" t="s">
        <v>18247</v>
      </c>
      <c r="H6035" s="3" t="s">
        <v>2677</v>
      </c>
      <c r="I6035" s="3" t="s">
        <v>18248</v>
      </c>
    </row>
    <row r="6036" spans="1:9">
      <c r="A6036" s="3">
        <v>133016711</v>
      </c>
      <c r="B6036" s="3">
        <v>1</v>
      </c>
      <c r="C6036" s="3" t="s">
        <v>18249</v>
      </c>
      <c r="D6036" s="3">
        <v>372</v>
      </c>
      <c r="E6036" s="3">
        <v>109</v>
      </c>
      <c r="F6036" s="3">
        <v>946</v>
      </c>
      <c r="G6036" s="3" t="s">
        <v>18250</v>
      </c>
      <c r="H6036" s="3" t="s">
        <v>1220</v>
      </c>
      <c r="I6036" s="3" t="s">
        <v>18251</v>
      </c>
    </row>
    <row r="6037" spans="1:9">
      <c r="A6037" s="3">
        <v>133084141</v>
      </c>
      <c r="B6037" s="3">
        <v>1</v>
      </c>
      <c r="C6037" s="3" t="s">
        <v>18252</v>
      </c>
      <c r="D6037" s="3">
        <v>184</v>
      </c>
      <c r="E6037" s="3">
        <v>493</v>
      </c>
      <c r="F6037" s="3">
        <v>671</v>
      </c>
      <c r="G6037" s="3" t="s">
        <v>18253</v>
      </c>
      <c r="H6037" s="3" t="s">
        <v>1220</v>
      </c>
      <c r="I6037" s="3" t="s">
        <v>18254</v>
      </c>
    </row>
    <row r="6038" spans="1:9">
      <c r="A6038" s="3">
        <v>133142251</v>
      </c>
      <c r="B6038" s="3">
        <v>1</v>
      </c>
      <c r="C6038" s="3" t="s">
        <v>18255</v>
      </c>
      <c r="D6038" s="3">
        <v>126</v>
      </c>
      <c r="E6038" s="3">
        <v>205</v>
      </c>
      <c r="F6038" s="3">
        <v>8726</v>
      </c>
      <c r="G6038" s="3" t="s">
        <v>18256</v>
      </c>
      <c r="H6038" s="3" t="s">
        <v>28</v>
      </c>
      <c r="I6038" s="3" t="s">
        <v>18257</v>
      </c>
    </row>
    <row r="6039" spans="1:9">
      <c r="A6039" s="3">
        <v>133768687</v>
      </c>
      <c r="B6039" s="3">
        <v>1</v>
      </c>
      <c r="C6039" s="3" t="s">
        <v>18258</v>
      </c>
      <c r="D6039" s="3">
        <v>310</v>
      </c>
      <c r="E6039" s="3">
        <v>257</v>
      </c>
      <c r="F6039" s="3">
        <v>986</v>
      </c>
      <c r="G6039" s="3" t="s">
        <v>18259</v>
      </c>
      <c r="I6039" s="3" t="s">
        <v>18260</v>
      </c>
    </row>
    <row r="6040" spans="1:9">
      <c r="A6040" s="3">
        <v>134023836</v>
      </c>
      <c r="B6040" s="3">
        <v>1</v>
      </c>
      <c r="C6040" s="3" t="s">
        <v>18261</v>
      </c>
      <c r="D6040" s="3">
        <v>47</v>
      </c>
      <c r="E6040" s="3">
        <v>61</v>
      </c>
      <c r="F6040" s="3">
        <v>1645</v>
      </c>
      <c r="G6040" s="3" t="s">
        <v>18262</v>
      </c>
      <c r="H6040" s="3" t="s">
        <v>1510</v>
      </c>
      <c r="I6040" s="3" t="s">
        <v>18263</v>
      </c>
    </row>
    <row r="6041" spans="1:9">
      <c r="A6041" s="3">
        <v>134693296</v>
      </c>
      <c r="B6041" s="3">
        <v>1</v>
      </c>
      <c r="C6041" s="3" t="s">
        <v>18264</v>
      </c>
      <c r="D6041" s="3">
        <v>353</v>
      </c>
      <c r="E6041" s="3">
        <v>252</v>
      </c>
      <c r="F6041" s="3">
        <v>9233</v>
      </c>
      <c r="G6041" s="3" t="s">
        <v>18265</v>
      </c>
      <c r="H6041" s="3" t="s">
        <v>28</v>
      </c>
      <c r="I6041" s="3" t="s">
        <v>18266</v>
      </c>
    </row>
    <row r="6042" spans="1:9">
      <c r="A6042" s="3">
        <v>134768254</v>
      </c>
      <c r="B6042" s="3">
        <v>1</v>
      </c>
      <c r="C6042" s="3" t="s">
        <v>18267</v>
      </c>
      <c r="D6042" s="3">
        <v>140</v>
      </c>
      <c r="E6042" s="3">
        <v>221</v>
      </c>
      <c r="F6042" s="3">
        <v>3099</v>
      </c>
      <c r="G6042" s="3" t="s">
        <v>18268</v>
      </c>
      <c r="H6042" s="3" t="s">
        <v>2180</v>
      </c>
      <c r="I6042" s="3" t="s">
        <v>18269</v>
      </c>
    </row>
    <row r="6043" spans="1:9">
      <c r="A6043" s="3">
        <v>135205714</v>
      </c>
      <c r="B6043" s="3">
        <v>1</v>
      </c>
      <c r="C6043" s="3" t="s">
        <v>18270</v>
      </c>
      <c r="D6043" s="3">
        <v>354</v>
      </c>
      <c r="E6043" s="3">
        <v>20</v>
      </c>
      <c r="F6043" s="3">
        <v>226</v>
      </c>
      <c r="G6043" s="3" t="s">
        <v>18271</v>
      </c>
      <c r="H6043" s="3" t="s">
        <v>18272</v>
      </c>
      <c r="I6043" s="3" t="s">
        <v>18273</v>
      </c>
    </row>
    <row r="6044" spans="1:9">
      <c r="A6044" s="3">
        <v>135344105</v>
      </c>
      <c r="B6044" s="3">
        <v>1</v>
      </c>
      <c r="C6044" s="3" t="s">
        <v>18274</v>
      </c>
      <c r="D6044" s="3">
        <v>746</v>
      </c>
      <c r="E6044" s="3">
        <v>1537</v>
      </c>
      <c r="F6044" s="3">
        <v>2501</v>
      </c>
      <c r="G6044" s="3" t="s">
        <v>18275</v>
      </c>
      <c r="H6044" s="3" t="s">
        <v>28</v>
      </c>
      <c r="I6044" s="3" t="s">
        <v>18276</v>
      </c>
    </row>
    <row r="6045" spans="1:9">
      <c r="A6045" s="3">
        <v>135673356</v>
      </c>
      <c r="B6045" s="3">
        <v>1</v>
      </c>
      <c r="C6045" s="3" t="s">
        <v>18277</v>
      </c>
      <c r="D6045" s="3">
        <v>172</v>
      </c>
      <c r="E6045" s="3">
        <v>73</v>
      </c>
      <c r="F6045" s="3">
        <v>23450</v>
      </c>
      <c r="G6045" s="3" t="s">
        <v>18278</v>
      </c>
      <c r="H6045" s="3" t="s">
        <v>28</v>
      </c>
      <c r="I6045" s="3" t="s">
        <v>18279</v>
      </c>
    </row>
    <row r="6046" spans="1:9">
      <c r="A6046" s="3">
        <v>135777673</v>
      </c>
      <c r="B6046" s="3">
        <v>1</v>
      </c>
      <c r="C6046" s="3" t="s">
        <v>18280</v>
      </c>
      <c r="D6046" s="3">
        <v>42</v>
      </c>
      <c r="E6046" s="3">
        <v>41</v>
      </c>
      <c r="F6046" s="3">
        <v>1923</v>
      </c>
      <c r="G6046" s="3" t="s">
        <v>18281</v>
      </c>
      <c r="H6046" s="3" t="s">
        <v>1510</v>
      </c>
      <c r="I6046" s="3" t="s">
        <v>18282</v>
      </c>
    </row>
    <row r="6047" spans="1:9">
      <c r="A6047" s="3">
        <v>135778512</v>
      </c>
      <c r="B6047" s="3">
        <v>1</v>
      </c>
      <c r="C6047" s="3" t="s">
        <v>18283</v>
      </c>
      <c r="D6047" s="3">
        <v>161</v>
      </c>
      <c r="E6047" s="3">
        <v>410</v>
      </c>
      <c r="F6047" s="3">
        <v>3139</v>
      </c>
      <c r="G6047" s="3" t="s">
        <v>18284</v>
      </c>
      <c r="I6047" s="3" t="s">
        <v>18285</v>
      </c>
    </row>
    <row r="6048" spans="1:9">
      <c r="A6048" s="3">
        <v>135818183</v>
      </c>
      <c r="B6048" s="3">
        <v>1</v>
      </c>
      <c r="C6048" s="3" t="s">
        <v>18286</v>
      </c>
      <c r="D6048" s="3">
        <v>117</v>
      </c>
      <c r="E6048" s="3">
        <v>435</v>
      </c>
      <c r="F6048" s="3">
        <v>535</v>
      </c>
      <c r="G6048" s="3" t="s">
        <v>18287</v>
      </c>
      <c r="I6048" s="3" t="s">
        <v>18288</v>
      </c>
    </row>
    <row r="6049" spans="1:9">
      <c r="A6049" s="3">
        <v>136118884</v>
      </c>
      <c r="B6049" s="3">
        <v>1</v>
      </c>
      <c r="C6049" s="3" t="s">
        <v>18289</v>
      </c>
      <c r="D6049" s="3">
        <v>121</v>
      </c>
      <c r="E6049" s="3">
        <v>79</v>
      </c>
      <c r="F6049" s="3">
        <v>2591</v>
      </c>
      <c r="G6049" s="3" t="s">
        <v>18290</v>
      </c>
      <c r="I6049" s="3" t="s">
        <v>18291</v>
      </c>
    </row>
    <row r="6050" spans="1:9">
      <c r="A6050" s="3">
        <v>136253265</v>
      </c>
      <c r="B6050" s="3">
        <v>1</v>
      </c>
      <c r="C6050" s="3" t="s">
        <v>18292</v>
      </c>
      <c r="D6050" s="3">
        <v>702</v>
      </c>
      <c r="E6050" s="3">
        <v>1015</v>
      </c>
      <c r="F6050" s="3">
        <v>7668</v>
      </c>
      <c r="G6050" s="3" t="s">
        <v>18293</v>
      </c>
      <c r="H6050" s="3" t="s">
        <v>1220</v>
      </c>
      <c r="I6050" s="3" t="s">
        <v>18294</v>
      </c>
    </row>
    <row r="6051" spans="1:9">
      <c r="A6051" s="3">
        <v>136623325</v>
      </c>
      <c r="B6051" s="3">
        <v>1</v>
      </c>
      <c r="C6051" s="3" t="s">
        <v>18295</v>
      </c>
      <c r="D6051" s="3">
        <v>95</v>
      </c>
      <c r="E6051" s="3">
        <v>340</v>
      </c>
      <c r="F6051" s="3">
        <v>553</v>
      </c>
      <c r="G6051" s="3" t="s">
        <v>18296</v>
      </c>
      <c r="H6051" s="3" t="s">
        <v>28</v>
      </c>
      <c r="I6051" s="3" t="s">
        <v>18297</v>
      </c>
    </row>
    <row r="6052" spans="1:9">
      <c r="A6052" s="3">
        <v>136723524</v>
      </c>
      <c r="B6052" s="3">
        <v>1</v>
      </c>
      <c r="C6052" s="3" t="s">
        <v>18298</v>
      </c>
      <c r="D6052" s="3">
        <v>604</v>
      </c>
      <c r="E6052" s="3">
        <v>840</v>
      </c>
      <c r="F6052" s="3">
        <v>3360</v>
      </c>
      <c r="G6052" s="3" t="s">
        <v>18299</v>
      </c>
      <c r="H6052" s="3" t="s">
        <v>28</v>
      </c>
      <c r="I6052" s="3" t="s">
        <v>18300</v>
      </c>
    </row>
    <row r="6053" spans="1:9">
      <c r="A6053" s="3">
        <v>136787909</v>
      </c>
      <c r="B6053" s="3">
        <v>1</v>
      </c>
      <c r="C6053" s="3" t="s">
        <v>18301</v>
      </c>
      <c r="D6053" s="3">
        <v>920</v>
      </c>
      <c r="E6053" s="3">
        <v>309</v>
      </c>
      <c r="F6053" s="3">
        <v>1554</v>
      </c>
      <c r="G6053" s="3" t="s">
        <v>18302</v>
      </c>
      <c r="H6053" s="3" t="s">
        <v>28</v>
      </c>
      <c r="I6053" s="3" t="s">
        <v>18303</v>
      </c>
    </row>
    <row r="6054" spans="1:9">
      <c r="A6054" s="3">
        <v>137194199</v>
      </c>
      <c r="B6054" s="3">
        <v>1</v>
      </c>
      <c r="C6054" s="3" t="s">
        <v>18304</v>
      </c>
      <c r="D6054" s="3">
        <v>958</v>
      </c>
      <c r="E6054" s="3">
        <v>338</v>
      </c>
      <c r="F6054" s="3">
        <v>15599</v>
      </c>
      <c r="G6054" s="3" t="s">
        <v>18305</v>
      </c>
      <c r="H6054" s="3" t="s">
        <v>1114</v>
      </c>
      <c r="I6054" s="3" t="s">
        <v>18306</v>
      </c>
    </row>
    <row r="6055" spans="1:9">
      <c r="A6055" s="3">
        <v>137493228</v>
      </c>
      <c r="B6055" s="3">
        <v>1</v>
      </c>
      <c r="C6055" s="3" t="s">
        <v>18307</v>
      </c>
      <c r="D6055" s="3">
        <v>207</v>
      </c>
      <c r="E6055" s="3">
        <v>233</v>
      </c>
      <c r="F6055" s="3">
        <v>11420</v>
      </c>
      <c r="G6055" s="3" t="s">
        <v>18308</v>
      </c>
      <c r="H6055" s="3" t="s">
        <v>28</v>
      </c>
      <c r="I6055" s="3" t="s">
        <v>18309</v>
      </c>
    </row>
    <row r="6056" spans="1:9">
      <c r="A6056" s="3">
        <v>137499523</v>
      </c>
      <c r="B6056" s="3">
        <v>1</v>
      </c>
      <c r="C6056" s="3" t="s">
        <v>18310</v>
      </c>
      <c r="D6056" s="3">
        <v>134</v>
      </c>
      <c r="E6056" s="3">
        <v>751</v>
      </c>
      <c r="F6056" s="3">
        <v>564</v>
      </c>
      <c r="G6056" s="3" t="s">
        <v>18311</v>
      </c>
      <c r="H6056" s="3" t="s">
        <v>28</v>
      </c>
      <c r="I6056" s="3" t="s">
        <v>18312</v>
      </c>
    </row>
    <row r="6057" spans="1:9">
      <c r="A6057" s="3">
        <v>137872285</v>
      </c>
      <c r="B6057" s="3">
        <v>1</v>
      </c>
      <c r="C6057" s="3" t="s">
        <v>18313</v>
      </c>
      <c r="D6057" s="3">
        <v>455</v>
      </c>
      <c r="E6057" s="3">
        <v>310</v>
      </c>
      <c r="F6057" s="3">
        <v>1477</v>
      </c>
      <c r="G6057" s="3" t="s">
        <v>18314</v>
      </c>
      <c r="H6057" s="3" t="s">
        <v>28</v>
      </c>
      <c r="I6057" s="3" t="s">
        <v>18315</v>
      </c>
    </row>
    <row r="6058" spans="1:9">
      <c r="A6058" s="3">
        <v>137889702</v>
      </c>
      <c r="B6058" s="3">
        <v>1</v>
      </c>
      <c r="C6058" s="3" t="s">
        <v>18316</v>
      </c>
      <c r="D6058" s="3">
        <v>628</v>
      </c>
      <c r="E6058" s="3">
        <v>704</v>
      </c>
      <c r="F6058" s="3">
        <v>16762</v>
      </c>
      <c r="G6058" s="3" t="s">
        <v>18317</v>
      </c>
      <c r="H6058" s="3" t="s">
        <v>43</v>
      </c>
      <c r="I6058" s="3" t="s">
        <v>18318</v>
      </c>
    </row>
    <row r="6059" spans="1:9">
      <c r="A6059" s="3">
        <v>138146226</v>
      </c>
      <c r="B6059" s="3">
        <v>1</v>
      </c>
      <c r="C6059" s="3" t="s">
        <v>18319</v>
      </c>
      <c r="D6059" s="3">
        <v>513</v>
      </c>
      <c r="E6059" s="3">
        <v>255</v>
      </c>
      <c r="F6059" s="3">
        <v>2337</v>
      </c>
      <c r="G6059" s="3" t="s">
        <v>18320</v>
      </c>
      <c r="H6059" s="3" t="s">
        <v>1600</v>
      </c>
      <c r="I6059" s="3" t="s">
        <v>18321</v>
      </c>
    </row>
    <row r="6060" spans="1:9">
      <c r="A6060" s="3">
        <v>138490030</v>
      </c>
      <c r="B6060" s="3">
        <v>1</v>
      </c>
      <c r="C6060" s="3" t="s">
        <v>18322</v>
      </c>
      <c r="D6060" s="3">
        <v>747</v>
      </c>
      <c r="E6060" s="3">
        <v>1466</v>
      </c>
      <c r="F6060" s="3">
        <v>9249</v>
      </c>
      <c r="G6060" s="3" t="s">
        <v>18323</v>
      </c>
      <c r="H6060" s="3" t="s">
        <v>1136</v>
      </c>
      <c r="I6060" s="3" t="s">
        <v>18324</v>
      </c>
    </row>
    <row r="6061" spans="1:9">
      <c r="A6061" s="3">
        <v>138494002</v>
      </c>
      <c r="B6061" s="3">
        <v>1</v>
      </c>
      <c r="C6061" s="3" t="s">
        <v>18325</v>
      </c>
      <c r="D6061" s="3">
        <v>283</v>
      </c>
      <c r="E6061" s="3">
        <v>387</v>
      </c>
      <c r="F6061" s="3">
        <v>1930</v>
      </c>
      <c r="G6061" s="3" t="s">
        <v>18326</v>
      </c>
      <c r="I6061" s="3" t="s">
        <v>18327</v>
      </c>
    </row>
    <row r="6062" spans="1:9">
      <c r="A6062" s="3">
        <v>138734441</v>
      </c>
      <c r="B6062" s="3">
        <v>1</v>
      </c>
      <c r="C6062" s="3" t="s">
        <v>18328</v>
      </c>
      <c r="D6062" s="3">
        <v>343</v>
      </c>
      <c r="E6062" s="3">
        <v>1115</v>
      </c>
      <c r="F6062" s="3">
        <v>493</v>
      </c>
      <c r="G6062" s="3" t="s">
        <v>18329</v>
      </c>
      <c r="H6062" s="3" t="s">
        <v>18330</v>
      </c>
      <c r="I6062" s="3" t="s">
        <v>18331</v>
      </c>
    </row>
    <row r="6063" spans="1:9">
      <c r="A6063" s="3">
        <v>139218954</v>
      </c>
      <c r="B6063" s="3">
        <v>1</v>
      </c>
      <c r="C6063" s="3" t="s">
        <v>18332</v>
      </c>
      <c r="D6063" s="3">
        <v>257</v>
      </c>
      <c r="E6063" s="3">
        <v>30</v>
      </c>
      <c r="F6063" s="3">
        <v>1938</v>
      </c>
      <c r="G6063" s="3" t="s">
        <v>18333</v>
      </c>
      <c r="H6063" s="3" t="s">
        <v>657</v>
      </c>
      <c r="I6063" s="3" t="s">
        <v>18334</v>
      </c>
    </row>
    <row r="6064" spans="1:9">
      <c r="A6064" s="3">
        <v>139752800</v>
      </c>
      <c r="B6064" s="3">
        <v>1</v>
      </c>
      <c r="C6064" s="3" t="s">
        <v>18335</v>
      </c>
      <c r="D6064" s="3">
        <v>641</v>
      </c>
      <c r="E6064" s="3">
        <v>1477</v>
      </c>
      <c r="F6064" s="3">
        <v>3088</v>
      </c>
      <c r="G6064" s="3" t="s">
        <v>18336</v>
      </c>
      <c r="H6064" s="3" t="s">
        <v>1727</v>
      </c>
      <c r="I6064" s="3" t="s">
        <v>18337</v>
      </c>
    </row>
    <row r="6065" spans="1:9">
      <c r="A6065" s="3">
        <v>139840109</v>
      </c>
      <c r="B6065" s="3">
        <v>1</v>
      </c>
      <c r="C6065" s="3" t="s">
        <v>18338</v>
      </c>
      <c r="D6065" s="3">
        <v>139</v>
      </c>
      <c r="E6065" s="3">
        <v>1165</v>
      </c>
      <c r="F6065" s="3">
        <v>435</v>
      </c>
      <c r="G6065" s="3" t="s">
        <v>18339</v>
      </c>
      <c r="H6065" s="3" t="s">
        <v>1600</v>
      </c>
      <c r="I6065" s="3" t="s">
        <v>18340</v>
      </c>
    </row>
    <row r="6066" spans="1:9">
      <c r="A6066" s="3">
        <v>140171638</v>
      </c>
      <c r="B6066" s="3">
        <v>1</v>
      </c>
      <c r="C6066" s="3" t="s">
        <v>18341</v>
      </c>
      <c r="D6066" s="3">
        <v>313</v>
      </c>
      <c r="E6066" s="3">
        <v>374</v>
      </c>
      <c r="F6066" s="3">
        <v>8726</v>
      </c>
      <c r="G6066" s="3" t="s">
        <v>18342</v>
      </c>
      <c r="H6066" s="3" t="s">
        <v>2652</v>
      </c>
      <c r="I6066" s="3" t="s">
        <v>18343</v>
      </c>
    </row>
    <row r="6067" spans="1:9">
      <c r="A6067" s="3">
        <v>140255626</v>
      </c>
      <c r="B6067" s="3">
        <v>1</v>
      </c>
      <c r="C6067" s="3" t="s">
        <v>18344</v>
      </c>
      <c r="D6067" s="3">
        <v>150</v>
      </c>
      <c r="E6067" s="3">
        <v>470</v>
      </c>
      <c r="F6067" s="3">
        <v>2740</v>
      </c>
      <c r="G6067" s="3" t="s">
        <v>18345</v>
      </c>
      <c r="H6067" s="3" t="s">
        <v>172</v>
      </c>
      <c r="I6067" s="3" t="s">
        <v>18346</v>
      </c>
    </row>
    <row r="6068" spans="1:9">
      <c r="A6068" s="3">
        <v>141338179</v>
      </c>
      <c r="B6068" s="3">
        <v>1</v>
      </c>
      <c r="C6068" s="3" t="s">
        <v>18347</v>
      </c>
      <c r="D6068" s="3">
        <v>699</v>
      </c>
      <c r="E6068" s="3">
        <v>403</v>
      </c>
      <c r="F6068" s="3">
        <v>1884</v>
      </c>
      <c r="G6068" s="3" t="s">
        <v>18348</v>
      </c>
      <c r="H6068" s="3" t="s">
        <v>28</v>
      </c>
      <c r="I6068" s="3" t="s">
        <v>18349</v>
      </c>
    </row>
    <row r="6069" spans="1:9">
      <c r="A6069" s="3">
        <v>141713382</v>
      </c>
      <c r="B6069" s="3">
        <v>1</v>
      </c>
      <c r="C6069" s="3" t="s">
        <v>18350</v>
      </c>
      <c r="D6069" s="3">
        <v>153</v>
      </c>
      <c r="E6069" s="3">
        <v>272</v>
      </c>
      <c r="F6069" s="3">
        <v>1892</v>
      </c>
      <c r="G6069" s="3" t="s">
        <v>18351</v>
      </c>
      <c r="H6069" s="3" t="s">
        <v>28</v>
      </c>
      <c r="I6069" s="3" t="s">
        <v>1307</v>
      </c>
    </row>
    <row r="6070" spans="1:9">
      <c r="A6070" s="3">
        <v>141864900</v>
      </c>
      <c r="B6070" s="3">
        <v>1</v>
      </c>
      <c r="C6070" s="3" t="s">
        <v>18352</v>
      </c>
      <c r="D6070" s="3">
        <v>212</v>
      </c>
      <c r="E6070" s="3">
        <v>259</v>
      </c>
      <c r="F6070" s="3">
        <v>1880</v>
      </c>
      <c r="G6070" s="3" t="s">
        <v>18353</v>
      </c>
      <c r="I6070" s="3" t="s">
        <v>18354</v>
      </c>
    </row>
    <row r="6071" spans="1:9">
      <c r="A6071" s="3">
        <v>142108349</v>
      </c>
      <c r="B6071" s="3">
        <v>1</v>
      </c>
      <c r="C6071" s="3" t="s">
        <v>18355</v>
      </c>
      <c r="D6071" s="3">
        <v>209</v>
      </c>
      <c r="E6071" s="3">
        <v>1068</v>
      </c>
      <c r="F6071" s="3">
        <v>2563</v>
      </c>
      <c r="G6071" s="3" t="s">
        <v>18356</v>
      </c>
      <c r="H6071" s="3" t="s">
        <v>28</v>
      </c>
      <c r="I6071" s="3" t="s">
        <v>18357</v>
      </c>
    </row>
    <row r="6072" spans="1:9">
      <c r="A6072" s="3">
        <v>142336462</v>
      </c>
      <c r="B6072" s="3">
        <v>1</v>
      </c>
      <c r="C6072" s="3" t="s">
        <v>18358</v>
      </c>
      <c r="D6072" s="3">
        <v>270</v>
      </c>
      <c r="E6072" s="3">
        <v>184</v>
      </c>
      <c r="F6072" s="3">
        <v>6353</v>
      </c>
      <c r="G6072" s="3" t="s">
        <v>18359</v>
      </c>
      <c r="H6072" s="3" t="s">
        <v>657</v>
      </c>
      <c r="I6072" s="3" t="s">
        <v>18360</v>
      </c>
    </row>
    <row r="6073" spans="1:9">
      <c r="A6073" s="3">
        <v>142508591</v>
      </c>
      <c r="B6073" s="3">
        <v>1</v>
      </c>
      <c r="C6073" s="3" t="s">
        <v>18361</v>
      </c>
      <c r="D6073" s="3">
        <v>257</v>
      </c>
      <c r="E6073" s="3">
        <v>234</v>
      </c>
      <c r="F6073" s="3">
        <v>263</v>
      </c>
      <c r="G6073" s="3" t="s">
        <v>18362</v>
      </c>
      <c r="H6073" s="3" t="s">
        <v>28</v>
      </c>
      <c r="I6073" s="3" t="s">
        <v>18363</v>
      </c>
    </row>
    <row r="6074" spans="1:9">
      <c r="A6074" s="3">
        <v>142635979</v>
      </c>
      <c r="B6074" s="3">
        <v>1</v>
      </c>
      <c r="C6074" s="3" t="s">
        <v>18364</v>
      </c>
      <c r="D6074" s="3">
        <v>47</v>
      </c>
      <c r="E6074" s="3">
        <v>101</v>
      </c>
      <c r="F6074" s="3">
        <v>1591</v>
      </c>
      <c r="G6074" s="3" t="s">
        <v>18365</v>
      </c>
      <c r="I6074" s="3" t="s">
        <v>18366</v>
      </c>
    </row>
    <row r="6075" spans="1:9">
      <c r="A6075" s="3">
        <v>142777005</v>
      </c>
      <c r="B6075" s="3">
        <v>1</v>
      </c>
      <c r="C6075" s="3" t="s">
        <v>18367</v>
      </c>
      <c r="D6075" s="3">
        <v>120</v>
      </c>
      <c r="E6075" s="3">
        <v>118</v>
      </c>
      <c r="F6075" s="3">
        <v>8029</v>
      </c>
      <c r="G6075" s="3" t="s">
        <v>18368</v>
      </c>
      <c r="H6075" s="3" t="s">
        <v>1220</v>
      </c>
      <c r="I6075" s="3" t="s">
        <v>18369</v>
      </c>
    </row>
    <row r="6076" spans="1:9">
      <c r="A6076" s="3">
        <v>142968245</v>
      </c>
      <c r="B6076" s="3">
        <v>1</v>
      </c>
      <c r="C6076" s="3" t="s">
        <v>18370</v>
      </c>
      <c r="D6076" s="3">
        <v>239</v>
      </c>
      <c r="E6076" s="3">
        <v>148</v>
      </c>
      <c r="F6076" s="3">
        <v>4861</v>
      </c>
      <c r="G6076" s="3" t="s">
        <v>18371</v>
      </c>
      <c r="I6076" s="3" t="s">
        <v>18372</v>
      </c>
    </row>
    <row r="6077" spans="1:9">
      <c r="A6077" s="3">
        <v>143097343</v>
      </c>
      <c r="B6077" s="3">
        <v>1</v>
      </c>
      <c r="C6077" s="3" t="s">
        <v>18373</v>
      </c>
      <c r="D6077" s="3">
        <v>56</v>
      </c>
      <c r="E6077" s="3">
        <v>150</v>
      </c>
      <c r="F6077" s="3">
        <v>1048</v>
      </c>
      <c r="G6077" s="3" t="s">
        <v>18374</v>
      </c>
      <c r="I6077" s="3" t="s">
        <v>18375</v>
      </c>
    </row>
    <row r="6078" spans="1:9">
      <c r="A6078" s="3">
        <v>143300740</v>
      </c>
      <c r="B6078" s="3">
        <v>1</v>
      </c>
      <c r="C6078" s="3" t="s">
        <v>18376</v>
      </c>
      <c r="D6078" s="3">
        <v>250</v>
      </c>
      <c r="E6078" s="3">
        <v>98</v>
      </c>
      <c r="F6078" s="3">
        <v>3444</v>
      </c>
      <c r="G6078" s="3" t="s">
        <v>18377</v>
      </c>
      <c r="H6078" s="3" t="s">
        <v>52</v>
      </c>
      <c r="I6078" s="3" t="s">
        <v>18378</v>
      </c>
    </row>
    <row r="6079" spans="1:9">
      <c r="A6079" s="3">
        <v>143475471</v>
      </c>
      <c r="B6079" s="3">
        <v>1</v>
      </c>
      <c r="C6079" s="3" t="s">
        <v>18379</v>
      </c>
      <c r="D6079" s="3">
        <v>930</v>
      </c>
      <c r="E6079" s="3">
        <v>938</v>
      </c>
      <c r="F6079" s="3">
        <v>12738</v>
      </c>
      <c r="G6079" s="3" t="s">
        <v>18380</v>
      </c>
      <c r="H6079" s="3" t="s">
        <v>2180</v>
      </c>
      <c r="I6079" s="3" t="s">
        <v>18381</v>
      </c>
    </row>
    <row r="6080" spans="1:9">
      <c r="A6080" s="3">
        <v>143556166</v>
      </c>
      <c r="B6080" s="3">
        <v>1</v>
      </c>
      <c r="C6080" s="3" t="s">
        <v>18382</v>
      </c>
      <c r="D6080" s="3">
        <v>124</v>
      </c>
      <c r="E6080" s="3">
        <v>333</v>
      </c>
      <c r="F6080" s="3">
        <v>246</v>
      </c>
      <c r="G6080" s="3" t="s">
        <v>18383</v>
      </c>
      <c r="H6080" s="3" t="s">
        <v>43</v>
      </c>
      <c r="I6080" s="3" t="s">
        <v>18384</v>
      </c>
    </row>
    <row r="6081" spans="1:9">
      <c r="A6081" s="3">
        <v>143732116</v>
      </c>
      <c r="B6081" s="3">
        <v>1</v>
      </c>
      <c r="C6081" s="3" t="s">
        <v>18385</v>
      </c>
      <c r="D6081" s="3">
        <v>388</v>
      </c>
      <c r="E6081" s="3">
        <v>284</v>
      </c>
      <c r="F6081" s="3">
        <v>7007</v>
      </c>
      <c r="G6081" s="3" t="s">
        <v>18386</v>
      </c>
      <c r="H6081" s="3" t="s">
        <v>28</v>
      </c>
      <c r="I6081" s="3" t="s">
        <v>18387</v>
      </c>
    </row>
    <row r="6082" spans="1:9">
      <c r="A6082" s="3">
        <v>143758917</v>
      </c>
      <c r="B6082" s="3">
        <v>1</v>
      </c>
      <c r="C6082" s="3" t="s">
        <v>18388</v>
      </c>
      <c r="D6082" s="3">
        <v>254</v>
      </c>
      <c r="E6082" s="3">
        <v>49</v>
      </c>
      <c r="F6082" s="3">
        <v>222</v>
      </c>
      <c r="G6082" s="3" t="s">
        <v>18389</v>
      </c>
      <c r="H6082" s="3" t="s">
        <v>4859</v>
      </c>
      <c r="I6082" s="3" t="s">
        <v>18390</v>
      </c>
    </row>
    <row r="6083" spans="1:9">
      <c r="A6083" s="3">
        <v>143880076</v>
      </c>
      <c r="B6083" s="3">
        <v>1</v>
      </c>
      <c r="C6083" s="3" t="s">
        <v>18391</v>
      </c>
      <c r="D6083" s="3">
        <v>212</v>
      </c>
      <c r="E6083" s="3">
        <v>760</v>
      </c>
      <c r="F6083" s="3">
        <v>1852</v>
      </c>
      <c r="G6083" s="3" t="s">
        <v>18392</v>
      </c>
      <c r="H6083" s="3" t="s">
        <v>162</v>
      </c>
      <c r="I6083" s="3" t="s">
        <v>18393</v>
      </c>
    </row>
    <row r="6084" spans="1:9">
      <c r="A6084" s="3">
        <v>144648280</v>
      </c>
      <c r="B6084" s="3">
        <v>1</v>
      </c>
      <c r="C6084" s="3" t="s">
        <v>18394</v>
      </c>
      <c r="D6084" s="3">
        <v>76</v>
      </c>
      <c r="E6084" s="3">
        <v>64</v>
      </c>
      <c r="F6084" s="3">
        <v>3504</v>
      </c>
      <c r="G6084" s="3" t="s">
        <v>18395</v>
      </c>
      <c r="H6084" s="3" t="s">
        <v>28</v>
      </c>
      <c r="I6084" s="3" t="s">
        <v>18396</v>
      </c>
    </row>
    <row r="6085" spans="1:9">
      <c r="A6085" s="3">
        <v>144859249</v>
      </c>
      <c r="B6085" s="3">
        <v>1</v>
      </c>
      <c r="C6085" s="3" t="s">
        <v>18397</v>
      </c>
      <c r="D6085" s="3">
        <v>202</v>
      </c>
      <c r="E6085" s="3">
        <v>193</v>
      </c>
      <c r="F6085" s="3">
        <v>3289</v>
      </c>
      <c r="G6085" s="3" t="s">
        <v>18398</v>
      </c>
      <c r="H6085" s="3" t="s">
        <v>1220</v>
      </c>
      <c r="I6085" s="3" t="s">
        <v>18399</v>
      </c>
    </row>
    <row r="6086" spans="1:9">
      <c r="A6086" s="3">
        <v>145098545</v>
      </c>
      <c r="B6086" s="3">
        <v>1</v>
      </c>
      <c r="C6086" s="3" t="s">
        <v>18400</v>
      </c>
      <c r="D6086" s="3">
        <v>460</v>
      </c>
      <c r="E6086" s="3">
        <v>731</v>
      </c>
      <c r="F6086" s="3">
        <v>13418</v>
      </c>
      <c r="G6086" s="3" t="s">
        <v>18401</v>
      </c>
      <c r="H6086" s="3" t="s">
        <v>246</v>
      </c>
      <c r="I6086" s="3" t="s">
        <v>18402</v>
      </c>
    </row>
    <row r="6087" spans="1:9">
      <c r="A6087" s="3">
        <v>146117896</v>
      </c>
      <c r="B6087" s="3">
        <v>1</v>
      </c>
      <c r="C6087" s="3" t="s">
        <v>18403</v>
      </c>
      <c r="D6087" s="3">
        <v>55</v>
      </c>
      <c r="E6087" s="3">
        <v>133</v>
      </c>
      <c r="F6087" s="3">
        <v>736</v>
      </c>
      <c r="G6087" s="3" t="s">
        <v>18404</v>
      </c>
      <c r="H6087" s="3" t="s">
        <v>1600</v>
      </c>
      <c r="I6087" s="3" t="s">
        <v>18405</v>
      </c>
    </row>
    <row r="6088" spans="1:9">
      <c r="A6088" s="3">
        <v>146126294</v>
      </c>
      <c r="B6088" s="3">
        <v>1</v>
      </c>
      <c r="C6088" s="3" t="s">
        <v>18406</v>
      </c>
      <c r="D6088" s="3">
        <v>102</v>
      </c>
      <c r="E6088" s="3">
        <v>55</v>
      </c>
      <c r="F6088" s="3">
        <v>682</v>
      </c>
      <c r="G6088" s="3" t="s">
        <v>18407</v>
      </c>
      <c r="I6088" s="3" t="s">
        <v>18408</v>
      </c>
    </row>
    <row r="6089" spans="1:9">
      <c r="A6089" s="3">
        <v>146149555</v>
      </c>
      <c r="B6089" s="3">
        <v>1</v>
      </c>
      <c r="C6089" s="3" t="s">
        <v>18409</v>
      </c>
      <c r="D6089" s="3">
        <v>25</v>
      </c>
      <c r="E6089" s="3">
        <v>19</v>
      </c>
      <c r="F6089" s="3">
        <v>575</v>
      </c>
      <c r="G6089" s="3" t="s">
        <v>18410</v>
      </c>
      <c r="H6089" s="3" t="s">
        <v>28</v>
      </c>
      <c r="I6089" s="3" t="s">
        <v>18411</v>
      </c>
    </row>
    <row r="6090" spans="1:9">
      <c r="A6090" s="3">
        <v>146716618</v>
      </c>
      <c r="B6090" s="3">
        <v>1</v>
      </c>
      <c r="C6090" s="3" t="s">
        <v>18412</v>
      </c>
      <c r="D6090" s="3">
        <v>418</v>
      </c>
      <c r="E6090" s="3">
        <v>417</v>
      </c>
      <c r="F6090" s="3">
        <v>1523</v>
      </c>
      <c r="G6090" s="3" t="s">
        <v>18413</v>
      </c>
      <c r="H6090" s="3" t="s">
        <v>28</v>
      </c>
      <c r="I6090" s="3" t="s">
        <v>18414</v>
      </c>
    </row>
    <row r="6091" spans="1:9">
      <c r="A6091" s="3">
        <v>146928714</v>
      </c>
      <c r="B6091" s="3">
        <v>1</v>
      </c>
      <c r="C6091" s="3" t="s">
        <v>18415</v>
      </c>
      <c r="D6091" s="3">
        <v>61</v>
      </c>
      <c r="E6091" s="3">
        <v>141</v>
      </c>
      <c r="F6091" s="3">
        <v>1239</v>
      </c>
      <c r="G6091" s="3" t="s">
        <v>18416</v>
      </c>
      <c r="H6091" s="3" t="s">
        <v>28</v>
      </c>
      <c r="I6091" s="3" t="s">
        <v>18417</v>
      </c>
    </row>
    <row r="6092" spans="1:9">
      <c r="A6092" s="3">
        <v>147779142</v>
      </c>
      <c r="B6092" s="3">
        <v>1</v>
      </c>
      <c r="C6092" s="3" t="s">
        <v>18418</v>
      </c>
      <c r="D6092" s="3">
        <v>48</v>
      </c>
      <c r="E6092" s="3">
        <v>139</v>
      </c>
      <c r="F6092" s="3">
        <v>1395</v>
      </c>
      <c r="G6092" s="3" t="s">
        <v>18419</v>
      </c>
      <c r="I6092" s="3" t="s">
        <v>18420</v>
      </c>
    </row>
    <row r="6093" spans="1:9">
      <c r="A6093" s="3">
        <v>147935989</v>
      </c>
      <c r="B6093" s="3">
        <v>1</v>
      </c>
      <c r="C6093" s="3" t="s">
        <v>18421</v>
      </c>
      <c r="D6093" s="3">
        <v>508</v>
      </c>
      <c r="E6093" s="3">
        <v>714</v>
      </c>
      <c r="F6093" s="3">
        <v>21729</v>
      </c>
      <c r="G6093" s="3" t="s">
        <v>18422</v>
      </c>
      <c r="H6093" s="3" t="s">
        <v>822</v>
      </c>
      <c r="I6093" s="3" t="s">
        <v>18423</v>
      </c>
    </row>
    <row r="6094" spans="1:9">
      <c r="A6094" s="3">
        <v>148030190</v>
      </c>
      <c r="B6094" s="3">
        <v>1</v>
      </c>
      <c r="C6094" s="3" t="s">
        <v>18424</v>
      </c>
      <c r="D6094" s="3">
        <v>533</v>
      </c>
      <c r="E6094" s="3">
        <v>540</v>
      </c>
      <c r="F6094" s="3">
        <v>1332</v>
      </c>
      <c r="G6094" s="3" t="s">
        <v>18425</v>
      </c>
      <c r="H6094" s="3" t="s">
        <v>1233</v>
      </c>
      <c r="I6094" s="3" t="s">
        <v>18426</v>
      </c>
    </row>
    <row r="6095" spans="1:9">
      <c r="A6095" s="3">
        <v>148142884</v>
      </c>
      <c r="B6095" s="3">
        <v>1</v>
      </c>
      <c r="C6095" s="3" t="s">
        <v>18427</v>
      </c>
      <c r="D6095" s="3">
        <v>193</v>
      </c>
      <c r="E6095" s="3">
        <v>243</v>
      </c>
      <c r="F6095" s="3">
        <v>3096</v>
      </c>
      <c r="G6095" s="3" t="s">
        <v>18428</v>
      </c>
      <c r="H6095" s="3" t="s">
        <v>28</v>
      </c>
      <c r="I6095" s="3" t="s">
        <v>18429</v>
      </c>
    </row>
    <row r="6096" spans="1:9">
      <c r="A6096" s="3">
        <v>148231366</v>
      </c>
      <c r="B6096" s="3">
        <v>1</v>
      </c>
      <c r="C6096" s="3" t="s">
        <v>18430</v>
      </c>
      <c r="D6096" s="3">
        <v>249</v>
      </c>
      <c r="E6096" s="3">
        <v>249</v>
      </c>
      <c r="F6096" s="3">
        <v>7164</v>
      </c>
      <c r="G6096" s="3" t="s">
        <v>18431</v>
      </c>
      <c r="H6096" s="3" t="s">
        <v>576</v>
      </c>
      <c r="I6096" s="3" t="s">
        <v>18432</v>
      </c>
    </row>
    <row r="6097" spans="1:9">
      <c r="A6097" s="3">
        <v>148590388</v>
      </c>
      <c r="B6097" s="3">
        <v>1</v>
      </c>
      <c r="C6097" s="3" t="s">
        <v>18433</v>
      </c>
      <c r="D6097" s="3">
        <v>153</v>
      </c>
      <c r="E6097" s="3">
        <v>269</v>
      </c>
      <c r="F6097" s="3">
        <v>5701</v>
      </c>
      <c r="G6097" s="3" t="s">
        <v>18434</v>
      </c>
      <c r="H6097" s="3" t="s">
        <v>28</v>
      </c>
      <c r="I6097" s="3" t="s">
        <v>1307</v>
      </c>
    </row>
    <row r="6098" spans="1:9">
      <c r="A6098" s="3">
        <v>148626368</v>
      </c>
      <c r="B6098" s="3">
        <v>1</v>
      </c>
      <c r="C6098" s="3" t="s">
        <v>18435</v>
      </c>
      <c r="D6098" s="3">
        <v>630</v>
      </c>
      <c r="E6098" s="3">
        <v>515</v>
      </c>
      <c r="F6098" s="3">
        <v>7778</v>
      </c>
      <c r="G6098" s="3" t="s">
        <v>18436</v>
      </c>
      <c r="H6098" s="3" t="s">
        <v>28</v>
      </c>
      <c r="I6098" s="3" t="s">
        <v>18437</v>
      </c>
    </row>
    <row r="6099" spans="1:9">
      <c r="A6099" s="3">
        <v>148854407</v>
      </c>
      <c r="B6099" s="3">
        <v>1</v>
      </c>
      <c r="C6099" s="3" t="s">
        <v>18438</v>
      </c>
      <c r="D6099" s="3">
        <v>517</v>
      </c>
      <c r="E6099" s="3">
        <v>447</v>
      </c>
      <c r="F6099" s="3">
        <v>39337</v>
      </c>
      <c r="G6099" s="3" t="s">
        <v>18439</v>
      </c>
      <c r="H6099" s="3" t="s">
        <v>2180</v>
      </c>
      <c r="I6099" s="3" t="s">
        <v>18440</v>
      </c>
    </row>
    <row r="6100" spans="1:9">
      <c r="A6100" s="3">
        <v>149538421</v>
      </c>
      <c r="B6100" s="3">
        <v>1</v>
      </c>
      <c r="C6100" s="3" t="s">
        <v>18441</v>
      </c>
      <c r="D6100" s="3">
        <v>167</v>
      </c>
      <c r="E6100" s="3">
        <v>570</v>
      </c>
      <c r="F6100" s="3">
        <v>2501</v>
      </c>
      <c r="G6100" s="3" t="s">
        <v>18442</v>
      </c>
      <c r="H6100" s="3" t="s">
        <v>1114</v>
      </c>
      <c r="I6100" s="3" t="s">
        <v>18443</v>
      </c>
    </row>
    <row r="6101" spans="1:9">
      <c r="A6101" s="3">
        <v>149596742</v>
      </c>
      <c r="B6101" s="3">
        <v>1</v>
      </c>
      <c r="C6101" s="3" t="s">
        <v>18444</v>
      </c>
      <c r="D6101" s="3">
        <v>402</v>
      </c>
      <c r="E6101" s="3">
        <v>868</v>
      </c>
      <c r="F6101" s="3">
        <v>1788</v>
      </c>
      <c r="G6101" s="3" t="s">
        <v>18445</v>
      </c>
      <c r="H6101" s="3" t="s">
        <v>28</v>
      </c>
      <c r="I6101" s="3" t="s">
        <v>18446</v>
      </c>
    </row>
    <row r="6102" spans="1:9">
      <c r="A6102" s="3">
        <v>149956037</v>
      </c>
      <c r="B6102" s="3">
        <v>1</v>
      </c>
      <c r="C6102" s="3" t="s">
        <v>18447</v>
      </c>
      <c r="D6102" s="3">
        <v>490</v>
      </c>
      <c r="E6102" s="3">
        <v>416</v>
      </c>
      <c r="F6102" s="3">
        <v>17639</v>
      </c>
      <c r="G6102" s="3" t="s">
        <v>18448</v>
      </c>
      <c r="I6102" s="3" t="s">
        <v>18449</v>
      </c>
    </row>
    <row r="6103" spans="1:9">
      <c r="A6103" s="3">
        <v>150038563</v>
      </c>
      <c r="B6103" s="3">
        <v>1</v>
      </c>
      <c r="C6103" s="3" t="s">
        <v>18450</v>
      </c>
      <c r="D6103" s="3">
        <v>450</v>
      </c>
      <c r="E6103" s="3">
        <v>504</v>
      </c>
      <c r="F6103" s="3">
        <v>7145</v>
      </c>
      <c r="G6103" s="3" t="s">
        <v>18451</v>
      </c>
      <c r="H6103" s="3" t="s">
        <v>43</v>
      </c>
      <c r="I6103" s="3" t="s">
        <v>18452</v>
      </c>
    </row>
    <row r="6104" spans="1:9">
      <c r="A6104" s="3">
        <v>150074110</v>
      </c>
      <c r="B6104" s="3">
        <v>1</v>
      </c>
      <c r="C6104" s="3" t="s">
        <v>18453</v>
      </c>
      <c r="D6104" s="3">
        <v>124</v>
      </c>
      <c r="E6104" s="3">
        <v>93</v>
      </c>
      <c r="F6104" s="3">
        <v>1547</v>
      </c>
      <c r="G6104" s="3" t="s">
        <v>18454</v>
      </c>
      <c r="H6104" s="3" t="s">
        <v>1600</v>
      </c>
      <c r="I6104" s="3" t="s">
        <v>18455</v>
      </c>
    </row>
    <row r="6105" spans="1:9">
      <c r="A6105" s="3">
        <v>150380346</v>
      </c>
      <c r="B6105" s="3">
        <v>1</v>
      </c>
      <c r="C6105" s="3" t="s">
        <v>18456</v>
      </c>
      <c r="D6105" s="3">
        <v>92</v>
      </c>
      <c r="E6105" s="3">
        <v>363</v>
      </c>
      <c r="F6105" s="3">
        <v>799</v>
      </c>
      <c r="G6105" s="3" t="s">
        <v>18457</v>
      </c>
      <c r="H6105" s="3" t="s">
        <v>28</v>
      </c>
      <c r="I6105" s="3" t="s">
        <v>18458</v>
      </c>
    </row>
    <row r="6106" spans="1:9">
      <c r="A6106" s="3">
        <v>150510983</v>
      </c>
      <c r="B6106" s="3">
        <v>1</v>
      </c>
      <c r="C6106" s="3" t="s">
        <v>18459</v>
      </c>
      <c r="D6106" s="3">
        <v>66</v>
      </c>
      <c r="E6106" s="3">
        <v>136</v>
      </c>
      <c r="F6106" s="3">
        <v>1561</v>
      </c>
      <c r="G6106" s="3" t="s">
        <v>18460</v>
      </c>
      <c r="H6106" s="3" t="s">
        <v>1114</v>
      </c>
      <c r="I6106" s="3" t="s">
        <v>18461</v>
      </c>
    </row>
    <row r="6107" spans="1:9">
      <c r="A6107" s="3">
        <v>150544351</v>
      </c>
      <c r="B6107" s="3">
        <v>1</v>
      </c>
      <c r="C6107" s="3" t="s">
        <v>18462</v>
      </c>
      <c r="D6107" s="3">
        <v>272</v>
      </c>
      <c r="E6107" s="3">
        <v>426</v>
      </c>
      <c r="F6107" s="3">
        <v>2722</v>
      </c>
      <c r="G6107" s="3" t="s">
        <v>18463</v>
      </c>
      <c r="H6107" s="3" t="s">
        <v>52</v>
      </c>
      <c r="I6107" s="3" t="s">
        <v>18464</v>
      </c>
    </row>
    <row r="6108" spans="1:9">
      <c r="A6108" s="3">
        <v>150949862</v>
      </c>
      <c r="B6108" s="3">
        <v>1</v>
      </c>
      <c r="C6108" s="3" t="s">
        <v>18465</v>
      </c>
      <c r="D6108" s="3">
        <v>38</v>
      </c>
      <c r="E6108" s="3">
        <v>84</v>
      </c>
      <c r="F6108" s="3">
        <v>699</v>
      </c>
      <c r="G6108" s="3" t="s">
        <v>18466</v>
      </c>
      <c r="H6108" s="3" t="s">
        <v>524</v>
      </c>
      <c r="I6108" s="3" t="s">
        <v>18467</v>
      </c>
    </row>
    <row r="6109" spans="1:9">
      <c r="A6109" s="3">
        <v>150963997</v>
      </c>
      <c r="B6109" s="3">
        <v>1</v>
      </c>
      <c r="C6109" s="3" t="s">
        <v>18468</v>
      </c>
      <c r="D6109" s="3">
        <v>456</v>
      </c>
      <c r="E6109" s="3">
        <v>477</v>
      </c>
      <c r="F6109" s="3">
        <v>19456</v>
      </c>
      <c r="G6109" s="3" t="s">
        <v>18469</v>
      </c>
      <c r="H6109" s="3" t="s">
        <v>52</v>
      </c>
      <c r="I6109" s="3" t="s">
        <v>18470</v>
      </c>
    </row>
    <row r="6110" spans="1:9">
      <c r="A6110" s="3">
        <v>150995510</v>
      </c>
      <c r="B6110" s="3">
        <v>1</v>
      </c>
      <c r="C6110" s="3" t="s">
        <v>18471</v>
      </c>
      <c r="D6110" s="3">
        <v>145</v>
      </c>
      <c r="E6110" s="3">
        <v>132</v>
      </c>
      <c r="F6110" s="3">
        <v>354</v>
      </c>
      <c r="G6110" s="3" t="s">
        <v>18472</v>
      </c>
      <c r="H6110" s="3" t="s">
        <v>1727</v>
      </c>
      <c r="I6110" s="3" t="s">
        <v>18473</v>
      </c>
    </row>
    <row r="6111" spans="1:9">
      <c r="A6111" s="3">
        <v>151021324</v>
      </c>
      <c r="B6111" s="3">
        <v>1</v>
      </c>
      <c r="C6111" s="3" t="s">
        <v>18474</v>
      </c>
      <c r="D6111" s="3">
        <v>177</v>
      </c>
      <c r="E6111" s="3">
        <v>325</v>
      </c>
      <c r="F6111" s="3">
        <v>430</v>
      </c>
      <c r="G6111" s="3" t="s">
        <v>18475</v>
      </c>
      <c r="H6111" s="3" t="s">
        <v>1300</v>
      </c>
      <c r="I6111" s="3" t="s">
        <v>18476</v>
      </c>
    </row>
    <row r="6112" spans="1:9">
      <c r="A6112" s="3">
        <v>151038807</v>
      </c>
      <c r="B6112" s="3">
        <v>1</v>
      </c>
      <c r="C6112" s="3" t="s">
        <v>18477</v>
      </c>
      <c r="D6112" s="3">
        <v>146</v>
      </c>
      <c r="E6112" s="3">
        <v>229</v>
      </c>
      <c r="F6112" s="3">
        <v>381</v>
      </c>
      <c r="G6112" s="3" t="s">
        <v>18478</v>
      </c>
      <c r="H6112" s="3" t="s">
        <v>1929</v>
      </c>
      <c r="I6112" s="3" t="s">
        <v>18479</v>
      </c>
    </row>
    <row r="6113" spans="1:9">
      <c r="A6113" s="3">
        <v>151542006</v>
      </c>
      <c r="B6113" s="3">
        <v>1</v>
      </c>
      <c r="C6113" s="3" t="s">
        <v>18480</v>
      </c>
      <c r="D6113" s="3">
        <v>842</v>
      </c>
      <c r="E6113" s="3">
        <v>681</v>
      </c>
      <c r="F6113" s="3">
        <v>2606</v>
      </c>
      <c r="G6113" s="3" t="s">
        <v>18481</v>
      </c>
      <c r="H6113" s="3" t="s">
        <v>2180</v>
      </c>
      <c r="I6113" s="3" t="s">
        <v>18482</v>
      </c>
    </row>
    <row r="6114" spans="1:9">
      <c r="A6114" s="3">
        <v>151665297</v>
      </c>
      <c r="B6114" s="3">
        <v>1</v>
      </c>
      <c r="C6114" s="3" t="s">
        <v>18483</v>
      </c>
      <c r="D6114" s="3">
        <v>277</v>
      </c>
      <c r="E6114" s="3">
        <v>421</v>
      </c>
      <c r="F6114" s="3">
        <v>2945</v>
      </c>
      <c r="G6114" s="3" t="s">
        <v>18484</v>
      </c>
      <c r="H6114" s="3" t="s">
        <v>1600</v>
      </c>
      <c r="I6114" s="3" t="s">
        <v>18485</v>
      </c>
    </row>
    <row r="6115" spans="1:9">
      <c r="A6115" s="3">
        <v>151674523</v>
      </c>
      <c r="B6115" s="3">
        <v>1</v>
      </c>
      <c r="C6115" s="3" t="s">
        <v>18486</v>
      </c>
      <c r="D6115" s="3">
        <v>23</v>
      </c>
      <c r="E6115" s="3">
        <v>23</v>
      </c>
      <c r="F6115" s="3">
        <v>557</v>
      </c>
      <c r="G6115" s="3" t="s">
        <v>18487</v>
      </c>
      <c r="H6115" s="3" t="s">
        <v>28</v>
      </c>
      <c r="I6115" s="3" t="s">
        <v>18488</v>
      </c>
    </row>
    <row r="6116" spans="1:9">
      <c r="A6116" s="3">
        <v>151906463</v>
      </c>
      <c r="B6116" s="3">
        <v>1</v>
      </c>
      <c r="C6116" s="3" t="s">
        <v>18489</v>
      </c>
      <c r="D6116" s="3">
        <v>284</v>
      </c>
      <c r="E6116" s="3">
        <v>188</v>
      </c>
      <c r="F6116" s="3">
        <v>2518</v>
      </c>
      <c r="G6116" s="3" t="s">
        <v>18490</v>
      </c>
      <c r="H6116" s="3" t="s">
        <v>18491</v>
      </c>
      <c r="I6116" s="3" t="s">
        <v>18492</v>
      </c>
    </row>
    <row r="6117" spans="1:9">
      <c r="A6117" s="3">
        <v>151935635</v>
      </c>
      <c r="B6117" s="3">
        <v>1</v>
      </c>
      <c r="C6117" s="3" t="s">
        <v>18493</v>
      </c>
      <c r="D6117" s="3">
        <v>124</v>
      </c>
      <c r="E6117" s="3">
        <v>181</v>
      </c>
      <c r="F6117" s="3">
        <v>810</v>
      </c>
      <c r="G6117" s="3" t="s">
        <v>18494</v>
      </c>
      <c r="H6117" s="3" t="s">
        <v>172</v>
      </c>
      <c r="I6117" s="3" t="s">
        <v>18495</v>
      </c>
    </row>
    <row r="6118" spans="1:9">
      <c r="A6118" s="3">
        <v>151990994</v>
      </c>
      <c r="B6118" s="3">
        <v>1</v>
      </c>
      <c r="C6118" s="3" t="s">
        <v>18496</v>
      </c>
      <c r="D6118" s="3">
        <v>223</v>
      </c>
      <c r="E6118" s="3">
        <v>438</v>
      </c>
      <c r="F6118" s="3">
        <v>2909</v>
      </c>
      <c r="G6118" s="3" t="s">
        <v>18497</v>
      </c>
      <c r="H6118" s="3" t="s">
        <v>1858</v>
      </c>
      <c r="I6118" s="3" t="s">
        <v>18498</v>
      </c>
    </row>
    <row r="6119" spans="1:9">
      <c r="A6119" s="3">
        <v>152196798</v>
      </c>
      <c r="B6119" s="3">
        <v>1</v>
      </c>
      <c r="C6119" s="3" t="s">
        <v>18499</v>
      </c>
      <c r="D6119" s="3">
        <v>84</v>
      </c>
      <c r="E6119" s="3">
        <v>477</v>
      </c>
      <c r="F6119" s="3">
        <v>3565</v>
      </c>
      <c r="G6119" s="3" t="s">
        <v>18500</v>
      </c>
      <c r="I6119" s="3" t="s">
        <v>18501</v>
      </c>
    </row>
    <row r="6120" spans="1:9">
      <c r="A6120" s="3">
        <v>152302993</v>
      </c>
      <c r="B6120" s="3">
        <v>1</v>
      </c>
      <c r="C6120" s="3" t="s">
        <v>18502</v>
      </c>
      <c r="D6120" s="3">
        <v>159</v>
      </c>
      <c r="E6120" s="3">
        <v>150</v>
      </c>
      <c r="F6120" s="3">
        <v>11300</v>
      </c>
      <c r="G6120" s="3" t="s">
        <v>18503</v>
      </c>
      <c r="H6120" s="3" t="s">
        <v>3636</v>
      </c>
      <c r="I6120" s="3" t="s">
        <v>18504</v>
      </c>
    </row>
    <row r="6121" spans="1:9">
      <c r="A6121" s="3">
        <v>152775021</v>
      </c>
      <c r="B6121" s="3">
        <v>1</v>
      </c>
      <c r="C6121" s="3" t="s">
        <v>18505</v>
      </c>
      <c r="D6121" s="3">
        <v>83</v>
      </c>
      <c r="E6121" s="3">
        <v>104</v>
      </c>
      <c r="F6121" s="3">
        <v>650</v>
      </c>
      <c r="G6121" s="3" t="s">
        <v>18506</v>
      </c>
      <c r="H6121" s="3" t="s">
        <v>28</v>
      </c>
      <c r="I6121" s="3" t="s">
        <v>18507</v>
      </c>
    </row>
    <row r="6122" spans="1:9">
      <c r="A6122" s="3">
        <v>152792314</v>
      </c>
      <c r="B6122" s="3">
        <v>1</v>
      </c>
      <c r="C6122" s="3" t="s">
        <v>18508</v>
      </c>
      <c r="D6122" s="3">
        <v>66</v>
      </c>
      <c r="E6122" s="3">
        <v>51</v>
      </c>
      <c r="F6122" s="3">
        <v>1140</v>
      </c>
      <c r="G6122" s="3" t="s">
        <v>18509</v>
      </c>
      <c r="H6122" s="3" t="s">
        <v>7591</v>
      </c>
      <c r="I6122" s="3" t="s">
        <v>18510</v>
      </c>
    </row>
    <row r="6123" spans="1:9">
      <c r="A6123" s="3">
        <v>152896631</v>
      </c>
      <c r="B6123" s="3">
        <v>1</v>
      </c>
      <c r="C6123" s="3" t="s">
        <v>18511</v>
      </c>
      <c r="D6123" s="3">
        <v>189</v>
      </c>
      <c r="E6123" s="3">
        <v>120</v>
      </c>
      <c r="F6123" s="3">
        <v>7429</v>
      </c>
      <c r="G6123" s="3" t="s">
        <v>18512</v>
      </c>
      <c r="H6123" s="3" t="s">
        <v>657</v>
      </c>
      <c r="I6123" s="3" t="s">
        <v>18513</v>
      </c>
    </row>
    <row r="6124" spans="1:9">
      <c r="A6124" s="3">
        <v>154490331</v>
      </c>
      <c r="B6124" s="3">
        <v>1</v>
      </c>
      <c r="C6124" s="3" t="s">
        <v>18514</v>
      </c>
      <c r="D6124" s="3">
        <v>777</v>
      </c>
      <c r="E6124" s="3">
        <v>953</v>
      </c>
      <c r="F6124" s="3">
        <v>15032</v>
      </c>
      <c r="G6124" s="3" t="s">
        <v>18515</v>
      </c>
      <c r="H6124" s="3" t="s">
        <v>5719</v>
      </c>
      <c r="I6124" s="3" t="s">
        <v>18516</v>
      </c>
    </row>
    <row r="6125" spans="1:9">
      <c r="A6125" s="3">
        <v>154700523</v>
      </c>
      <c r="B6125" s="3">
        <v>1</v>
      </c>
      <c r="C6125" s="3" t="s">
        <v>18517</v>
      </c>
      <c r="D6125" s="3">
        <v>41</v>
      </c>
      <c r="E6125" s="3">
        <v>39</v>
      </c>
      <c r="F6125" s="3">
        <v>599</v>
      </c>
      <c r="G6125" s="3" t="s">
        <v>18518</v>
      </c>
      <c r="H6125" s="3" t="s">
        <v>52</v>
      </c>
      <c r="I6125" s="3" t="s">
        <v>18519</v>
      </c>
    </row>
    <row r="6126" spans="1:9">
      <c r="A6126" s="3">
        <v>154865973</v>
      </c>
      <c r="B6126" s="3">
        <v>1</v>
      </c>
      <c r="C6126" s="3" t="s">
        <v>18520</v>
      </c>
      <c r="D6126" s="3">
        <v>976</v>
      </c>
      <c r="E6126" s="3">
        <v>731</v>
      </c>
      <c r="F6126" s="3">
        <v>14820</v>
      </c>
      <c r="G6126" s="3" t="s">
        <v>18521</v>
      </c>
      <c r="H6126" s="3" t="s">
        <v>172</v>
      </c>
      <c r="I6126" s="3" t="s">
        <v>18522</v>
      </c>
    </row>
    <row r="6127" spans="1:9">
      <c r="A6127" s="3">
        <v>154933461</v>
      </c>
      <c r="B6127" s="3">
        <v>1</v>
      </c>
      <c r="C6127" s="3" t="s">
        <v>18523</v>
      </c>
      <c r="D6127" s="3">
        <v>149</v>
      </c>
      <c r="E6127" s="3">
        <v>221</v>
      </c>
      <c r="F6127" s="3">
        <v>2186</v>
      </c>
      <c r="G6127" s="3" t="s">
        <v>18524</v>
      </c>
      <c r="H6127" s="3" t="s">
        <v>28</v>
      </c>
      <c r="I6127" s="3" t="s">
        <v>18525</v>
      </c>
    </row>
    <row r="6128" spans="1:9">
      <c r="A6128" s="3">
        <v>154969321</v>
      </c>
      <c r="B6128" s="3">
        <v>1</v>
      </c>
      <c r="C6128" s="3" t="s">
        <v>18526</v>
      </c>
      <c r="D6128" s="3">
        <v>197</v>
      </c>
      <c r="E6128" s="3">
        <v>650</v>
      </c>
      <c r="F6128" s="3">
        <v>9639</v>
      </c>
      <c r="G6128" s="3" t="s">
        <v>18527</v>
      </c>
      <c r="H6128" s="3" t="s">
        <v>172</v>
      </c>
      <c r="I6128" s="3" t="s">
        <v>18528</v>
      </c>
    </row>
    <row r="6129" spans="1:9">
      <c r="A6129" s="3">
        <v>155964199</v>
      </c>
      <c r="B6129" s="3">
        <v>1</v>
      </c>
      <c r="C6129" s="3" t="s">
        <v>18529</v>
      </c>
      <c r="D6129" s="3">
        <v>116</v>
      </c>
      <c r="E6129" s="3">
        <v>175</v>
      </c>
      <c r="F6129" s="3">
        <v>417</v>
      </c>
      <c r="G6129" s="3" t="s">
        <v>18530</v>
      </c>
      <c r="H6129" s="3" t="s">
        <v>2510</v>
      </c>
      <c r="I6129" s="3" t="s">
        <v>18531</v>
      </c>
    </row>
    <row r="6130" spans="1:9">
      <c r="A6130" s="3">
        <v>156514838</v>
      </c>
      <c r="B6130" s="3">
        <v>1</v>
      </c>
      <c r="C6130" s="3" t="s">
        <v>18532</v>
      </c>
      <c r="D6130" s="3">
        <v>794</v>
      </c>
      <c r="E6130" s="3">
        <v>174</v>
      </c>
      <c r="F6130" s="3">
        <v>3624</v>
      </c>
      <c r="G6130" s="3" t="s">
        <v>18533</v>
      </c>
      <c r="H6130" s="3" t="s">
        <v>1220</v>
      </c>
      <c r="I6130" s="3" t="s">
        <v>18534</v>
      </c>
    </row>
    <row r="6131" spans="1:9">
      <c r="A6131" s="3">
        <v>156538162</v>
      </c>
      <c r="B6131" s="3">
        <v>1</v>
      </c>
      <c r="C6131" s="3" t="s">
        <v>18535</v>
      </c>
      <c r="D6131" s="3">
        <v>542</v>
      </c>
      <c r="E6131" s="3">
        <v>226</v>
      </c>
      <c r="F6131" s="3">
        <v>7358</v>
      </c>
      <c r="G6131" s="3" t="s">
        <v>18536</v>
      </c>
      <c r="I6131" s="3" t="s">
        <v>18537</v>
      </c>
    </row>
    <row r="6132" spans="1:9">
      <c r="A6132" s="3">
        <v>156801163</v>
      </c>
      <c r="B6132" s="3">
        <v>1</v>
      </c>
      <c r="C6132" s="3" t="s">
        <v>18538</v>
      </c>
      <c r="D6132" s="3">
        <v>422</v>
      </c>
      <c r="E6132" s="3">
        <v>233</v>
      </c>
      <c r="F6132" s="3">
        <v>16975</v>
      </c>
      <c r="G6132" s="3" t="s">
        <v>18539</v>
      </c>
      <c r="H6132" s="3" t="s">
        <v>43</v>
      </c>
      <c r="I6132" s="3" t="s">
        <v>18540</v>
      </c>
    </row>
    <row r="6133" spans="1:9">
      <c r="A6133" s="3">
        <v>157407332</v>
      </c>
      <c r="B6133" s="3">
        <v>1</v>
      </c>
      <c r="C6133" s="3" t="s">
        <v>18541</v>
      </c>
      <c r="D6133" s="3">
        <v>188</v>
      </c>
      <c r="E6133" s="3">
        <v>241</v>
      </c>
      <c r="F6133" s="3">
        <v>3904</v>
      </c>
      <c r="G6133" s="3" t="s">
        <v>18542</v>
      </c>
      <c r="H6133" s="3" t="s">
        <v>172</v>
      </c>
      <c r="I6133" s="3" t="s">
        <v>18543</v>
      </c>
    </row>
    <row r="6134" spans="1:9">
      <c r="A6134" s="3">
        <v>157432442</v>
      </c>
      <c r="B6134" s="3">
        <v>1</v>
      </c>
      <c r="C6134" s="3" t="s">
        <v>18544</v>
      </c>
      <c r="D6134" s="3">
        <v>198</v>
      </c>
      <c r="E6134" s="3">
        <v>343</v>
      </c>
      <c r="F6134" s="3">
        <v>1462</v>
      </c>
      <c r="G6134" s="3" t="s">
        <v>18545</v>
      </c>
      <c r="H6134" s="3" t="s">
        <v>7591</v>
      </c>
      <c r="I6134" s="3" t="s">
        <v>18546</v>
      </c>
    </row>
    <row r="6135" spans="1:9">
      <c r="A6135" s="3">
        <v>157807993</v>
      </c>
      <c r="B6135" s="3">
        <v>1</v>
      </c>
      <c r="C6135" s="3" t="s">
        <v>18547</v>
      </c>
      <c r="D6135" s="3">
        <v>442</v>
      </c>
      <c r="E6135" s="3">
        <v>54</v>
      </c>
      <c r="F6135" s="3">
        <v>266</v>
      </c>
      <c r="G6135" s="3" t="s">
        <v>18548</v>
      </c>
      <c r="H6135" s="3" t="s">
        <v>657</v>
      </c>
      <c r="I6135" s="3" t="s">
        <v>18549</v>
      </c>
    </row>
    <row r="6136" spans="1:9">
      <c r="A6136" s="3">
        <v>157831244</v>
      </c>
      <c r="B6136" s="3">
        <v>1</v>
      </c>
      <c r="C6136" s="3" t="s">
        <v>18550</v>
      </c>
      <c r="D6136" s="3">
        <v>144</v>
      </c>
      <c r="E6136" s="3">
        <v>206</v>
      </c>
      <c r="F6136" s="3">
        <v>6544</v>
      </c>
      <c r="G6136" s="3" t="s">
        <v>18551</v>
      </c>
      <c r="H6136" s="3" t="s">
        <v>3460</v>
      </c>
      <c r="I6136" s="3" t="s">
        <v>18552</v>
      </c>
    </row>
    <row r="6137" spans="1:9">
      <c r="A6137" s="3">
        <v>158251339</v>
      </c>
      <c r="B6137" s="3">
        <v>1</v>
      </c>
      <c r="C6137" s="3" t="s">
        <v>18553</v>
      </c>
      <c r="D6137" s="3">
        <v>577</v>
      </c>
      <c r="E6137" s="3">
        <v>794</v>
      </c>
      <c r="F6137" s="3">
        <v>14990</v>
      </c>
      <c r="G6137" s="3" t="s">
        <v>18554</v>
      </c>
      <c r="H6137" s="3" t="s">
        <v>28</v>
      </c>
      <c r="I6137" s="3" t="s">
        <v>18555</v>
      </c>
    </row>
    <row r="6138" spans="1:9">
      <c r="A6138" s="3">
        <v>158271386</v>
      </c>
      <c r="B6138" s="3">
        <v>1</v>
      </c>
      <c r="C6138" s="3" t="s">
        <v>18556</v>
      </c>
      <c r="D6138" s="3">
        <v>476</v>
      </c>
      <c r="E6138" s="3">
        <v>305</v>
      </c>
      <c r="F6138" s="3">
        <v>2727</v>
      </c>
      <c r="G6138" s="3" t="s">
        <v>18557</v>
      </c>
      <c r="H6138" s="3" t="s">
        <v>28</v>
      </c>
      <c r="I6138" s="3" t="s">
        <v>18558</v>
      </c>
    </row>
    <row r="6139" spans="1:9">
      <c r="A6139" s="3">
        <v>158406884</v>
      </c>
      <c r="B6139" s="3">
        <v>1</v>
      </c>
      <c r="C6139" s="3" t="s">
        <v>18559</v>
      </c>
      <c r="D6139" s="3">
        <v>176</v>
      </c>
      <c r="E6139" s="3">
        <v>322</v>
      </c>
      <c r="F6139" s="3">
        <v>979</v>
      </c>
      <c r="G6139" s="3" t="s">
        <v>18560</v>
      </c>
      <c r="H6139" s="3" t="s">
        <v>43</v>
      </c>
      <c r="I6139" s="3" t="s">
        <v>18561</v>
      </c>
    </row>
    <row r="6140" spans="1:9">
      <c r="A6140" s="3">
        <v>158500624</v>
      </c>
      <c r="B6140" s="3">
        <v>1</v>
      </c>
      <c r="C6140" s="3" t="s">
        <v>18562</v>
      </c>
      <c r="D6140" s="3">
        <v>138</v>
      </c>
      <c r="E6140" s="3">
        <v>231</v>
      </c>
      <c r="F6140" s="3">
        <v>2696</v>
      </c>
      <c r="G6140" s="3" t="s">
        <v>18563</v>
      </c>
      <c r="H6140" s="3" t="s">
        <v>2180</v>
      </c>
      <c r="I6140" s="3" t="s">
        <v>18564</v>
      </c>
    </row>
    <row r="6141" spans="1:9">
      <c r="A6141" s="3">
        <v>158849539</v>
      </c>
      <c r="B6141" s="3">
        <v>1</v>
      </c>
      <c r="C6141" s="3" t="s">
        <v>18565</v>
      </c>
      <c r="D6141" s="3">
        <v>602</v>
      </c>
      <c r="E6141" s="3">
        <v>1595</v>
      </c>
      <c r="F6141" s="3">
        <v>3383</v>
      </c>
      <c r="G6141" s="3" t="s">
        <v>18566</v>
      </c>
      <c r="H6141" s="3" t="s">
        <v>52</v>
      </c>
      <c r="I6141" s="3" t="s">
        <v>18567</v>
      </c>
    </row>
    <row r="6142" spans="1:9">
      <c r="A6142" s="3">
        <v>159520564</v>
      </c>
      <c r="B6142" s="3">
        <v>1</v>
      </c>
      <c r="C6142" s="3" t="s">
        <v>18568</v>
      </c>
      <c r="D6142" s="3">
        <v>552</v>
      </c>
      <c r="E6142" s="3">
        <v>259</v>
      </c>
      <c r="F6142" s="3">
        <v>100397</v>
      </c>
      <c r="G6142" s="3" t="s">
        <v>18569</v>
      </c>
      <c r="H6142" s="3" t="s">
        <v>1220</v>
      </c>
      <c r="I6142" s="3" t="s">
        <v>18570</v>
      </c>
    </row>
    <row r="6143" spans="1:9">
      <c r="A6143" s="3">
        <v>159567266</v>
      </c>
      <c r="B6143" s="3">
        <v>1</v>
      </c>
      <c r="C6143" s="3" t="s">
        <v>18571</v>
      </c>
      <c r="D6143" s="3">
        <v>681</v>
      </c>
      <c r="E6143" s="3">
        <v>236</v>
      </c>
      <c r="F6143" s="3">
        <v>9250</v>
      </c>
      <c r="G6143" s="3" t="s">
        <v>18572</v>
      </c>
      <c r="H6143" s="3" t="s">
        <v>43</v>
      </c>
      <c r="I6143" s="3" t="s">
        <v>18573</v>
      </c>
    </row>
    <row r="6144" spans="1:9">
      <c r="A6144" s="3">
        <v>159729833</v>
      </c>
      <c r="B6144" s="3">
        <v>1</v>
      </c>
      <c r="C6144" s="3" t="s">
        <v>18574</v>
      </c>
      <c r="D6144" s="3">
        <v>186</v>
      </c>
      <c r="E6144" s="3">
        <v>373</v>
      </c>
      <c r="F6144" s="3">
        <v>1173</v>
      </c>
      <c r="G6144" s="3" t="s">
        <v>18575</v>
      </c>
      <c r="H6144" s="3" t="s">
        <v>576</v>
      </c>
      <c r="I6144" s="3" t="s">
        <v>18576</v>
      </c>
    </row>
    <row r="6145" spans="1:9">
      <c r="A6145" s="3">
        <v>160441986</v>
      </c>
      <c r="B6145" s="3">
        <v>1</v>
      </c>
      <c r="C6145" s="3" t="s">
        <v>18577</v>
      </c>
      <c r="D6145" s="3">
        <v>124</v>
      </c>
      <c r="E6145" s="3">
        <v>196</v>
      </c>
      <c r="F6145" s="3">
        <v>1640</v>
      </c>
      <c r="G6145" s="3" t="s">
        <v>18578</v>
      </c>
      <c r="H6145" s="3" t="s">
        <v>172</v>
      </c>
      <c r="I6145" s="3" t="s">
        <v>18579</v>
      </c>
    </row>
    <row r="6146" spans="1:9">
      <c r="A6146" s="3">
        <v>160460157</v>
      </c>
      <c r="B6146" s="3">
        <v>1</v>
      </c>
      <c r="C6146" s="3" t="s">
        <v>18580</v>
      </c>
      <c r="D6146" s="3">
        <v>189</v>
      </c>
      <c r="E6146" s="3">
        <v>854</v>
      </c>
      <c r="F6146" s="3">
        <v>6290</v>
      </c>
      <c r="G6146" s="3" t="s">
        <v>18581</v>
      </c>
      <c r="H6146" s="3" t="s">
        <v>1600</v>
      </c>
      <c r="I6146" s="3" t="s">
        <v>18582</v>
      </c>
    </row>
    <row r="6147" spans="1:9">
      <c r="A6147" s="3">
        <v>160470947</v>
      </c>
      <c r="B6147" s="3">
        <v>1</v>
      </c>
      <c r="C6147" s="3" t="s">
        <v>18583</v>
      </c>
      <c r="D6147" s="3">
        <v>132</v>
      </c>
      <c r="E6147" s="3">
        <v>186</v>
      </c>
      <c r="F6147" s="3">
        <v>2196</v>
      </c>
      <c r="G6147" s="3" t="s">
        <v>18584</v>
      </c>
      <c r="H6147" s="3" t="s">
        <v>28</v>
      </c>
      <c r="I6147" s="3" t="s">
        <v>18585</v>
      </c>
    </row>
    <row r="6148" spans="1:9">
      <c r="A6148" s="3">
        <v>160682552</v>
      </c>
      <c r="B6148" s="3">
        <v>1</v>
      </c>
      <c r="C6148" s="3" t="s">
        <v>18586</v>
      </c>
      <c r="D6148" s="3">
        <v>439</v>
      </c>
      <c r="E6148" s="3">
        <v>634</v>
      </c>
      <c r="F6148" s="3">
        <v>4419</v>
      </c>
      <c r="G6148" s="3" t="s">
        <v>18587</v>
      </c>
      <c r="H6148" s="3" t="s">
        <v>939</v>
      </c>
      <c r="I6148" s="3" t="s">
        <v>18588</v>
      </c>
    </row>
    <row r="6149" spans="1:9">
      <c r="A6149" s="3">
        <v>160755278</v>
      </c>
      <c r="B6149" s="3">
        <v>1</v>
      </c>
      <c r="C6149" s="3" t="s">
        <v>18589</v>
      </c>
      <c r="D6149" s="3">
        <v>970</v>
      </c>
      <c r="E6149" s="3">
        <v>1295</v>
      </c>
      <c r="F6149" s="3">
        <v>1543</v>
      </c>
      <c r="G6149" s="3" t="s">
        <v>18590</v>
      </c>
      <c r="H6149" s="3" t="s">
        <v>1220</v>
      </c>
      <c r="I6149" s="3" t="s">
        <v>18591</v>
      </c>
    </row>
    <row r="6150" spans="1:9">
      <c r="A6150" s="3">
        <v>161070754</v>
      </c>
      <c r="B6150" s="3">
        <v>1</v>
      </c>
      <c r="C6150" s="3" t="s">
        <v>18592</v>
      </c>
      <c r="D6150" s="3">
        <v>118</v>
      </c>
      <c r="E6150" s="3">
        <v>93</v>
      </c>
      <c r="F6150" s="3">
        <v>1087</v>
      </c>
      <c r="G6150" s="3" t="s">
        <v>18593</v>
      </c>
      <c r="H6150" s="3" t="s">
        <v>28</v>
      </c>
      <c r="I6150" s="3" t="s">
        <v>18594</v>
      </c>
    </row>
    <row r="6151" spans="1:9">
      <c r="A6151" s="3">
        <v>161470275</v>
      </c>
      <c r="B6151" s="3">
        <v>1</v>
      </c>
      <c r="C6151" s="3" t="s">
        <v>18595</v>
      </c>
      <c r="D6151" s="3">
        <v>858</v>
      </c>
      <c r="E6151" s="3">
        <v>1084</v>
      </c>
      <c r="F6151" s="3">
        <v>22171</v>
      </c>
      <c r="G6151" s="3" t="s">
        <v>18596</v>
      </c>
      <c r="H6151" s="3" t="s">
        <v>43</v>
      </c>
      <c r="I6151" s="3" t="s">
        <v>18597</v>
      </c>
    </row>
    <row r="6152" spans="1:9">
      <c r="A6152" s="3">
        <v>161909658</v>
      </c>
      <c r="B6152" s="3">
        <v>1</v>
      </c>
      <c r="C6152" s="3" t="s">
        <v>18598</v>
      </c>
      <c r="D6152" s="3">
        <v>152</v>
      </c>
      <c r="E6152" s="3">
        <v>685</v>
      </c>
      <c r="F6152" s="3">
        <v>8288</v>
      </c>
      <c r="G6152" s="3" t="s">
        <v>18599</v>
      </c>
      <c r="H6152" s="3" t="s">
        <v>28</v>
      </c>
      <c r="I6152" s="3" t="s">
        <v>18600</v>
      </c>
    </row>
    <row r="6153" spans="1:9">
      <c r="A6153" s="3">
        <v>163683892</v>
      </c>
      <c r="B6153" s="3">
        <v>1</v>
      </c>
      <c r="C6153" s="3" t="s">
        <v>18601</v>
      </c>
      <c r="D6153" s="3">
        <v>311</v>
      </c>
      <c r="E6153" s="3">
        <v>449</v>
      </c>
      <c r="F6153" s="3">
        <v>1753</v>
      </c>
      <c r="G6153" s="3" t="s">
        <v>18602</v>
      </c>
      <c r="H6153" s="3" t="s">
        <v>52</v>
      </c>
      <c r="I6153" s="3" t="s">
        <v>18603</v>
      </c>
    </row>
    <row r="6154" spans="1:9">
      <c r="A6154" s="3">
        <v>163694955</v>
      </c>
      <c r="B6154" s="3">
        <v>1</v>
      </c>
      <c r="C6154" s="3" t="s">
        <v>18604</v>
      </c>
      <c r="D6154" s="3">
        <v>33</v>
      </c>
      <c r="E6154" s="3">
        <v>84</v>
      </c>
      <c r="F6154" s="3">
        <v>167</v>
      </c>
      <c r="G6154" s="3" t="s">
        <v>18605</v>
      </c>
      <c r="H6154" s="3" t="s">
        <v>28</v>
      </c>
      <c r="I6154" s="3" t="s">
        <v>18606</v>
      </c>
    </row>
    <row r="6155" spans="1:9">
      <c r="A6155" s="3">
        <v>163757581</v>
      </c>
      <c r="B6155" s="3">
        <v>1</v>
      </c>
      <c r="C6155" s="3" t="s">
        <v>18607</v>
      </c>
      <c r="D6155" s="3">
        <v>136</v>
      </c>
      <c r="E6155" s="3">
        <v>144</v>
      </c>
      <c r="F6155" s="3">
        <v>3135</v>
      </c>
      <c r="G6155" s="3" t="s">
        <v>18608</v>
      </c>
      <c r="H6155" s="3" t="s">
        <v>28</v>
      </c>
      <c r="I6155" s="3" t="s">
        <v>7277</v>
      </c>
    </row>
    <row r="6156" spans="1:9">
      <c r="A6156" s="3">
        <v>164728866</v>
      </c>
      <c r="B6156" s="3">
        <v>1</v>
      </c>
      <c r="C6156" s="3" t="s">
        <v>18609</v>
      </c>
      <c r="D6156" s="3">
        <v>216</v>
      </c>
      <c r="E6156" s="3">
        <v>249</v>
      </c>
      <c r="F6156" s="3">
        <v>3352</v>
      </c>
      <c r="G6156" s="3" t="s">
        <v>18610</v>
      </c>
      <c r="H6156" s="3" t="s">
        <v>28</v>
      </c>
      <c r="I6156" s="3" t="s">
        <v>18611</v>
      </c>
    </row>
    <row r="6157" spans="1:9">
      <c r="A6157" s="3">
        <v>165003061</v>
      </c>
      <c r="B6157" s="3">
        <v>1</v>
      </c>
      <c r="C6157" s="3" t="s">
        <v>18612</v>
      </c>
      <c r="D6157" s="3">
        <v>240</v>
      </c>
      <c r="E6157" s="3">
        <v>194</v>
      </c>
      <c r="F6157" s="3">
        <v>2178</v>
      </c>
      <c r="G6157" s="3" t="s">
        <v>18613</v>
      </c>
      <c r="H6157" s="3" t="s">
        <v>28</v>
      </c>
      <c r="I6157" s="3" t="s">
        <v>18614</v>
      </c>
    </row>
    <row r="6158" spans="1:9">
      <c r="A6158" s="3">
        <v>165120852</v>
      </c>
      <c r="B6158" s="3">
        <v>1</v>
      </c>
      <c r="C6158" s="3" t="s">
        <v>18615</v>
      </c>
      <c r="D6158" s="3">
        <v>137</v>
      </c>
      <c r="E6158" s="3">
        <v>97</v>
      </c>
      <c r="F6158" s="3">
        <v>4926</v>
      </c>
      <c r="G6158" s="3" t="s">
        <v>18616</v>
      </c>
      <c r="H6158" s="3" t="s">
        <v>28</v>
      </c>
      <c r="I6158" s="3" t="s">
        <v>18617</v>
      </c>
    </row>
    <row r="6159" spans="1:9">
      <c r="A6159" s="3">
        <v>165134656</v>
      </c>
      <c r="B6159" s="3">
        <v>1</v>
      </c>
      <c r="C6159" s="3" t="s">
        <v>18618</v>
      </c>
      <c r="D6159" s="3">
        <v>110</v>
      </c>
      <c r="E6159" s="3">
        <v>447</v>
      </c>
      <c r="F6159" s="3">
        <v>1401</v>
      </c>
      <c r="G6159" s="3" t="s">
        <v>18619</v>
      </c>
      <c r="H6159" s="3" t="s">
        <v>28</v>
      </c>
      <c r="I6159" s="3" t="s">
        <v>18620</v>
      </c>
    </row>
    <row r="6160" spans="1:9">
      <c r="A6160" s="3">
        <v>165687028</v>
      </c>
      <c r="B6160" s="3">
        <v>1</v>
      </c>
      <c r="C6160" s="3" t="s">
        <v>18621</v>
      </c>
      <c r="D6160" s="3">
        <v>131</v>
      </c>
      <c r="E6160" s="3">
        <v>192</v>
      </c>
      <c r="F6160" s="3">
        <v>3587</v>
      </c>
      <c r="G6160" s="3" t="s">
        <v>18622</v>
      </c>
      <c r="H6160" s="3" t="s">
        <v>28</v>
      </c>
      <c r="I6160" s="3" t="s">
        <v>18623</v>
      </c>
    </row>
    <row r="6161" spans="1:9">
      <c r="A6161" s="3">
        <v>166055433</v>
      </c>
      <c r="B6161" s="3">
        <v>1</v>
      </c>
      <c r="C6161" s="3" t="s">
        <v>18624</v>
      </c>
      <c r="D6161" s="3">
        <v>23</v>
      </c>
      <c r="E6161" s="3">
        <v>24</v>
      </c>
      <c r="F6161" s="3">
        <v>2324</v>
      </c>
      <c r="G6161" s="3" t="s">
        <v>18625</v>
      </c>
      <c r="H6161" s="3" t="s">
        <v>1510</v>
      </c>
      <c r="I6161" s="3" t="s">
        <v>18626</v>
      </c>
    </row>
    <row r="6162" spans="1:9">
      <c r="A6162" s="3">
        <v>166121813</v>
      </c>
      <c r="B6162" s="3">
        <v>1</v>
      </c>
      <c r="C6162" s="3" t="s">
        <v>18627</v>
      </c>
      <c r="D6162" s="3">
        <v>155</v>
      </c>
      <c r="E6162" s="3">
        <v>269</v>
      </c>
      <c r="F6162" s="3">
        <v>1093</v>
      </c>
      <c r="G6162" s="3" t="s">
        <v>18628</v>
      </c>
      <c r="H6162" s="3" t="s">
        <v>43</v>
      </c>
      <c r="I6162" s="3" t="s">
        <v>18629</v>
      </c>
    </row>
    <row r="6163" spans="1:9">
      <c r="A6163" s="3">
        <v>166493815</v>
      </c>
      <c r="B6163" s="3">
        <v>1</v>
      </c>
      <c r="C6163" s="3" t="s">
        <v>18630</v>
      </c>
      <c r="D6163" s="3">
        <v>201</v>
      </c>
      <c r="E6163" s="3">
        <v>257</v>
      </c>
      <c r="F6163" s="3">
        <v>794</v>
      </c>
      <c r="G6163" s="3" t="s">
        <v>18631</v>
      </c>
      <c r="I6163" s="3" t="s">
        <v>18632</v>
      </c>
    </row>
    <row r="6164" spans="1:9">
      <c r="A6164" s="3">
        <v>166827040</v>
      </c>
      <c r="B6164" s="3">
        <v>1</v>
      </c>
      <c r="C6164" s="3" t="s">
        <v>18633</v>
      </c>
      <c r="D6164" s="3">
        <v>202</v>
      </c>
      <c r="E6164" s="3">
        <v>210</v>
      </c>
      <c r="F6164" s="3">
        <v>934</v>
      </c>
      <c r="G6164" s="3" t="s">
        <v>18634</v>
      </c>
      <c r="H6164" s="3" t="s">
        <v>28</v>
      </c>
      <c r="I6164" s="3" t="s">
        <v>18635</v>
      </c>
    </row>
    <row r="6165" spans="1:9">
      <c r="A6165" s="3">
        <v>166851496</v>
      </c>
      <c r="B6165" s="3">
        <v>1</v>
      </c>
      <c r="C6165" s="3" t="s">
        <v>18636</v>
      </c>
      <c r="D6165" s="3">
        <v>371</v>
      </c>
      <c r="E6165" s="3">
        <v>865</v>
      </c>
      <c r="F6165" s="3">
        <v>1916</v>
      </c>
      <c r="G6165" s="3" t="s">
        <v>18637</v>
      </c>
      <c r="H6165" s="3" t="s">
        <v>43</v>
      </c>
      <c r="I6165" s="3" t="s">
        <v>18638</v>
      </c>
    </row>
    <row r="6166" spans="1:9">
      <c r="A6166" s="3">
        <v>168423297</v>
      </c>
      <c r="B6166" s="3">
        <v>1</v>
      </c>
      <c r="C6166" s="3" t="s">
        <v>18639</v>
      </c>
      <c r="D6166" s="3">
        <v>306</v>
      </c>
      <c r="E6166" s="3">
        <v>87</v>
      </c>
      <c r="F6166" s="3">
        <v>1190</v>
      </c>
      <c r="G6166" s="3" t="s">
        <v>18640</v>
      </c>
      <c r="H6166" s="3" t="s">
        <v>28</v>
      </c>
      <c r="I6166" s="3" t="s">
        <v>18641</v>
      </c>
    </row>
    <row r="6167" spans="1:9">
      <c r="A6167" s="3">
        <v>168581166</v>
      </c>
      <c r="B6167" s="3">
        <v>1</v>
      </c>
      <c r="C6167" s="3" t="s">
        <v>18642</v>
      </c>
      <c r="D6167" s="3">
        <v>350</v>
      </c>
      <c r="E6167" s="3">
        <v>217</v>
      </c>
      <c r="F6167" s="3">
        <v>9321</v>
      </c>
      <c r="G6167" s="3" t="s">
        <v>18643</v>
      </c>
      <c r="H6167" s="3" t="s">
        <v>28</v>
      </c>
      <c r="I6167" s="3" t="s">
        <v>18644</v>
      </c>
    </row>
    <row r="6168" spans="1:9">
      <c r="A6168" s="3">
        <v>168649288</v>
      </c>
      <c r="B6168" s="3">
        <v>1</v>
      </c>
      <c r="C6168" s="3" t="s">
        <v>18645</v>
      </c>
      <c r="D6168" s="3">
        <v>150</v>
      </c>
      <c r="E6168" s="3">
        <v>251</v>
      </c>
      <c r="F6168" s="3">
        <v>1701</v>
      </c>
      <c r="G6168" s="3" t="s">
        <v>18646</v>
      </c>
      <c r="I6168" s="3" t="s">
        <v>18647</v>
      </c>
    </row>
    <row r="6169" spans="1:9">
      <c r="A6169" s="3">
        <v>168928905</v>
      </c>
      <c r="B6169" s="3">
        <v>1</v>
      </c>
      <c r="C6169" s="3" t="s">
        <v>18648</v>
      </c>
      <c r="D6169" s="3">
        <v>182</v>
      </c>
      <c r="E6169" s="3">
        <v>172</v>
      </c>
      <c r="F6169" s="3">
        <v>19282</v>
      </c>
      <c r="G6169" s="3" t="s">
        <v>18649</v>
      </c>
      <c r="H6169" s="3" t="s">
        <v>657</v>
      </c>
      <c r="I6169" s="3" t="s">
        <v>18650</v>
      </c>
    </row>
    <row r="6170" spans="1:9">
      <c r="A6170" s="3">
        <v>169047410</v>
      </c>
      <c r="B6170" s="3">
        <v>1</v>
      </c>
      <c r="C6170" s="3" t="s">
        <v>18651</v>
      </c>
      <c r="D6170" s="3">
        <v>251</v>
      </c>
      <c r="E6170" s="3">
        <v>559</v>
      </c>
      <c r="F6170" s="3">
        <v>39574</v>
      </c>
      <c r="G6170" s="3" t="s">
        <v>18652</v>
      </c>
      <c r="H6170" s="3" t="s">
        <v>1858</v>
      </c>
      <c r="I6170" s="3" t="s">
        <v>18653</v>
      </c>
    </row>
    <row r="6171" spans="1:9">
      <c r="A6171" s="3">
        <v>169280449</v>
      </c>
      <c r="B6171" s="3">
        <v>1</v>
      </c>
      <c r="C6171" s="3" t="s">
        <v>18654</v>
      </c>
      <c r="D6171" s="3">
        <v>302</v>
      </c>
      <c r="E6171" s="3">
        <v>311</v>
      </c>
      <c r="F6171" s="3">
        <v>12185</v>
      </c>
      <c r="G6171" s="3" t="s">
        <v>18655</v>
      </c>
      <c r="H6171" s="3" t="s">
        <v>28</v>
      </c>
      <c r="I6171" s="3" t="s">
        <v>18656</v>
      </c>
    </row>
    <row r="6172" spans="1:9">
      <c r="A6172" s="3">
        <v>169513322</v>
      </c>
      <c r="B6172" s="3">
        <v>1</v>
      </c>
      <c r="C6172" s="3" t="s">
        <v>18657</v>
      </c>
      <c r="D6172" s="3">
        <v>74</v>
      </c>
      <c r="E6172" s="3">
        <v>29</v>
      </c>
      <c r="F6172" s="3">
        <v>1750</v>
      </c>
      <c r="G6172" s="3" t="s">
        <v>18658</v>
      </c>
      <c r="I6172" s="3" t="s">
        <v>18659</v>
      </c>
    </row>
    <row r="6173" spans="1:9">
      <c r="A6173" s="3">
        <v>169742366</v>
      </c>
      <c r="B6173" s="3">
        <v>1</v>
      </c>
      <c r="C6173" s="3" t="s">
        <v>18660</v>
      </c>
      <c r="D6173" s="3">
        <v>20</v>
      </c>
      <c r="E6173" s="3">
        <v>2</v>
      </c>
      <c r="F6173" s="3">
        <v>1008</v>
      </c>
      <c r="G6173" s="3" t="s">
        <v>18661</v>
      </c>
      <c r="H6173" s="3" t="s">
        <v>7126</v>
      </c>
      <c r="I6173" s="3" t="s">
        <v>18662</v>
      </c>
    </row>
    <row r="6174" spans="1:9">
      <c r="A6174" s="3">
        <v>169978503</v>
      </c>
      <c r="B6174" s="3">
        <v>1</v>
      </c>
      <c r="C6174" s="3" t="s">
        <v>18663</v>
      </c>
      <c r="D6174" s="3">
        <v>128</v>
      </c>
      <c r="E6174" s="3">
        <v>176</v>
      </c>
      <c r="F6174" s="3">
        <v>1731</v>
      </c>
      <c r="G6174" s="3" t="s">
        <v>18664</v>
      </c>
      <c r="H6174" s="3" t="s">
        <v>2180</v>
      </c>
      <c r="I6174" s="3" t="s">
        <v>18665</v>
      </c>
    </row>
    <row r="6175" spans="1:9">
      <c r="A6175" s="3">
        <v>170493064</v>
      </c>
      <c r="B6175" s="3">
        <v>1</v>
      </c>
      <c r="C6175" s="3" t="s">
        <v>18666</v>
      </c>
      <c r="D6175" s="3">
        <v>654</v>
      </c>
      <c r="E6175" s="3">
        <v>672</v>
      </c>
      <c r="F6175" s="3">
        <v>228</v>
      </c>
      <c r="G6175" s="3" t="s">
        <v>18667</v>
      </c>
      <c r="H6175" s="3" t="s">
        <v>1600</v>
      </c>
      <c r="I6175" s="3" t="s">
        <v>18668</v>
      </c>
    </row>
    <row r="6176" spans="1:9">
      <c r="A6176" s="3">
        <v>170677029</v>
      </c>
      <c r="B6176" s="3">
        <v>1</v>
      </c>
      <c r="C6176" s="3" t="s">
        <v>18669</v>
      </c>
      <c r="D6176" s="3">
        <v>376</v>
      </c>
      <c r="E6176" s="3">
        <v>714</v>
      </c>
      <c r="F6176" s="3">
        <v>973</v>
      </c>
      <c r="G6176" s="3" t="s">
        <v>18670</v>
      </c>
      <c r="H6176" s="3" t="s">
        <v>4008</v>
      </c>
      <c r="I6176" s="3" t="s">
        <v>18671</v>
      </c>
    </row>
    <row r="6177" spans="1:9">
      <c r="A6177" s="3">
        <v>171322518</v>
      </c>
      <c r="B6177" s="3">
        <v>1</v>
      </c>
      <c r="C6177" s="3" t="s">
        <v>18672</v>
      </c>
      <c r="D6177" s="3">
        <v>371</v>
      </c>
      <c r="E6177" s="3">
        <v>907</v>
      </c>
      <c r="F6177" s="3">
        <v>9655</v>
      </c>
      <c r="G6177" s="3" t="s">
        <v>18673</v>
      </c>
      <c r="H6177" s="3" t="s">
        <v>43</v>
      </c>
      <c r="I6177" s="3" t="s">
        <v>18674</v>
      </c>
    </row>
    <row r="6178" spans="1:9">
      <c r="A6178" s="3">
        <v>171673596</v>
      </c>
      <c r="B6178" s="3">
        <v>1</v>
      </c>
      <c r="C6178" s="3" t="s">
        <v>18675</v>
      </c>
      <c r="D6178" s="3">
        <v>143</v>
      </c>
      <c r="E6178" s="3">
        <v>289</v>
      </c>
      <c r="F6178" s="3">
        <v>1925</v>
      </c>
      <c r="G6178" s="3" t="s">
        <v>18676</v>
      </c>
      <c r="H6178" s="3" t="s">
        <v>335</v>
      </c>
      <c r="I6178" s="3" t="s">
        <v>18677</v>
      </c>
    </row>
    <row r="6179" spans="1:9">
      <c r="A6179" s="3">
        <v>171925299</v>
      </c>
      <c r="B6179" s="3">
        <v>1</v>
      </c>
      <c r="C6179" s="3" t="s">
        <v>18678</v>
      </c>
      <c r="D6179" s="3">
        <v>363</v>
      </c>
      <c r="E6179" s="3">
        <v>313</v>
      </c>
      <c r="F6179" s="3">
        <v>2714</v>
      </c>
      <c r="G6179" s="3" t="s">
        <v>18679</v>
      </c>
      <c r="I6179" s="3" t="s">
        <v>18680</v>
      </c>
    </row>
    <row r="6180" spans="1:9">
      <c r="A6180" s="3">
        <v>172038272</v>
      </c>
      <c r="B6180" s="3">
        <v>1</v>
      </c>
      <c r="C6180" s="3" t="s">
        <v>18681</v>
      </c>
      <c r="D6180" s="3">
        <v>43</v>
      </c>
      <c r="E6180" s="3">
        <v>92</v>
      </c>
      <c r="F6180" s="3">
        <v>3112</v>
      </c>
      <c r="G6180" s="3" t="s">
        <v>18682</v>
      </c>
      <c r="H6180" s="3" t="s">
        <v>335</v>
      </c>
      <c r="I6180" s="3" t="s">
        <v>18683</v>
      </c>
    </row>
    <row r="6181" spans="1:9">
      <c r="A6181" s="3">
        <v>172141298</v>
      </c>
      <c r="B6181" s="3">
        <v>1</v>
      </c>
      <c r="C6181" s="3" t="s">
        <v>18684</v>
      </c>
      <c r="D6181" s="3">
        <v>570</v>
      </c>
      <c r="E6181" s="3">
        <v>691</v>
      </c>
      <c r="F6181" s="3">
        <v>2697</v>
      </c>
      <c r="G6181" s="3" t="s">
        <v>18685</v>
      </c>
      <c r="I6181" s="3" t="s">
        <v>18686</v>
      </c>
    </row>
    <row r="6182" spans="1:9">
      <c r="A6182" s="3">
        <v>172146254</v>
      </c>
      <c r="B6182" s="3">
        <v>1</v>
      </c>
      <c r="C6182" s="3" t="s">
        <v>18687</v>
      </c>
      <c r="D6182" s="3">
        <v>329</v>
      </c>
      <c r="E6182" s="3">
        <v>295</v>
      </c>
      <c r="F6182" s="3">
        <v>2661</v>
      </c>
      <c r="G6182" s="3" t="s">
        <v>18688</v>
      </c>
      <c r="H6182" s="3" t="s">
        <v>43</v>
      </c>
      <c r="I6182" s="3" t="s">
        <v>18689</v>
      </c>
    </row>
    <row r="6183" spans="1:9">
      <c r="A6183" s="3">
        <v>172376262</v>
      </c>
      <c r="B6183" s="3">
        <v>1</v>
      </c>
      <c r="C6183" s="3" t="s">
        <v>18690</v>
      </c>
      <c r="D6183" s="3">
        <v>395</v>
      </c>
      <c r="E6183" s="3">
        <v>934</v>
      </c>
      <c r="F6183" s="3">
        <v>4032</v>
      </c>
      <c r="G6183" s="3" t="s">
        <v>18691</v>
      </c>
      <c r="H6183" s="3" t="s">
        <v>28</v>
      </c>
      <c r="I6183" s="3" t="s">
        <v>18692</v>
      </c>
    </row>
    <row r="6184" spans="1:9">
      <c r="A6184" s="3">
        <v>172437366</v>
      </c>
      <c r="B6184" s="3">
        <v>1</v>
      </c>
      <c r="C6184" s="3" t="s">
        <v>18693</v>
      </c>
      <c r="D6184" s="3">
        <v>254</v>
      </c>
      <c r="E6184" s="3">
        <v>80</v>
      </c>
      <c r="F6184" s="3">
        <v>1060</v>
      </c>
      <c r="G6184" s="3" t="s">
        <v>18694</v>
      </c>
      <c r="H6184" s="3" t="s">
        <v>52</v>
      </c>
      <c r="I6184" s="3" t="s">
        <v>18695</v>
      </c>
    </row>
    <row r="6185" spans="1:9">
      <c r="A6185" s="3">
        <v>172443781</v>
      </c>
      <c r="B6185" s="3">
        <v>1</v>
      </c>
      <c r="C6185" s="3" t="s">
        <v>18696</v>
      </c>
      <c r="D6185" s="3">
        <v>225</v>
      </c>
      <c r="E6185" s="3">
        <v>453</v>
      </c>
      <c r="F6185" s="3">
        <v>5373</v>
      </c>
      <c r="G6185" s="3" t="s">
        <v>18697</v>
      </c>
      <c r="H6185" s="3" t="s">
        <v>28</v>
      </c>
      <c r="I6185" s="3" t="s">
        <v>18698</v>
      </c>
    </row>
    <row r="6186" spans="1:9">
      <c r="A6186" s="3">
        <v>173263342</v>
      </c>
      <c r="B6186" s="3">
        <v>1</v>
      </c>
      <c r="C6186" s="3" t="s">
        <v>18699</v>
      </c>
      <c r="D6186" s="3">
        <v>548</v>
      </c>
      <c r="E6186" s="3">
        <v>500</v>
      </c>
      <c r="F6186" s="3">
        <v>3534</v>
      </c>
      <c r="G6186" s="3" t="s">
        <v>18700</v>
      </c>
      <c r="H6186" s="3" t="s">
        <v>43</v>
      </c>
      <c r="I6186" s="3" t="s">
        <v>18701</v>
      </c>
    </row>
    <row r="6187" spans="1:9">
      <c r="A6187" s="3">
        <v>173589696</v>
      </c>
      <c r="B6187" s="3">
        <v>1</v>
      </c>
      <c r="C6187" s="3" t="s">
        <v>18702</v>
      </c>
      <c r="D6187" s="3">
        <v>313</v>
      </c>
      <c r="E6187" s="3">
        <v>638</v>
      </c>
      <c r="F6187" s="3">
        <v>635</v>
      </c>
      <c r="G6187" s="3" t="s">
        <v>18703</v>
      </c>
      <c r="H6187" s="3" t="s">
        <v>28</v>
      </c>
      <c r="I6187" s="3" t="s">
        <v>18704</v>
      </c>
    </row>
    <row r="6188" spans="1:9">
      <c r="A6188" s="3">
        <v>173604154</v>
      </c>
      <c r="B6188" s="3">
        <v>1</v>
      </c>
      <c r="C6188" s="3" t="s">
        <v>18705</v>
      </c>
      <c r="D6188" s="3">
        <v>696</v>
      </c>
      <c r="E6188" s="3">
        <v>684</v>
      </c>
      <c r="F6188" s="3">
        <v>12053</v>
      </c>
      <c r="G6188" s="3" t="s">
        <v>18706</v>
      </c>
      <c r="H6188" s="3" t="s">
        <v>28</v>
      </c>
      <c r="I6188" s="3" t="s">
        <v>18707</v>
      </c>
    </row>
    <row r="6189" spans="1:9">
      <c r="A6189" s="3">
        <v>173636527</v>
      </c>
      <c r="B6189" s="3">
        <v>1</v>
      </c>
      <c r="C6189" s="3" t="s">
        <v>18708</v>
      </c>
      <c r="D6189" s="3">
        <v>141</v>
      </c>
      <c r="E6189" s="3">
        <v>379</v>
      </c>
      <c r="F6189" s="3">
        <v>2949</v>
      </c>
      <c r="G6189" s="3" t="s">
        <v>18709</v>
      </c>
      <c r="H6189" s="3" t="s">
        <v>335</v>
      </c>
      <c r="I6189" s="3" t="s">
        <v>1307</v>
      </c>
    </row>
    <row r="6190" spans="1:9">
      <c r="A6190" s="3">
        <v>173849211</v>
      </c>
      <c r="B6190" s="3">
        <v>1</v>
      </c>
      <c r="C6190" s="3" t="s">
        <v>18710</v>
      </c>
      <c r="D6190" s="3">
        <v>371</v>
      </c>
      <c r="E6190" s="3">
        <v>344</v>
      </c>
      <c r="F6190" s="3">
        <v>14191</v>
      </c>
      <c r="G6190" s="3" t="s">
        <v>18711</v>
      </c>
      <c r="H6190" s="3" t="s">
        <v>1510</v>
      </c>
      <c r="I6190" s="3" t="s">
        <v>18712</v>
      </c>
    </row>
    <row r="6191" spans="1:9">
      <c r="A6191" s="3">
        <v>174917258</v>
      </c>
      <c r="B6191" s="3">
        <v>1</v>
      </c>
      <c r="C6191" s="3" t="s">
        <v>18713</v>
      </c>
      <c r="D6191" s="3">
        <v>145</v>
      </c>
      <c r="E6191" s="3">
        <v>285</v>
      </c>
      <c r="F6191" s="3">
        <v>2109</v>
      </c>
      <c r="G6191" s="3" t="s">
        <v>18714</v>
      </c>
      <c r="H6191" s="3" t="s">
        <v>172</v>
      </c>
      <c r="I6191" s="3" t="s">
        <v>18715</v>
      </c>
    </row>
    <row r="6192" spans="1:9">
      <c r="A6192" s="3">
        <v>175131869</v>
      </c>
      <c r="B6192" s="3">
        <v>1</v>
      </c>
      <c r="C6192" s="3" t="s">
        <v>18716</v>
      </c>
      <c r="D6192" s="3">
        <v>87</v>
      </c>
      <c r="E6192" s="3">
        <v>154</v>
      </c>
      <c r="F6192" s="3">
        <v>2064</v>
      </c>
      <c r="G6192" s="3" t="s">
        <v>18717</v>
      </c>
      <c r="H6192" s="3" t="s">
        <v>28</v>
      </c>
      <c r="I6192" s="3" t="s">
        <v>18718</v>
      </c>
    </row>
    <row r="6193" spans="1:9">
      <c r="A6193" s="3">
        <v>175279347</v>
      </c>
      <c r="B6193" s="3">
        <v>1</v>
      </c>
      <c r="C6193" s="3" t="s">
        <v>18719</v>
      </c>
      <c r="D6193" s="3">
        <v>366</v>
      </c>
      <c r="E6193" s="3">
        <v>484</v>
      </c>
      <c r="F6193" s="3">
        <v>2989</v>
      </c>
      <c r="G6193" s="3" t="s">
        <v>18720</v>
      </c>
      <c r="H6193" s="3" t="s">
        <v>28</v>
      </c>
      <c r="I6193" s="3" t="s">
        <v>18721</v>
      </c>
    </row>
    <row r="6194" spans="1:9">
      <c r="A6194" s="3">
        <v>175762145</v>
      </c>
      <c r="B6194" s="3">
        <v>1</v>
      </c>
      <c r="C6194" s="3" t="s">
        <v>18722</v>
      </c>
      <c r="D6194" s="3">
        <v>529</v>
      </c>
      <c r="E6194" s="3">
        <v>336</v>
      </c>
      <c r="F6194" s="3">
        <v>4804</v>
      </c>
      <c r="G6194" s="3" t="s">
        <v>18723</v>
      </c>
      <c r="H6194" s="3" t="s">
        <v>1233</v>
      </c>
      <c r="I6194" s="3" t="s">
        <v>18724</v>
      </c>
    </row>
    <row r="6195" spans="1:9">
      <c r="A6195" s="3">
        <v>175876880</v>
      </c>
      <c r="B6195" s="3">
        <v>1</v>
      </c>
      <c r="C6195" s="3" t="s">
        <v>18725</v>
      </c>
      <c r="D6195" s="3">
        <v>411</v>
      </c>
      <c r="E6195" s="3">
        <v>813</v>
      </c>
      <c r="F6195" s="3">
        <v>1440</v>
      </c>
      <c r="G6195" s="3" t="s">
        <v>18726</v>
      </c>
      <c r="H6195" s="3" t="s">
        <v>335</v>
      </c>
      <c r="I6195" s="3" t="s">
        <v>18727</v>
      </c>
    </row>
    <row r="6196" spans="1:9">
      <c r="A6196" s="3">
        <v>176529164</v>
      </c>
      <c r="B6196" s="3">
        <v>1</v>
      </c>
      <c r="C6196" s="3" t="s">
        <v>18728</v>
      </c>
      <c r="D6196" s="3">
        <v>221</v>
      </c>
      <c r="E6196" s="3">
        <v>519</v>
      </c>
      <c r="F6196" s="3">
        <v>1101</v>
      </c>
      <c r="G6196" s="3" t="s">
        <v>18729</v>
      </c>
      <c r="H6196" s="3" t="s">
        <v>43</v>
      </c>
      <c r="I6196" s="3" t="s">
        <v>18730</v>
      </c>
    </row>
    <row r="6197" spans="1:9">
      <c r="A6197" s="3">
        <v>176872242</v>
      </c>
      <c r="B6197" s="3">
        <v>1</v>
      </c>
      <c r="C6197" s="3" t="s">
        <v>18731</v>
      </c>
      <c r="D6197" s="3">
        <v>313</v>
      </c>
      <c r="E6197" s="3">
        <v>1862</v>
      </c>
      <c r="F6197" s="3">
        <v>857</v>
      </c>
      <c r="G6197" s="3" t="s">
        <v>18732</v>
      </c>
      <c r="H6197" s="3" t="s">
        <v>1220</v>
      </c>
      <c r="I6197" s="3" t="s">
        <v>18733</v>
      </c>
    </row>
    <row r="6198" spans="1:9">
      <c r="A6198" s="3">
        <v>176900725</v>
      </c>
      <c r="B6198" s="3">
        <v>1</v>
      </c>
      <c r="C6198" s="3" t="s">
        <v>18734</v>
      </c>
      <c r="D6198" s="3">
        <v>163</v>
      </c>
      <c r="E6198" s="3">
        <v>126</v>
      </c>
      <c r="F6198" s="3">
        <v>2584</v>
      </c>
      <c r="G6198" s="3" t="s">
        <v>18735</v>
      </c>
      <c r="H6198" s="3" t="s">
        <v>3082</v>
      </c>
      <c r="I6198" s="3" t="s">
        <v>18736</v>
      </c>
    </row>
    <row r="6199" spans="1:9">
      <c r="A6199" s="3">
        <v>177071202</v>
      </c>
      <c r="B6199" s="3">
        <v>1</v>
      </c>
      <c r="C6199" s="3" t="s">
        <v>18737</v>
      </c>
      <c r="D6199" s="3">
        <v>216</v>
      </c>
      <c r="E6199" s="3">
        <v>347</v>
      </c>
      <c r="F6199" s="3">
        <v>1790</v>
      </c>
      <c r="G6199" s="3" t="s">
        <v>18738</v>
      </c>
      <c r="H6199" s="3" t="s">
        <v>43</v>
      </c>
      <c r="I6199" s="3" t="s">
        <v>18739</v>
      </c>
    </row>
    <row r="6200" spans="1:9">
      <c r="A6200" s="3">
        <v>177337497</v>
      </c>
      <c r="B6200" s="3">
        <v>1</v>
      </c>
      <c r="C6200" s="3" t="s">
        <v>18740</v>
      </c>
      <c r="D6200" s="3">
        <v>206</v>
      </c>
      <c r="E6200" s="3">
        <v>423</v>
      </c>
      <c r="F6200" s="3">
        <v>3423</v>
      </c>
      <c r="G6200" s="3" t="s">
        <v>18741</v>
      </c>
      <c r="H6200" s="3" t="s">
        <v>52</v>
      </c>
      <c r="I6200" s="3" t="s">
        <v>18742</v>
      </c>
    </row>
    <row r="6201" spans="1:9">
      <c r="A6201" s="3">
        <v>177733721</v>
      </c>
      <c r="B6201" s="3">
        <v>1</v>
      </c>
      <c r="C6201" s="3" t="s">
        <v>18743</v>
      </c>
      <c r="D6201" s="3">
        <v>661</v>
      </c>
      <c r="E6201" s="3">
        <v>840</v>
      </c>
      <c r="F6201" s="3">
        <v>5208</v>
      </c>
      <c r="G6201" s="3" t="s">
        <v>18744</v>
      </c>
      <c r="H6201" s="3" t="s">
        <v>3460</v>
      </c>
      <c r="I6201" s="3" t="s">
        <v>18745</v>
      </c>
    </row>
    <row r="6202" spans="1:9">
      <c r="A6202" s="3">
        <v>177863482</v>
      </c>
      <c r="B6202" s="3">
        <v>1</v>
      </c>
      <c r="C6202" s="3" t="s">
        <v>18746</v>
      </c>
      <c r="D6202" s="3">
        <v>31</v>
      </c>
      <c r="E6202" s="3">
        <v>135</v>
      </c>
      <c r="F6202" s="3">
        <v>3466</v>
      </c>
      <c r="G6202" s="3" t="s">
        <v>18747</v>
      </c>
      <c r="H6202" s="3" t="s">
        <v>1929</v>
      </c>
      <c r="I6202" s="3" t="s">
        <v>18748</v>
      </c>
    </row>
    <row r="6203" spans="1:9">
      <c r="A6203" s="3">
        <v>178427254</v>
      </c>
      <c r="B6203" s="3">
        <v>1</v>
      </c>
      <c r="C6203" s="3" t="s">
        <v>18749</v>
      </c>
      <c r="D6203" s="3">
        <v>89</v>
      </c>
      <c r="E6203" s="3">
        <v>179</v>
      </c>
      <c r="F6203" s="3">
        <v>1448</v>
      </c>
      <c r="G6203" s="3" t="s">
        <v>18750</v>
      </c>
      <c r="H6203" s="3" t="s">
        <v>28</v>
      </c>
      <c r="I6203" s="3" t="s">
        <v>18751</v>
      </c>
    </row>
    <row r="6204" spans="1:9">
      <c r="A6204" s="3">
        <v>179136381</v>
      </c>
      <c r="B6204" s="3">
        <v>1</v>
      </c>
      <c r="C6204" s="3" t="s">
        <v>18752</v>
      </c>
      <c r="D6204" s="3">
        <v>471</v>
      </c>
      <c r="E6204" s="3">
        <v>104</v>
      </c>
      <c r="F6204" s="3">
        <v>162</v>
      </c>
      <c r="G6204" s="3" t="s">
        <v>18753</v>
      </c>
      <c r="H6204" s="3" t="s">
        <v>52</v>
      </c>
      <c r="I6204" s="3" t="s">
        <v>18754</v>
      </c>
    </row>
    <row r="6205" spans="1:9">
      <c r="A6205" s="3">
        <v>179446614</v>
      </c>
      <c r="B6205" s="3">
        <v>1</v>
      </c>
      <c r="C6205" s="3" t="s">
        <v>18755</v>
      </c>
      <c r="D6205" s="3">
        <v>15</v>
      </c>
      <c r="E6205" s="3">
        <v>302</v>
      </c>
      <c r="F6205" s="3">
        <v>203</v>
      </c>
      <c r="G6205" s="3" t="s">
        <v>18756</v>
      </c>
      <c r="H6205" s="3" t="s">
        <v>28</v>
      </c>
      <c r="I6205" s="3" t="s">
        <v>18757</v>
      </c>
    </row>
    <row r="6206" spans="1:9">
      <c r="A6206" s="3">
        <v>180268591</v>
      </c>
      <c r="B6206" s="3">
        <v>1</v>
      </c>
      <c r="C6206" s="3" t="s">
        <v>18758</v>
      </c>
      <c r="D6206" s="3">
        <v>194</v>
      </c>
      <c r="E6206" s="3">
        <v>393</v>
      </c>
      <c r="F6206" s="3">
        <v>586</v>
      </c>
      <c r="G6206" s="3" t="s">
        <v>18759</v>
      </c>
      <c r="H6206" s="3" t="s">
        <v>28</v>
      </c>
      <c r="I6206" s="3" t="s">
        <v>18760</v>
      </c>
    </row>
    <row r="6207" spans="1:9">
      <c r="A6207" s="3">
        <v>180378523</v>
      </c>
      <c r="B6207" s="3">
        <v>1</v>
      </c>
      <c r="C6207" s="3" t="s">
        <v>18761</v>
      </c>
      <c r="D6207" s="3">
        <v>742</v>
      </c>
      <c r="E6207" s="3">
        <v>179</v>
      </c>
      <c r="F6207" s="3">
        <v>902</v>
      </c>
      <c r="G6207" s="3" t="s">
        <v>18762</v>
      </c>
      <c r="H6207" s="3" t="s">
        <v>28</v>
      </c>
      <c r="I6207" s="3" t="s">
        <v>18763</v>
      </c>
    </row>
    <row r="6208" spans="1:9">
      <c r="A6208" s="3">
        <v>180484315</v>
      </c>
      <c r="B6208" s="3">
        <v>1</v>
      </c>
      <c r="C6208" s="3" t="s">
        <v>18764</v>
      </c>
      <c r="D6208" s="3">
        <v>36</v>
      </c>
      <c r="E6208" s="3">
        <v>33</v>
      </c>
      <c r="F6208" s="3">
        <v>1729</v>
      </c>
      <c r="G6208" s="3" t="s">
        <v>18765</v>
      </c>
      <c r="H6208" s="3" t="s">
        <v>6699</v>
      </c>
      <c r="I6208" s="3" t="s">
        <v>18766</v>
      </c>
    </row>
    <row r="6209" spans="1:9">
      <c r="A6209" s="3">
        <v>181026549</v>
      </c>
      <c r="B6209" s="3">
        <v>1</v>
      </c>
      <c r="C6209" s="3" t="s">
        <v>18767</v>
      </c>
      <c r="D6209" s="3">
        <v>73</v>
      </c>
      <c r="E6209" s="3">
        <v>36</v>
      </c>
      <c r="F6209" s="3">
        <v>253</v>
      </c>
      <c r="G6209" s="3" t="s">
        <v>18768</v>
      </c>
      <c r="H6209" s="3" t="s">
        <v>28</v>
      </c>
      <c r="I6209" s="3" t="s">
        <v>18769</v>
      </c>
    </row>
    <row r="6210" spans="1:9">
      <c r="A6210" s="3">
        <v>181087649</v>
      </c>
      <c r="B6210" s="3">
        <v>1</v>
      </c>
      <c r="C6210" s="3" t="s">
        <v>18770</v>
      </c>
      <c r="D6210" s="3">
        <v>170</v>
      </c>
      <c r="E6210" s="3">
        <v>88</v>
      </c>
      <c r="F6210" s="3">
        <v>12749</v>
      </c>
      <c r="G6210" s="3" t="s">
        <v>18771</v>
      </c>
      <c r="H6210" s="3" t="s">
        <v>162</v>
      </c>
      <c r="I6210" s="3" t="s">
        <v>18772</v>
      </c>
    </row>
    <row r="6211" spans="1:9">
      <c r="A6211" s="3">
        <v>181327656</v>
      </c>
      <c r="B6211" s="3">
        <v>1</v>
      </c>
      <c r="C6211" s="3" t="s">
        <v>18773</v>
      </c>
      <c r="D6211" s="3">
        <v>377</v>
      </c>
      <c r="E6211" s="3">
        <v>1366</v>
      </c>
      <c r="F6211" s="3">
        <v>15413</v>
      </c>
      <c r="G6211" s="3" t="s">
        <v>18774</v>
      </c>
      <c r="H6211" s="3" t="s">
        <v>52</v>
      </c>
      <c r="I6211" s="3" t="s">
        <v>18775</v>
      </c>
    </row>
    <row r="6212" spans="1:9">
      <c r="A6212" s="3">
        <v>181628394</v>
      </c>
      <c r="B6212" s="3">
        <v>1</v>
      </c>
      <c r="C6212" s="3" t="s">
        <v>18776</v>
      </c>
      <c r="D6212" s="3">
        <v>131</v>
      </c>
      <c r="E6212" s="3">
        <v>477</v>
      </c>
      <c r="F6212" s="3">
        <v>946</v>
      </c>
      <c r="G6212" s="3" t="s">
        <v>18777</v>
      </c>
      <c r="I6212" s="3" t="s">
        <v>18778</v>
      </c>
    </row>
    <row r="6213" spans="1:9">
      <c r="A6213" s="3">
        <v>181673847</v>
      </c>
      <c r="B6213" s="3">
        <v>1</v>
      </c>
      <c r="C6213" s="3" t="s">
        <v>18779</v>
      </c>
      <c r="D6213" s="3">
        <v>94</v>
      </c>
      <c r="E6213" s="3">
        <v>198</v>
      </c>
      <c r="F6213" s="3">
        <v>134</v>
      </c>
      <c r="G6213" s="3" t="s">
        <v>18780</v>
      </c>
      <c r="H6213" s="3" t="s">
        <v>28</v>
      </c>
      <c r="I6213" s="3" t="s">
        <v>18781</v>
      </c>
    </row>
    <row r="6214" spans="1:9">
      <c r="A6214" s="3">
        <v>181766306</v>
      </c>
      <c r="B6214" s="3">
        <v>1</v>
      </c>
      <c r="C6214" s="3" t="s">
        <v>18782</v>
      </c>
      <c r="D6214" s="3">
        <v>379</v>
      </c>
      <c r="E6214" s="3">
        <v>948</v>
      </c>
      <c r="F6214" s="3">
        <v>3744</v>
      </c>
      <c r="G6214" s="3" t="s">
        <v>18783</v>
      </c>
      <c r="H6214" s="3" t="s">
        <v>335</v>
      </c>
      <c r="I6214" s="3" t="s">
        <v>18784</v>
      </c>
    </row>
    <row r="6215" spans="1:9">
      <c r="A6215" s="3">
        <v>181924741</v>
      </c>
      <c r="B6215" s="3">
        <v>1</v>
      </c>
      <c r="C6215" s="3" t="s">
        <v>18785</v>
      </c>
      <c r="D6215" s="3">
        <v>147</v>
      </c>
      <c r="E6215" s="3">
        <v>134</v>
      </c>
      <c r="F6215" s="3">
        <v>7148</v>
      </c>
      <c r="G6215" s="3" t="s">
        <v>18786</v>
      </c>
      <c r="H6215" s="3" t="s">
        <v>28</v>
      </c>
      <c r="I6215" s="3" t="s">
        <v>18787</v>
      </c>
    </row>
    <row r="6216" spans="1:9">
      <c r="A6216" s="3">
        <v>182236301</v>
      </c>
      <c r="B6216" s="3">
        <v>1</v>
      </c>
      <c r="C6216" s="3" t="s">
        <v>18788</v>
      </c>
      <c r="D6216" s="3">
        <v>166</v>
      </c>
      <c r="E6216" s="3">
        <v>208</v>
      </c>
      <c r="F6216" s="3">
        <v>441</v>
      </c>
      <c r="G6216" s="3" t="s">
        <v>18789</v>
      </c>
      <c r="I6216" s="3" t="s">
        <v>18790</v>
      </c>
    </row>
    <row r="6217" spans="1:9">
      <c r="A6217" s="3">
        <v>182332023</v>
      </c>
      <c r="B6217" s="3">
        <v>1</v>
      </c>
      <c r="C6217" s="3" t="s">
        <v>18791</v>
      </c>
      <c r="D6217" s="3">
        <v>402</v>
      </c>
      <c r="E6217" s="3">
        <v>228</v>
      </c>
      <c r="F6217" s="3">
        <v>16812</v>
      </c>
      <c r="G6217" s="3" t="s">
        <v>18792</v>
      </c>
      <c r="H6217" s="3" t="s">
        <v>52</v>
      </c>
      <c r="I6217" s="3" t="s">
        <v>18793</v>
      </c>
    </row>
    <row r="6218" spans="1:9">
      <c r="A6218" s="3">
        <v>182667532</v>
      </c>
      <c r="B6218" s="3">
        <v>1</v>
      </c>
      <c r="C6218" s="3" t="s">
        <v>18794</v>
      </c>
      <c r="D6218" s="3">
        <v>154</v>
      </c>
      <c r="E6218" s="3">
        <v>188</v>
      </c>
      <c r="F6218" s="3">
        <v>1897</v>
      </c>
      <c r="G6218" s="3" t="s">
        <v>18795</v>
      </c>
      <c r="H6218" s="3" t="s">
        <v>28</v>
      </c>
      <c r="I6218" s="3" t="s">
        <v>18796</v>
      </c>
    </row>
    <row r="6219" spans="1:9">
      <c r="A6219" s="3">
        <v>183510131</v>
      </c>
      <c r="B6219" s="3">
        <v>1</v>
      </c>
      <c r="C6219" s="3" t="s">
        <v>18797</v>
      </c>
      <c r="D6219" s="3">
        <v>156</v>
      </c>
      <c r="E6219" s="3">
        <v>336</v>
      </c>
      <c r="F6219" s="3">
        <v>346</v>
      </c>
      <c r="G6219" s="3" t="s">
        <v>18798</v>
      </c>
      <c r="H6219" s="3" t="s">
        <v>657</v>
      </c>
      <c r="I6219" s="3" t="s">
        <v>18799</v>
      </c>
    </row>
    <row r="6220" spans="1:9">
      <c r="A6220" s="3">
        <v>183520624</v>
      </c>
      <c r="B6220" s="3">
        <v>1</v>
      </c>
      <c r="C6220" s="3" t="s">
        <v>18800</v>
      </c>
      <c r="D6220" s="3">
        <v>108</v>
      </c>
      <c r="E6220" s="3">
        <v>75</v>
      </c>
      <c r="F6220" s="3">
        <v>3287</v>
      </c>
      <c r="G6220" s="3" t="s">
        <v>18801</v>
      </c>
      <c r="H6220" s="3" t="s">
        <v>28</v>
      </c>
      <c r="I6220" s="3" t="s">
        <v>18802</v>
      </c>
    </row>
    <row r="6221" spans="1:9">
      <c r="A6221" s="3">
        <v>184296942</v>
      </c>
      <c r="B6221" s="3">
        <v>1</v>
      </c>
      <c r="C6221" s="3" t="s">
        <v>18803</v>
      </c>
      <c r="D6221" s="3">
        <v>341</v>
      </c>
      <c r="E6221" s="3">
        <v>684</v>
      </c>
      <c r="F6221" s="3">
        <v>2245</v>
      </c>
      <c r="G6221" s="3" t="s">
        <v>18804</v>
      </c>
      <c r="H6221" s="3" t="s">
        <v>43</v>
      </c>
      <c r="I6221" s="3" t="s">
        <v>18805</v>
      </c>
    </row>
    <row r="6222" spans="1:9">
      <c r="A6222" s="3">
        <v>184305578</v>
      </c>
      <c r="B6222" s="3">
        <v>1</v>
      </c>
      <c r="C6222" s="3" t="s">
        <v>18806</v>
      </c>
      <c r="D6222" s="3">
        <v>231</v>
      </c>
      <c r="E6222" s="3">
        <v>348</v>
      </c>
      <c r="F6222" s="3">
        <v>664</v>
      </c>
      <c r="G6222" s="3" t="s">
        <v>18807</v>
      </c>
      <c r="H6222" s="3" t="s">
        <v>335</v>
      </c>
      <c r="I6222" s="3" t="s">
        <v>18808</v>
      </c>
    </row>
    <row r="6223" spans="1:9">
      <c r="A6223" s="3">
        <v>184512804</v>
      </c>
      <c r="B6223" s="3">
        <v>1</v>
      </c>
      <c r="C6223" s="3" t="s">
        <v>18809</v>
      </c>
      <c r="D6223" s="3">
        <v>92</v>
      </c>
      <c r="E6223" s="3">
        <v>210</v>
      </c>
      <c r="F6223" s="3">
        <v>1663</v>
      </c>
      <c r="G6223" s="3" t="s">
        <v>18810</v>
      </c>
      <c r="H6223" s="3" t="s">
        <v>28</v>
      </c>
      <c r="I6223" s="3" t="s">
        <v>18811</v>
      </c>
    </row>
    <row r="6224" spans="1:9">
      <c r="A6224" s="3">
        <v>184629519</v>
      </c>
      <c r="B6224" s="3">
        <v>1</v>
      </c>
      <c r="C6224" s="3" t="s">
        <v>18812</v>
      </c>
      <c r="D6224" s="3">
        <v>444</v>
      </c>
      <c r="E6224" s="3">
        <v>887</v>
      </c>
      <c r="F6224" s="3">
        <v>39664</v>
      </c>
      <c r="G6224" s="3" t="s">
        <v>18813</v>
      </c>
      <c r="H6224" s="3" t="s">
        <v>1136</v>
      </c>
      <c r="I6224" s="3" t="s">
        <v>18814</v>
      </c>
    </row>
    <row r="6225" spans="1:9">
      <c r="A6225" s="3">
        <v>184986719</v>
      </c>
      <c r="B6225" s="3">
        <v>1</v>
      </c>
      <c r="C6225" s="3" t="s">
        <v>18815</v>
      </c>
      <c r="D6225" s="3">
        <v>56</v>
      </c>
      <c r="E6225" s="3">
        <v>73</v>
      </c>
      <c r="F6225" s="3">
        <v>425</v>
      </c>
      <c r="G6225" s="3" t="s">
        <v>18816</v>
      </c>
      <c r="H6225" s="3" t="s">
        <v>28</v>
      </c>
      <c r="I6225" s="3" t="s">
        <v>18817</v>
      </c>
    </row>
    <row r="6226" spans="1:9">
      <c r="A6226" s="3">
        <v>185028612</v>
      </c>
      <c r="B6226" s="3">
        <v>1</v>
      </c>
      <c r="C6226" s="3" t="s">
        <v>18818</v>
      </c>
      <c r="D6226" s="3">
        <v>264</v>
      </c>
      <c r="E6226" s="3">
        <v>467</v>
      </c>
      <c r="F6226" s="3">
        <v>8527</v>
      </c>
      <c r="G6226" s="3" t="s">
        <v>18819</v>
      </c>
      <c r="H6226" s="3" t="s">
        <v>1779</v>
      </c>
      <c r="I6226" s="3" t="s">
        <v>18820</v>
      </c>
    </row>
    <row r="6227" spans="1:9">
      <c r="A6227" s="3">
        <v>185061672</v>
      </c>
      <c r="B6227" s="3">
        <v>1</v>
      </c>
      <c r="C6227" s="3" t="s">
        <v>18821</v>
      </c>
      <c r="D6227" s="3">
        <v>150</v>
      </c>
      <c r="E6227" s="3">
        <v>449</v>
      </c>
      <c r="F6227" s="3">
        <v>4090</v>
      </c>
      <c r="G6227" s="3" t="s">
        <v>18822</v>
      </c>
      <c r="H6227" s="3" t="s">
        <v>822</v>
      </c>
      <c r="I6227" s="3" t="s">
        <v>18823</v>
      </c>
    </row>
    <row r="6228" spans="1:9">
      <c r="A6228" s="3">
        <v>185079706</v>
      </c>
      <c r="B6228" s="3">
        <v>1</v>
      </c>
      <c r="C6228" s="3" t="s">
        <v>18824</v>
      </c>
      <c r="D6228" s="3">
        <v>290</v>
      </c>
      <c r="E6228" s="3">
        <v>192</v>
      </c>
      <c r="F6228" s="3">
        <v>17850</v>
      </c>
      <c r="G6228" s="3" t="s">
        <v>18825</v>
      </c>
      <c r="H6228" s="3" t="s">
        <v>2180</v>
      </c>
      <c r="I6228" s="3" t="s">
        <v>18826</v>
      </c>
    </row>
    <row r="6229" spans="1:9">
      <c r="A6229" s="3">
        <v>185337113</v>
      </c>
      <c r="B6229" s="3">
        <v>1</v>
      </c>
      <c r="C6229" s="3" t="s">
        <v>18827</v>
      </c>
      <c r="D6229" s="3">
        <v>194</v>
      </c>
      <c r="E6229" s="3">
        <v>423</v>
      </c>
      <c r="F6229" s="3">
        <v>5446</v>
      </c>
      <c r="G6229" s="3" t="s">
        <v>18828</v>
      </c>
      <c r="H6229" s="3" t="s">
        <v>3082</v>
      </c>
      <c r="I6229" s="3" t="s">
        <v>18829</v>
      </c>
    </row>
    <row r="6230" spans="1:9">
      <c r="A6230" s="3">
        <v>185398381</v>
      </c>
      <c r="B6230" s="3">
        <v>1</v>
      </c>
      <c r="C6230" s="3" t="s">
        <v>18830</v>
      </c>
      <c r="D6230" s="3">
        <v>158</v>
      </c>
      <c r="E6230" s="3">
        <v>86</v>
      </c>
      <c r="F6230" s="3">
        <v>5096</v>
      </c>
      <c r="G6230" s="3" t="s">
        <v>18831</v>
      </c>
      <c r="I6230" s="3" t="s">
        <v>18832</v>
      </c>
    </row>
    <row r="6231" spans="1:9">
      <c r="A6231" s="3">
        <v>185428847</v>
      </c>
      <c r="B6231" s="3">
        <v>1</v>
      </c>
      <c r="C6231" s="3" t="s">
        <v>18833</v>
      </c>
      <c r="D6231" s="3">
        <v>233</v>
      </c>
      <c r="E6231" s="3">
        <v>91</v>
      </c>
      <c r="F6231" s="3">
        <v>1547</v>
      </c>
      <c r="G6231" s="3" t="s">
        <v>18834</v>
      </c>
      <c r="H6231" s="3" t="s">
        <v>28</v>
      </c>
      <c r="I6231" s="3" t="s">
        <v>18835</v>
      </c>
    </row>
    <row r="6232" spans="1:9">
      <c r="A6232" s="3">
        <v>186088664</v>
      </c>
      <c r="B6232" s="3">
        <v>1</v>
      </c>
      <c r="C6232" s="3" t="s">
        <v>18836</v>
      </c>
      <c r="D6232" s="3">
        <v>532</v>
      </c>
      <c r="E6232" s="3">
        <v>490</v>
      </c>
      <c r="F6232" s="3">
        <v>5192</v>
      </c>
      <c r="G6232" s="3" t="s">
        <v>18837</v>
      </c>
      <c r="H6232" s="3" t="s">
        <v>335</v>
      </c>
      <c r="I6232" s="3" t="s">
        <v>18838</v>
      </c>
    </row>
    <row r="6233" spans="1:9">
      <c r="A6233" s="3">
        <v>186270362</v>
      </c>
      <c r="B6233" s="3">
        <v>1</v>
      </c>
      <c r="C6233" s="3" t="s">
        <v>18839</v>
      </c>
      <c r="D6233" s="3">
        <v>231</v>
      </c>
      <c r="E6233" s="3">
        <v>199</v>
      </c>
      <c r="F6233" s="3">
        <v>9058</v>
      </c>
      <c r="G6233" s="3" t="s">
        <v>18840</v>
      </c>
      <c r="I6233" s="3" t="s">
        <v>18841</v>
      </c>
    </row>
    <row r="6234" spans="1:9">
      <c r="A6234" s="3">
        <v>186687801</v>
      </c>
      <c r="B6234" s="3">
        <v>1</v>
      </c>
      <c r="C6234" s="3" t="s">
        <v>18842</v>
      </c>
      <c r="D6234" s="3">
        <v>48</v>
      </c>
      <c r="E6234" s="3">
        <v>119</v>
      </c>
      <c r="F6234" s="3">
        <v>2095</v>
      </c>
      <c r="G6234" s="3" t="s">
        <v>18843</v>
      </c>
      <c r="H6234" s="3" t="s">
        <v>172</v>
      </c>
      <c r="I6234" s="3" t="s">
        <v>18844</v>
      </c>
    </row>
    <row r="6235" spans="1:9">
      <c r="A6235" s="3">
        <v>186995522</v>
      </c>
      <c r="B6235" s="3">
        <v>1</v>
      </c>
      <c r="C6235" s="3" t="s">
        <v>18845</v>
      </c>
      <c r="D6235" s="3">
        <v>266</v>
      </c>
      <c r="E6235" s="3">
        <v>1033</v>
      </c>
      <c r="F6235" s="3">
        <v>1123</v>
      </c>
      <c r="G6235" s="3" t="s">
        <v>18846</v>
      </c>
      <c r="I6235" s="3" t="s">
        <v>18847</v>
      </c>
    </row>
    <row r="6236" spans="1:9">
      <c r="A6236" s="3">
        <v>187084978</v>
      </c>
      <c r="B6236" s="3">
        <v>1</v>
      </c>
      <c r="C6236" s="3" t="s">
        <v>18848</v>
      </c>
      <c r="D6236" s="3">
        <v>574</v>
      </c>
      <c r="E6236" s="3">
        <v>1661</v>
      </c>
      <c r="F6236" s="3">
        <v>3500</v>
      </c>
      <c r="G6236" s="3" t="s">
        <v>18849</v>
      </c>
      <c r="H6236" s="3" t="s">
        <v>1220</v>
      </c>
      <c r="I6236" s="3" t="s">
        <v>18850</v>
      </c>
    </row>
    <row r="6237" spans="1:9">
      <c r="A6237" s="3">
        <v>187373557</v>
      </c>
      <c r="B6237" s="3">
        <v>1</v>
      </c>
      <c r="C6237" s="3" t="s">
        <v>18851</v>
      </c>
      <c r="D6237" s="3">
        <v>672</v>
      </c>
      <c r="E6237" s="3">
        <v>1904</v>
      </c>
      <c r="F6237" s="3">
        <v>73041</v>
      </c>
      <c r="G6237" s="3" t="s">
        <v>18852</v>
      </c>
      <c r="H6237" s="3" t="s">
        <v>657</v>
      </c>
      <c r="I6237" s="3" t="s">
        <v>18853</v>
      </c>
    </row>
    <row r="6238" spans="1:9">
      <c r="A6238" s="3">
        <v>187415338</v>
      </c>
      <c r="B6238" s="3">
        <v>1</v>
      </c>
      <c r="C6238" s="3" t="s">
        <v>18854</v>
      </c>
      <c r="D6238" s="3">
        <v>616</v>
      </c>
      <c r="E6238" s="3">
        <v>39</v>
      </c>
      <c r="F6238" s="3">
        <v>756</v>
      </c>
      <c r="G6238" s="3" t="s">
        <v>18855</v>
      </c>
      <c r="H6238" s="3" t="s">
        <v>1136</v>
      </c>
      <c r="I6238" s="3" t="s">
        <v>18856</v>
      </c>
    </row>
    <row r="6239" spans="1:9">
      <c r="A6239" s="3">
        <v>187817722</v>
      </c>
      <c r="B6239" s="3">
        <v>1</v>
      </c>
      <c r="C6239" s="3" t="s">
        <v>18857</v>
      </c>
      <c r="D6239" s="3">
        <v>87</v>
      </c>
      <c r="E6239" s="3">
        <v>467</v>
      </c>
      <c r="F6239" s="3">
        <v>398</v>
      </c>
      <c r="G6239" s="3" t="s">
        <v>18858</v>
      </c>
      <c r="H6239" s="3" t="s">
        <v>1727</v>
      </c>
      <c r="I6239" s="3" t="s">
        <v>159</v>
      </c>
    </row>
    <row r="6240" spans="1:9">
      <c r="A6240" s="3">
        <v>188137619</v>
      </c>
      <c r="B6240" s="3">
        <v>1</v>
      </c>
      <c r="C6240" s="3" t="s">
        <v>18859</v>
      </c>
      <c r="D6240" s="3">
        <v>289</v>
      </c>
      <c r="E6240" s="3">
        <v>526</v>
      </c>
      <c r="F6240" s="3">
        <v>5331</v>
      </c>
      <c r="G6240" s="3" t="s">
        <v>18860</v>
      </c>
      <c r="H6240" s="3" t="s">
        <v>43</v>
      </c>
      <c r="I6240" s="3" t="s">
        <v>18861</v>
      </c>
    </row>
    <row r="6241" spans="1:9">
      <c r="A6241" s="3">
        <v>188400516</v>
      </c>
      <c r="B6241" s="3">
        <v>1</v>
      </c>
      <c r="C6241" s="3" t="s">
        <v>18862</v>
      </c>
      <c r="D6241" s="3">
        <v>266</v>
      </c>
      <c r="E6241" s="3">
        <v>250</v>
      </c>
      <c r="F6241" s="3">
        <v>5143</v>
      </c>
      <c r="G6241" s="3" t="s">
        <v>18863</v>
      </c>
      <c r="H6241" s="3" t="s">
        <v>1220</v>
      </c>
      <c r="I6241" s="3" t="s">
        <v>18864</v>
      </c>
    </row>
    <row r="6242" spans="1:9">
      <c r="A6242" s="3">
        <v>188610614</v>
      </c>
      <c r="B6242" s="3">
        <v>1</v>
      </c>
      <c r="C6242" s="3" t="s">
        <v>18865</v>
      </c>
      <c r="D6242" s="3">
        <v>203</v>
      </c>
      <c r="E6242" s="3">
        <v>265</v>
      </c>
      <c r="F6242" s="3">
        <v>627</v>
      </c>
      <c r="G6242" s="3" t="s">
        <v>18866</v>
      </c>
      <c r="H6242" s="3" t="s">
        <v>335</v>
      </c>
      <c r="I6242" s="3" t="s">
        <v>18867</v>
      </c>
    </row>
    <row r="6243" spans="1:9">
      <c r="A6243" s="3">
        <v>188630219</v>
      </c>
      <c r="B6243" s="3">
        <v>1</v>
      </c>
      <c r="C6243" s="3" t="s">
        <v>18868</v>
      </c>
      <c r="D6243" s="3">
        <v>247</v>
      </c>
      <c r="E6243" s="3">
        <v>719</v>
      </c>
      <c r="F6243" s="3">
        <v>1938</v>
      </c>
      <c r="G6243" s="3" t="s">
        <v>18869</v>
      </c>
      <c r="H6243" s="3" t="s">
        <v>18870</v>
      </c>
      <c r="I6243" s="3" t="s">
        <v>18871</v>
      </c>
    </row>
    <row r="6244" spans="1:9">
      <c r="A6244" s="3">
        <v>188950997</v>
      </c>
      <c r="B6244" s="3">
        <v>1</v>
      </c>
      <c r="C6244" s="3" t="s">
        <v>18872</v>
      </c>
      <c r="D6244" s="3">
        <v>492</v>
      </c>
      <c r="E6244" s="3">
        <v>866</v>
      </c>
      <c r="F6244" s="3">
        <v>3454</v>
      </c>
      <c r="G6244" s="3" t="s">
        <v>18873</v>
      </c>
      <c r="H6244" s="3" t="s">
        <v>28</v>
      </c>
      <c r="I6244" s="3" t="s">
        <v>18874</v>
      </c>
    </row>
    <row r="6245" spans="1:9">
      <c r="A6245" s="3">
        <v>189286822</v>
      </c>
      <c r="B6245" s="3">
        <v>1</v>
      </c>
      <c r="C6245" s="3" t="s">
        <v>18875</v>
      </c>
      <c r="D6245" s="3">
        <v>139</v>
      </c>
      <c r="E6245" s="3">
        <v>408</v>
      </c>
      <c r="F6245" s="3">
        <v>1275</v>
      </c>
      <c r="G6245" s="3" t="s">
        <v>18876</v>
      </c>
      <c r="H6245" s="3" t="s">
        <v>28</v>
      </c>
      <c r="I6245" s="3" t="s">
        <v>18877</v>
      </c>
    </row>
    <row r="6246" spans="1:9">
      <c r="A6246" s="3">
        <v>189715769</v>
      </c>
      <c r="B6246" s="3">
        <v>1</v>
      </c>
      <c r="C6246" s="3" t="s">
        <v>18878</v>
      </c>
      <c r="D6246" s="3">
        <v>307</v>
      </c>
      <c r="E6246" s="3">
        <v>203</v>
      </c>
      <c r="F6246" s="3">
        <v>19804</v>
      </c>
      <c r="G6246" s="3" t="s">
        <v>18879</v>
      </c>
      <c r="H6246" s="3" t="s">
        <v>1233</v>
      </c>
      <c r="I6246" s="3" t="s">
        <v>18880</v>
      </c>
    </row>
    <row r="6247" spans="1:9">
      <c r="A6247" s="3">
        <v>189747213</v>
      </c>
      <c r="B6247" s="3">
        <v>1</v>
      </c>
      <c r="C6247" s="3" t="s">
        <v>18881</v>
      </c>
      <c r="D6247" s="3">
        <v>238</v>
      </c>
      <c r="E6247" s="3">
        <v>93</v>
      </c>
      <c r="F6247" s="3">
        <v>5781</v>
      </c>
      <c r="G6247" s="3" t="s">
        <v>18882</v>
      </c>
      <c r="H6247" s="3" t="s">
        <v>1600</v>
      </c>
      <c r="I6247" s="3" t="s">
        <v>18883</v>
      </c>
    </row>
    <row r="6248" spans="1:9">
      <c r="A6248" s="3">
        <v>190139709</v>
      </c>
      <c r="B6248" s="3">
        <v>1</v>
      </c>
      <c r="C6248" s="3" t="s">
        <v>18884</v>
      </c>
      <c r="D6248" s="3">
        <v>168</v>
      </c>
      <c r="E6248" s="3">
        <v>103</v>
      </c>
      <c r="F6248" s="3">
        <v>5251</v>
      </c>
      <c r="G6248" s="3" t="s">
        <v>18885</v>
      </c>
      <c r="I6248" s="3" t="s">
        <v>18886</v>
      </c>
    </row>
    <row r="6249" spans="1:9">
      <c r="A6249" s="3">
        <v>190519414</v>
      </c>
      <c r="B6249" s="3">
        <v>1</v>
      </c>
      <c r="C6249" s="3" t="s">
        <v>18887</v>
      </c>
      <c r="D6249" s="3">
        <v>359</v>
      </c>
      <c r="E6249" s="3">
        <v>326</v>
      </c>
      <c r="F6249" s="3">
        <v>9190</v>
      </c>
      <c r="G6249" s="3" t="s">
        <v>18888</v>
      </c>
      <c r="H6249" s="3" t="s">
        <v>52</v>
      </c>
      <c r="I6249" s="3" t="s">
        <v>18889</v>
      </c>
    </row>
    <row r="6250" spans="1:9">
      <c r="A6250" s="3">
        <v>190963245</v>
      </c>
      <c r="B6250" s="3">
        <v>1</v>
      </c>
      <c r="C6250" s="3" t="s">
        <v>18890</v>
      </c>
      <c r="D6250" s="3">
        <v>478</v>
      </c>
      <c r="E6250" s="3">
        <v>198</v>
      </c>
      <c r="F6250" s="3">
        <v>5894</v>
      </c>
      <c r="G6250" s="3" t="s">
        <v>18891</v>
      </c>
      <c r="H6250" s="3" t="s">
        <v>43</v>
      </c>
      <c r="I6250" s="3" t="s">
        <v>18892</v>
      </c>
    </row>
    <row r="6251" spans="1:9">
      <c r="A6251" s="3">
        <v>191109299</v>
      </c>
      <c r="B6251" s="3">
        <v>1</v>
      </c>
      <c r="C6251" s="3" t="s">
        <v>18893</v>
      </c>
      <c r="D6251" s="3">
        <v>616</v>
      </c>
      <c r="E6251" s="3">
        <v>505</v>
      </c>
      <c r="F6251" s="3">
        <v>6394</v>
      </c>
      <c r="G6251" s="3" t="s">
        <v>18894</v>
      </c>
      <c r="H6251" s="3" t="s">
        <v>2180</v>
      </c>
      <c r="I6251" s="3" t="s">
        <v>18895</v>
      </c>
    </row>
    <row r="6252" spans="1:9">
      <c r="A6252" s="3">
        <v>191174222</v>
      </c>
      <c r="B6252" s="3">
        <v>1</v>
      </c>
      <c r="C6252" s="3" t="s">
        <v>18896</v>
      </c>
      <c r="D6252" s="3">
        <v>53</v>
      </c>
      <c r="E6252" s="3">
        <v>96</v>
      </c>
      <c r="F6252" s="3">
        <v>258</v>
      </c>
      <c r="G6252" s="3" t="s">
        <v>18897</v>
      </c>
      <c r="H6252" s="3" t="s">
        <v>43</v>
      </c>
      <c r="I6252" s="3" t="s">
        <v>18898</v>
      </c>
    </row>
    <row r="6253" spans="1:9">
      <c r="A6253" s="3">
        <v>191191443</v>
      </c>
      <c r="B6253" s="3">
        <v>1</v>
      </c>
      <c r="C6253" s="3" t="s">
        <v>18899</v>
      </c>
      <c r="D6253" s="3">
        <v>26</v>
      </c>
      <c r="E6253" s="3">
        <v>21</v>
      </c>
      <c r="F6253" s="3">
        <v>698</v>
      </c>
      <c r="G6253" s="3" t="s">
        <v>18900</v>
      </c>
      <c r="I6253" s="3" t="s">
        <v>18901</v>
      </c>
    </row>
    <row r="6254" spans="1:9">
      <c r="A6254" s="3">
        <v>191659396</v>
      </c>
      <c r="B6254" s="3">
        <v>1</v>
      </c>
      <c r="C6254" s="3" t="s">
        <v>18902</v>
      </c>
      <c r="D6254" s="3">
        <v>36</v>
      </c>
      <c r="E6254" s="3">
        <v>48</v>
      </c>
      <c r="F6254" s="3">
        <v>636</v>
      </c>
      <c r="G6254" s="3" t="s">
        <v>18903</v>
      </c>
      <c r="H6254" s="3" t="s">
        <v>28</v>
      </c>
      <c r="I6254" s="3" t="s">
        <v>18904</v>
      </c>
    </row>
    <row r="6255" spans="1:9">
      <c r="A6255" s="3">
        <v>191767256</v>
      </c>
      <c r="B6255" s="3">
        <v>1</v>
      </c>
      <c r="C6255" s="3" t="s">
        <v>18905</v>
      </c>
      <c r="D6255" s="3">
        <v>172</v>
      </c>
      <c r="E6255" s="3">
        <v>431</v>
      </c>
      <c r="F6255" s="3">
        <v>2361</v>
      </c>
      <c r="G6255" s="3" t="s">
        <v>18906</v>
      </c>
      <c r="H6255" s="3" t="s">
        <v>28</v>
      </c>
      <c r="I6255" s="3" t="s">
        <v>18907</v>
      </c>
    </row>
    <row r="6256" spans="1:9">
      <c r="A6256" s="3">
        <v>191963723</v>
      </c>
      <c r="B6256" s="3">
        <v>1</v>
      </c>
      <c r="C6256" s="3" t="s">
        <v>18908</v>
      </c>
      <c r="D6256" s="3">
        <v>881</v>
      </c>
      <c r="E6256" s="3">
        <v>506</v>
      </c>
      <c r="F6256" s="3">
        <v>841</v>
      </c>
      <c r="G6256" s="3" t="s">
        <v>18909</v>
      </c>
      <c r="I6256" s="3" t="s">
        <v>18910</v>
      </c>
    </row>
    <row r="6257" spans="1:9">
      <c r="A6257" s="3">
        <v>191989373</v>
      </c>
      <c r="B6257" s="3">
        <v>1</v>
      </c>
      <c r="C6257" s="3" t="s">
        <v>18911</v>
      </c>
      <c r="D6257" s="3">
        <v>329</v>
      </c>
      <c r="E6257" s="3">
        <v>907</v>
      </c>
      <c r="F6257" s="3">
        <v>2625</v>
      </c>
      <c r="G6257" s="3" t="s">
        <v>18912</v>
      </c>
      <c r="H6257" s="3" t="s">
        <v>28</v>
      </c>
      <c r="I6257" s="3" t="s">
        <v>18913</v>
      </c>
    </row>
    <row r="6258" spans="1:9">
      <c r="A6258" s="3">
        <v>192768026</v>
      </c>
      <c r="B6258" s="3">
        <v>1</v>
      </c>
      <c r="C6258" s="3" t="s">
        <v>18914</v>
      </c>
      <c r="D6258" s="3">
        <v>898</v>
      </c>
      <c r="E6258" s="3">
        <v>441</v>
      </c>
      <c r="F6258" s="3">
        <v>2619</v>
      </c>
      <c r="G6258" s="3" t="s">
        <v>18915</v>
      </c>
      <c r="I6258" s="3" t="s">
        <v>18916</v>
      </c>
    </row>
    <row r="6259" spans="1:9">
      <c r="A6259" s="3">
        <v>193222728</v>
      </c>
      <c r="B6259" s="3">
        <v>1</v>
      </c>
      <c r="C6259" s="3" t="s">
        <v>18917</v>
      </c>
      <c r="D6259" s="3">
        <v>66</v>
      </c>
      <c r="E6259" s="3">
        <v>181</v>
      </c>
      <c r="F6259" s="3">
        <v>781</v>
      </c>
      <c r="G6259" s="3" t="s">
        <v>18918</v>
      </c>
      <c r="H6259" s="3" t="s">
        <v>28</v>
      </c>
      <c r="I6259" s="3" t="s">
        <v>18919</v>
      </c>
    </row>
    <row r="6260" spans="1:9">
      <c r="A6260" s="3">
        <v>193362873</v>
      </c>
      <c r="B6260" s="3">
        <v>1</v>
      </c>
      <c r="C6260" s="3" t="s">
        <v>18920</v>
      </c>
      <c r="D6260" s="3">
        <v>188</v>
      </c>
      <c r="E6260" s="3">
        <v>249</v>
      </c>
      <c r="F6260" s="3">
        <v>672</v>
      </c>
      <c r="G6260" s="3" t="s">
        <v>18921</v>
      </c>
      <c r="H6260" s="3" t="s">
        <v>28</v>
      </c>
      <c r="I6260" s="3" t="s">
        <v>18922</v>
      </c>
    </row>
    <row r="6261" spans="1:9">
      <c r="A6261" s="3">
        <v>193364568</v>
      </c>
      <c r="B6261" s="3">
        <v>1</v>
      </c>
      <c r="C6261" s="3" t="s">
        <v>18923</v>
      </c>
      <c r="D6261" s="3">
        <v>30</v>
      </c>
      <c r="E6261" s="3">
        <v>85</v>
      </c>
      <c r="F6261" s="3">
        <v>1931</v>
      </c>
      <c r="G6261" s="3" t="s">
        <v>18924</v>
      </c>
      <c r="H6261" s="3" t="s">
        <v>28</v>
      </c>
      <c r="I6261" s="3" t="s">
        <v>18925</v>
      </c>
    </row>
    <row r="6262" spans="1:9">
      <c r="A6262" s="3">
        <v>193851490</v>
      </c>
      <c r="B6262" s="3">
        <v>1</v>
      </c>
      <c r="C6262" s="3" t="s">
        <v>18926</v>
      </c>
      <c r="D6262" s="3">
        <v>187</v>
      </c>
      <c r="E6262" s="3">
        <v>213</v>
      </c>
      <c r="F6262" s="3">
        <v>2721</v>
      </c>
      <c r="G6262" s="3" t="s">
        <v>18927</v>
      </c>
      <c r="H6262" s="3" t="s">
        <v>43</v>
      </c>
      <c r="I6262" s="3" t="s">
        <v>18928</v>
      </c>
    </row>
    <row r="6263" spans="1:9">
      <c r="A6263" s="3">
        <v>193948619</v>
      </c>
      <c r="B6263" s="3">
        <v>1</v>
      </c>
      <c r="C6263" s="3" t="s">
        <v>18929</v>
      </c>
      <c r="D6263" s="3">
        <v>412</v>
      </c>
      <c r="E6263" s="3">
        <v>201</v>
      </c>
      <c r="F6263" s="3">
        <v>13420</v>
      </c>
      <c r="G6263" s="3" t="s">
        <v>18930</v>
      </c>
      <c r="H6263" s="3" t="s">
        <v>43</v>
      </c>
      <c r="I6263" s="3" t="s">
        <v>18931</v>
      </c>
    </row>
    <row r="6264" spans="1:9">
      <c r="A6264" s="3">
        <v>194361013</v>
      </c>
      <c r="B6264" s="3">
        <v>1</v>
      </c>
      <c r="C6264" s="3" t="s">
        <v>18932</v>
      </c>
      <c r="D6264" s="3">
        <v>214</v>
      </c>
      <c r="E6264" s="3">
        <v>188</v>
      </c>
      <c r="F6264" s="3">
        <v>19915</v>
      </c>
      <c r="G6264" s="3" t="s">
        <v>18933</v>
      </c>
      <c r="H6264" s="3" t="s">
        <v>52</v>
      </c>
      <c r="I6264" s="3" t="s">
        <v>18934</v>
      </c>
    </row>
    <row r="6265" spans="1:9">
      <c r="A6265" s="3">
        <v>195081788</v>
      </c>
      <c r="B6265" s="3">
        <v>1</v>
      </c>
      <c r="C6265" s="3" t="s">
        <v>18935</v>
      </c>
      <c r="D6265" s="3">
        <v>615</v>
      </c>
      <c r="E6265" s="3">
        <v>645</v>
      </c>
      <c r="F6265" s="3">
        <v>202</v>
      </c>
      <c r="G6265" s="3" t="s">
        <v>18936</v>
      </c>
      <c r="H6265" s="3" t="s">
        <v>657</v>
      </c>
      <c r="I6265" s="3" t="s">
        <v>18937</v>
      </c>
    </row>
    <row r="6266" spans="1:9">
      <c r="A6266" s="3">
        <v>195218925</v>
      </c>
      <c r="B6266" s="3">
        <v>1</v>
      </c>
      <c r="C6266" s="3" t="s">
        <v>18938</v>
      </c>
      <c r="D6266" s="3">
        <v>53</v>
      </c>
      <c r="E6266" s="3">
        <v>88</v>
      </c>
      <c r="F6266" s="3">
        <v>3084</v>
      </c>
      <c r="G6266" s="3" t="s">
        <v>18939</v>
      </c>
      <c r="H6266" s="3" t="s">
        <v>576</v>
      </c>
      <c r="I6266" s="3" t="s">
        <v>18940</v>
      </c>
    </row>
    <row r="6267" spans="1:9">
      <c r="A6267" s="3">
        <v>195453046</v>
      </c>
      <c r="B6267" s="3">
        <v>1</v>
      </c>
      <c r="C6267" s="3" t="s">
        <v>18941</v>
      </c>
      <c r="D6267" s="3">
        <v>93</v>
      </c>
      <c r="E6267" s="3">
        <v>273</v>
      </c>
      <c r="F6267" s="3">
        <v>1541</v>
      </c>
      <c r="G6267" s="3" t="s">
        <v>18942</v>
      </c>
      <c r="H6267" s="3" t="s">
        <v>28</v>
      </c>
      <c r="I6267" s="3" t="s">
        <v>18943</v>
      </c>
    </row>
    <row r="6268" spans="1:9">
      <c r="A6268" s="3">
        <v>195457305</v>
      </c>
      <c r="B6268" s="3">
        <v>1</v>
      </c>
      <c r="C6268" s="3" t="s">
        <v>18944</v>
      </c>
      <c r="D6268" s="3">
        <v>78</v>
      </c>
      <c r="E6268" s="3">
        <v>210</v>
      </c>
      <c r="F6268" s="3">
        <v>8117</v>
      </c>
      <c r="G6268" s="3" t="s">
        <v>18945</v>
      </c>
      <c r="I6268" s="3" t="s">
        <v>18946</v>
      </c>
    </row>
    <row r="6269" spans="1:9">
      <c r="A6269" s="3">
        <v>195900749</v>
      </c>
      <c r="B6269" s="3">
        <v>1</v>
      </c>
      <c r="C6269" s="3" t="s">
        <v>18947</v>
      </c>
      <c r="D6269" s="3">
        <v>50</v>
      </c>
      <c r="E6269" s="3">
        <v>58</v>
      </c>
      <c r="F6269" s="3">
        <v>1139</v>
      </c>
      <c r="G6269" s="3" t="s">
        <v>18948</v>
      </c>
      <c r="H6269" s="3" t="s">
        <v>335</v>
      </c>
      <c r="I6269" s="3" t="s">
        <v>18949</v>
      </c>
    </row>
    <row r="6270" spans="1:9">
      <c r="A6270" s="3">
        <v>195906436</v>
      </c>
      <c r="B6270" s="3">
        <v>1</v>
      </c>
      <c r="C6270" s="3" t="s">
        <v>18950</v>
      </c>
      <c r="D6270" s="3">
        <v>45</v>
      </c>
      <c r="E6270" s="3">
        <v>395</v>
      </c>
      <c r="F6270" s="3">
        <v>269</v>
      </c>
      <c r="G6270" s="3" t="s">
        <v>18951</v>
      </c>
      <c r="H6270" s="3" t="s">
        <v>657</v>
      </c>
      <c r="I6270" s="3" t="s">
        <v>18952</v>
      </c>
    </row>
    <row r="6271" spans="1:9">
      <c r="A6271" s="3">
        <v>195972237</v>
      </c>
      <c r="B6271" s="3">
        <v>1</v>
      </c>
      <c r="C6271" s="3" t="s">
        <v>18953</v>
      </c>
      <c r="D6271" s="3">
        <v>282</v>
      </c>
      <c r="E6271" s="3">
        <v>253</v>
      </c>
      <c r="F6271" s="3">
        <v>2828</v>
      </c>
      <c r="G6271" s="3" t="s">
        <v>18954</v>
      </c>
      <c r="H6271" s="3" t="s">
        <v>52</v>
      </c>
      <c r="I6271" s="3" t="s">
        <v>1307</v>
      </c>
    </row>
    <row r="6272" spans="1:9">
      <c r="A6272" s="3">
        <v>195991904</v>
      </c>
      <c r="B6272" s="3">
        <v>1</v>
      </c>
      <c r="C6272" s="3" t="s">
        <v>18955</v>
      </c>
      <c r="D6272" s="3">
        <v>39</v>
      </c>
      <c r="E6272" s="3">
        <v>123</v>
      </c>
      <c r="F6272" s="3">
        <v>3160</v>
      </c>
      <c r="G6272" s="3" t="s">
        <v>18956</v>
      </c>
      <c r="H6272" s="3" t="s">
        <v>1929</v>
      </c>
      <c r="I6272" s="3" t="s">
        <v>18957</v>
      </c>
    </row>
    <row r="6273" spans="1:9">
      <c r="A6273" s="3">
        <v>196436055</v>
      </c>
      <c r="B6273" s="3">
        <v>1</v>
      </c>
      <c r="C6273" s="3" t="s">
        <v>18958</v>
      </c>
      <c r="D6273" s="3">
        <v>104</v>
      </c>
      <c r="E6273" s="3">
        <v>469</v>
      </c>
      <c r="F6273" s="3">
        <v>522</v>
      </c>
      <c r="G6273" s="3" t="s">
        <v>18959</v>
      </c>
      <c r="H6273" s="3" t="s">
        <v>52</v>
      </c>
      <c r="I6273" s="3" t="s">
        <v>18960</v>
      </c>
    </row>
    <row r="6274" spans="1:9">
      <c r="A6274" s="3">
        <v>196498884</v>
      </c>
      <c r="B6274" s="3">
        <v>1</v>
      </c>
      <c r="C6274" s="3" t="s">
        <v>18961</v>
      </c>
      <c r="D6274" s="3">
        <v>203</v>
      </c>
      <c r="E6274" s="3">
        <v>60</v>
      </c>
      <c r="F6274" s="3">
        <v>533</v>
      </c>
      <c r="G6274" s="3" t="s">
        <v>18962</v>
      </c>
      <c r="H6274" s="3" t="s">
        <v>1300</v>
      </c>
      <c r="I6274" s="3" t="s">
        <v>18963</v>
      </c>
    </row>
    <row r="6275" spans="1:9">
      <c r="A6275" s="3">
        <v>196514460</v>
      </c>
      <c r="B6275" s="3">
        <v>1</v>
      </c>
      <c r="C6275" s="3" t="s">
        <v>18964</v>
      </c>
      <c r="D6275" s="3">
        <v>74</v>
      </c>
      <c r="E6275" s="3">
        <v>82</v>
      </c>
      <c r="F6275" s="3">
        <v>1170</v>
      </c>
      <c r="G6275" s="3" t="s">
        <v>18965</v>
      </c>
      <c r="H6275" s="3" t="s">
        <v>2180</v>
      </c>
      <c r="I6275" s="3" t="s">
        <v>18966</v>
      </c>
    </row>
    <row r="6276" spans="1:9">
      <c r="A6276" s="3">
        <v>196899186</v>
      </c>
      <c r="B6276" s="3">
        <v>1</v>
      </c>
      <c r="C6276" s="3" t="s">
        <v>18967</v>
      </c>
      <c r="D6276" s="3">
        <v>174</v>
      </c>
      <c r="E6276" s="3">
        <v>30</v>
      </c>
      <c r="F6276" s="3">
        <v>918</v>
      </c>
      <c r="G6276" s="3" t="s">
        <v>18968</v>
      </c>
      <c r="H6276" s="3" t="s">
        <v>28</v>
      </c>
      <c r="I6276" s="3" t="s">
        <v>18969</v>
      </c>
    </row>
    <row r="6277" spans="1:9">
      <c r="A6277" s="3">
        <v>197644270</v>
      </c>
      <c r="B6277" s="3">
        <v>1</v>
      </c>
      <c r="C6277" s="3" t="s">
        <v>18970</v>
      </c>
      <c r="D6277" s="3">
        <v>21</v>
      </c>
      <c r="E6277" s="3">
        <v>35</v>
      </c>
      <c r="F6277" s="3">
        <v>701</v>
      </c>
      <c r="G6277" s="3" t="s">
        <v>18971</v>
      </c>
      <c r="H6277" s="3" t="s">
        <v>43</v>
      </c>
      <c r="I6277" s="3" t="s">
        <v>18972</v>
      </c>
    </row>
    <row r="6278" spans="1:9">
      <c r="A6278" s="3">
        <v>197982013</v>
      </c>
      <c r="B6278" s="3">
        <v>1</v>
      </c>
      <c r="C6278" s="3" t="s">
        <v>18973</v>
      </c>
      <c r="D6278" s="3">
        <v>295</v>
      </c>
      <c r="E6278" s="3">
        <v>127</v>
      </c>
      <c r="F6278" s="3">
        <v>3779</v>
      </c>
      <c r="G6278" s="3" t="s">
        <v>18974</v>
      </c>
      <c r="H6278" s="3" t="s">
        <v>52</v>
      </c>
      <c r="I6278" s="3" t="s">
        <v>18975</v>
      </c>
    </row>
    <row r="6279" spans="1:9">
      <c r="A6279" s="3">
        <v>198078214</v>
      </c>
      <c r="B6279" s="3">
        <v>1</v>
      </c>
      <c r="C6279" s="3" t="s">
        <v>18976</v>
      </c>
      <c r="D6279" s="3">
        <v>162</v>
      </c>
      <c r="E6279" s="3">
        <v>123</v>
      </c>
      <c r="F6279" s="3">
        <v>8019</v>
      </c>
      <c r="G6279" s="3" t="s">
        <v>18977</v>
      </c>
      <c r="H6279" s="3" t="s">
        <v>706</v>
      </c>
      <c r="I6279" s="3" t="s">
        <v>18978</v>
      </c>
    </row>
    <row r="6280" spans="1:9">
      <c r="A6280" s="3">
        <v>198246831</v>
      </c>
      <c r="B6280" s="3">
        <v>1</v>
      </c>
      <c r="C6280" s="3" t="s">
        <v>18979</v>
      </c>
      <c r="D6280" s="3">
        <v>433</v>
      </c>
      <c r="E6280" s="3">
        <v>560</v>
      </c>
      <c r="F6280" s="3">
        <v>5143</v>
      </c>
      <c r="G6280" s="3" t="s">
        <v>18980</v>
      </c>
      <c r="H6280" s="3" t="s">
        <v>28</v>
      </c>
      <c r="I6280" s="3" t="s">
        <v>18981</v>
      </c>
    </row>
    <row r="6281" spans="1:9">
      <c r="A6281" s="3">
        <v>198448881</v>
      </c>
      <c r="B6281" s="3">
        <v>1</v>
      </c>
      <c r="C6281" s="3" t="s">
        <v>18982</v>
      </c>
      <c r="D6281" s="3">
        <v>241</v>
      </c>
      <c r="E6281" s="3">
        <v>379</v>
      </c>
      <c r="F6281" s="3">
        <v>556</v>
      </c>
      <c r="G6281" s="3" t="s">
        <v>18983</v>
      </c>
      <c r="H6281" s="3" t="s">
        <v>4859</v>
      </c>
      <c r="I6281" s="3" t="s">
        <v>18984</v>
      </c>
    </row>
    <row r="6282" spans="1:9">
      <c r="A6282" s="3">
        <v>198619040</v>
      </c>
      <c r="B6282" s="3">
        <v>1</v>
      </c>
      <c r="C6282" s="3" t="s">
        <v>18985</v>
      </c>
      <c r="D6282" s="3">
        <v>357</v>
      </c>
      <c r="E6282" s="3">
        <v>567</v>
      </c>
      <c r="F6282" s="3">
        <v>5531</v>
      </c>
      <c r="G6282" s="3" t="s">
        <v>18986</v>
      </c>
      <c r="H6282" s="3" t="s">
        <v>28</v>
      </c>
      <c r="I6282" s="3" t="s">
        <v>18987</v>
      </c>
    </row>
    <row r="6283" spans="1:9">
      <c r="A6283" s="3">
        <v>198629453</v>
      </c>
      <c r="B6283" s="3">
        <v>1</v>
      </c>
      <c r="C6283" s="3" t="s">
        <v>18988</v>
      </c>
      <c r="D6283" s="3">
        <v>207</v>
      </c>
      <c r="E6283" s="3">
        <v>437</v>
      </c>
      <c r="F6283" s="3">
        <v>2884</v>
      </c>
      <c r="G6283" s="3" t="s">
        <v>18989</v>
      </c>
      <c r="H6283" s="3" t="s">
        <v>3460</v>
      </c>
      <c r="I6283" s="3" t="s">
        <v>18990</v>
      </c>
    </row>
    <row r="6284" spans="1:9">
      <c r="A6284" s="3">
        <v>198697076</v>
      </c>
      <c r="B6284" s="3">
        <v>1</v>
      </c>
      <c r="C6284" s="3" t="s">
        <v>18991</v>
      </c>
      <c r="D6284" s="3">
        <v>928</v>
      </c>
      <c r="E6284" s="3">
        <v>610</v>
      </c>
      <c r="F6284" s="3">
        <v>15771</v>
      </c>
      <c r="G6284" s="3" t="s">
        <v>18992</v>
      </c>
      <c r="H6284" s="3" t="s">
        <v>28</v>
      </c>
      <c r="I6284" s="3" t="s">
        <v>18993</v>
      </c>
    </row>
    <row r="6285" spans="1:9">
      <c r="A6285" s="3">
        <v>199224429</v>
      </c>
      <c r="B6285" s="3">
        <v>1</v>
      </c>
      <c r="C6285" s="3" t="s">
        <v>18994</v>
      </c>
      <c r="D6285" s="3">
        <v>74</v>
      </c>
      <c r="E6285" s="3">
        <v>56</v>
      </c>
      <c r="F6285" s="3">
        <v>285</v>
      </c>
      <c r="G6285" s="3" t="s">
        <v>18995</v>
      </c>
      <c r="H6285" s="3" t="s">
        <v>1164</v>
      </c>
      <c r="I6285" s="3" t="s">
        <v>18996</v>
      </c>
    </row>
    <row r="6286" spans="1:9">
      <c r="A6286" s="3">
        <v>199404659</v>
      </c>
      <c r="B6286" s="3">
        <v>1</v>
      </c>
      <c r="C6286" s="3" t="s">
        <v>18997</v>
      </c>
      <c r="D6286" s="3">
        <v>134</v>
      </c>
      <c r="E6286" s="3">
        <v>25</v>
      </c>
      <c r="F6286" s="3">
        <v>3661</v>
      </c>
      <c r="G6286" s="3" t="s">
        <v>18998</v>
      </c>
      <c r="I6286" s="3" t="s">
        <v>18999</v>
      </c>
    </row>
    <row r="6287" spans="1:9">
      <c r="A6287" s="3">
        <v>199525319</v>
      </c>
      <c r="B6287" s="3">
        <v>1</v>
      </c>
      <c r="C6287" s="3" t="s">
        <v>19000</v>
      </c>
      <c r="D6287" s="3">
        <v>169</v>
      </c>
      <c r="E6287" s="3">
        <v>177</v>
      </c>
      <c r="F6287" s="3">
        <v>12458</v>
      </c>
      <c r="G6287" s="3" t="s">
        <v>19001</v>
      </c>
      <c r="H6287" s="3" t="s">
        <v>28</v>
      </c>
      <c r="I6287" s="3" t="s">
        <v>19002</v>
      </c>
    </row>
    <row r="6288" spans="1:9">
      <c r="A6288" s="3">
        <v>199694590</v>
      </c>
      <c r="B6288" s="3">
        <v>1</v>
      </c>
      <c r="C6288" s="3" t="s">
        <v>19003</v>
      </c>
      <c r="D6288" s="3">
        <v>297</v>
      </c>
      <c r="E6288" s="3">
        <v>276</v>
      </c>
      <c r="F6288" s="3">
        <v>12872</v>
      </c>
      <c r="G6288" s="3" t="s">
        <v>19004</v>
      </c>
      <c r="H6288" s="3" t="s">
        <v>1114</v>
      </c>
      <c r="I6288" s="3" t="s">
        <v>19005</v>
      </c>
    </row>
    <row r="6289" spans="1:9">
      <c r="A6289" s="3">
        <v>199897731</v>
      </c>
      <c r="B6289" s="3">
        <v>1</v>
      </c>
      <c r="C6289" s="3" t="s">
        <v>19006</v>
      </c>
      <c r="D6289" s="3">
        <v>155</v>
      </c>
      <c r="E6289" s="3">
        <v>312</v>
      </c>
      <c r="F6289" s="3">
        <v>269</v>
      </c>
      <c r="G6289" s="3" t="s">
        <v>19007</v>
      </c>
      <c r="H6289" s="3" t="s">
        <v>28</v>
      </c>
      <c r="I6289" s="3" t="s">
        <v>19008</v>
      </c>
    </row>
    <row r="6290" spans="1:9">
      <c r="A6290" s="3">
        <v>199940836</v>
      </c>
      <c r="B6290" s="3">
        <v>1</v>
      </c>
      <c r="C6290" s="3" t="s">
        <v>19009</v>
      </c>
      <c r="D6290" s="3">
        <v>210</v>
      </c>
      <c r="E6290" s="3">
        <v>100</v>
      </c>
      <c r="F6290" s="3">
        <v>1341</v>
      </c>
      <c r="G6290" s="3" t="s">
        <v>19010</v>
      </c>
      <c r="H6290" s="3" t="s">
        <v>6662</v>
      </c>
      <c r="I6290" s="3" t="s">
        <v>19011</v>
      </c>
    </row>
    <row r="6291" spans="1:9">
      <c r="A6291" s="3">
        <v>201051923</v>
      </c>
      <c r="B6291" s="3">
        <v>1</v>
      </c>
      <c r="C6291" s="3" t="s">
        <v>19012</v>
      </c>
      <c r="D6291" s="3">
        <v>235</v>
      </c>
      <c r="E6291" s="3">
        <v>459</v>
      </c>
      <c r="F6291" s="3">
        <v>817</v>
      </c>
      <c r="G6291" s="3" t="s">
        <v>19013</v>
      </c>
      <c r="H6291" s="3" t="s">
        <v>28</v>
      </c>
      <c r="I6291" s="3" t="s">
        <v>19014</v>
      </c>
    </row>
    <row r="6292" spans="1:9">
      <c r="A6292" s="3">
        <v>201228512</v>
      </c>
      <c r="B6292" s="3">
        <v>1</v>
      </c>
      <c r="C6292" s="3" t="s">
        <v>19015</v>
      </c>
      <c r="D6292" s="3">
        <v>140</v>
      </c>
      <c r="E6292" s="3">
        <v>170</v>
      </c>
      <c r="F6292" s="3">
        <v>40806</v>
      </c>
      <c r="G6292" s="3" t="s">
        <v>19016</v>
      </c>
      <c r="H6292" s="3" t="s">
        <v>28</v>
      </c>
      <c r="I6292" s="3" t="s">
        <v>19017</v>
      </c>
    </row>
    <row r="6293" spans="1:9">
      <c r="A6293" s="3">
        <v>201243847</v>
      </c>
      <c r="B6293" s="3">
        <v>1</v>
      </c>
      <c r="C6293" s="3" t="s">
        <v>19018</v>
      </c>
      <c r="D6293" s="3">
        <v>65</v>
      </c>
      <c r="E6293" s="3">
        <v>239</v>
      </c>
      <c r="F6293" s="3">
        <v>1926</v>
      </c>
      <c r="G6293" s="3" t="s">
        <v>19019</v>
      </c>
      <c r="H6293" s="3" t="s">
        <v>1300</v>
      </c>
      <c r="I6293" s="3" t="s">
        <v>19020</v>
      </c>
    </row>
    <row r="6294" spans="1:9">
      <c r="A6294" s="3">
        <v>201448088</v>
      </c>
      <c r="B6294" s="3">
        <v>1</v>
      </c>
      <c r="C6294" s="3" t="s">
        <v>19021</v>
      </c>
      <c r="D6294" s="3">
        <v>308</v>
      </c>
      <c r="E6294" s="3">
        <v>228</v>
      </c>
      <c r="F6294" s="3">
        <v>5337</v>
      </c>
      <c r="G6294" s="3" t="s">
        <v>19022</v>
      </c>
      <c r="H6294" s="3" t="s">
        <v>43</v>
      </c>
      <c r="I6294" s="3" t="s">
        <v>13295</v>
      </c>
    </row>
    <row r="6295" spans="1:9">
      <c r="A6295" s="3">
        <v>202033586</v>
      </c>
      <c r="B6295" s="3">
        <v>1</v>
      </c>
      <c r="C6295" s="3" t="s">
        <v>19023</v>
      </c>
      <c r="D6295" s="3">
        <v>902</v>
      </c>
      <c r="E6295" s="3">
        <v>967</v>
      </c>
      <c r="F6295" s="3">
        <v>59425</v>
      </c>
      <c r="G6295" s="3" t="s">
        <v>19024</v>
      </c>
      <c r="H6295" s="3" t="s">
        <v>1600</v>
      </c>
      <c r="I6295" s="3" t="s">
        <v>17550</v>
      </c>
    </row>
    <row r="6296" spans="1:9">
      <c r="A6296" s="3">
        <v>202060236</v>
      </c>
      <c r="B6296" s="3">
        <v>1</v>
      </c>
      <c r="C6296" s="3" t="s">
        <v>19025</v>
      </c>
      <c r="D6296" s="3">
        <v>25</v>
      </c>
      <c r="E6296" s="3">
        <v>41</v>
      </c>
      <c r="F6296" s="3">
        <v>518</v>
      </c>
      <c r="G6296" s="3" t="s">
        <v>19026</v>
      </c>
      <c r="H6296" s="3" t="s">
        <v>28</v>
      </c>
      <c r="I6296" s="3" t="s">
        <v>19027</v>
      </c>
    </row>
    <row r="6297" spans="1:9">
      <c r="A6297" s="3">
        <v>202636692</v>
      </c>
      <c r="B6297" s="3">
        <v>1</v>
      </c>
      <c r="C6297" s="3" t="s">
        <v>19028</v>
      </c>
      <c r="D6297" s="3">
        <v>703</v>
      </c>
      <c r="E6297" s="3">
        <v>671</v>
      </c>
      <c r="F6297" s="3">
        <v>20743</v>
      </c>
      <c r="G6297" s="3" t="s">
        <v>19029</v>
      </c>
      <c r="H6297" s="3" t="s">
        <v>1233</v>
      </c>
      <c r="I6297" s="3" t="s">
        <v>19030</v>
      </c>
    </row>
    <row r="6298" spans="1:9">
      <c r="A6298" s="3">
        <v>202666993</v>
      </c>
      <c r="B6298" s="3">
        <v>1</v>
      </c>
      <c r="C6298" s="3" t="s">
        <v>19031</v>
      </c>
      <c r="D6298" s="3">
        <v>177</v>
      </c>
      <c r="E6298" s="3">
        <v>241</v>
      </c>
      <c r="F6298" s="3">
        <v>1714</v>
      </c>
      <c r="G6298" s="3" t="s">
        <v>19032</v>
      </c>
      <c r="H6298" s="3" t="s">
        <v>939</v>
      </c>
      <c r="I6298" s="3" t="s">
        <v>19033</v>
      </c>
    </row>
    <row r="6299" spans="1:9">
      <c r="A6299" s="3">
        <v>203573229</v>
      </c>
      <c r="B6299" s="3">
        <v>1</v>
      </c>
      <c r="C6299" s="3" t="s">
        <v>19034</v>
      </c>
      <c r="D6299" s="3">
        <v>101</v>
      </c>
      <c r="E6299" s="3">
        <v>137</v>
      </c>
      <c r="F6299" s="3">
        <v>137</v>
      </c>
      <c r="G6299" s="3" t="s">
        <v>19035</v>
      </c>
      <c r="H6299" s="3" t="s">
        <v>384</v>
      </c>
      <c r="I6299" s="3" t="s">
        <v>19036</v>
      </c>
    </row>
    <row r="6300" spans="1:9">
      <c r="A6300" s="3">
        <v>203608809</v>
      </c>
      <c r="B6300" s="3">
        <v>1</v>
      </c>
      <c r="C6300" s="3" t="s">
        <v>19037</v>
      </c>
      <c r="D6300" s="3">
        <v>112</v>
      </c>
      <c r="E6300" s="3">
        <v>91</v>
      </c>
      <c r="F6300" s="3">
        <v>2729</v>
      </c>
      <c r="G6300" s="3" t="s">
        <v>19038</v>
      </c>
      <c r="H6300" s="3" t="s">
        <v>28</v>
      </c>
      <c r="I6300" s="3" t="s">
        <v>19039</v>
      </c>
    </row>
    <row r="6301" spans="1:9">
      <c r="A6301" s="3">
        <v>203780149</v>
      </c>
      <c r="B6301" s="3">
        <v>1</v>
      </c>
      <c r="C6301" s="3" t="s">
        <v>19040</v>
      </c>
      <c r="D6301" s="3">
        <v>922</v>
      </c>
      <c r="E6301" s="3">
        <v>1954</v>
      </c>
      <c r="F6301" s="3">
        <v>13281</v>
      </c>
      <c r="G6301" s="3" t="s">
        <v>19041</v>
      </c>
      <c r="H6301" s="3" t="s">
        <v>28</v>
      </c>
      <c r="I6301" s="3" t="s">
        <v>19042</v>
      </c>
    </row>
    <row r="6302" spans="1:9">
      <c r="A6302" s="3">
        <v>204224642</v>
      </c>
      <c r="B6302" s="3">
        <v>1</v>
      </c>
      <c r="C6302" s="3" t="s">
        <v>19043</v>
      </c>
      <c r="D6302" s="3">
        <v>216</v>
      </c>
      <c r="E6302" s="3">
        <v>1122</v>
      </c>
      <c r="F6302" s="3">
        <v>1720</v>
      </c>
      <c r="G6302" s="3" t="s">
        <v>19044</v>
      </c>
      <c r="H6302" s="3" t="s">
        <v>28</v>
      </c>
      <c r="I6302" s="3" t="s">
        <v>19045</v>
      </c>
    </row>
    <row r="6303" spans="1:9">
      <c r="A6303" s="3">
        <v>204629758</v>
      </c>
      <c r="B6303" s="3">
        <v>1</v>
      </c>
      <c r="C6303" s="3" t="s">
        <v>19046</v>
      </c>
      <c r="D6303" s="3">
        <v>195</v>
      </c>
      <c r="E6303" s="3">
        <v>299</v>
      </c>
      <c r="F6303" s="3">
        <v>2121</v>
      </c>
      <c r="G6303" s="3" t="s">
        <v>19047</v>
      </c>
      <c r="H6303" s="3" t="s">
        <v>335</v>
      </c>
      <c r="I6303" s="3" t="s">
        <v>19048</v>
      </c>
    </row>
    <row r="6304" spans="1:9">
      <c r="A6304" s="3">
        <v>204854627</v>
      </c>
      <c r="B6304" s="3">
        <v>1</v>
      </c>
      <c r="C6304" s="3" t="s">
        <v>19049</v>
      </c>
      <c r="D6304" s="3">
        <v>188</v>
      </c>
      <c r="E6304" s="3">
        <v>519</v>
      </c>
      <c r="F6304" s="3">
        <v>2815</v>
      </c>
      <c r="G6304" s="3" t="s">
        <v>19050</v>
      </c>
      <c r="H6304" s="3" t="s">
        <v>28</v>
      </c>
      <c r="I6304" s="3" t="s">
        <v>19051</v>
      </c>
    </row>
    <row r="6305" spans="1:9">
      <c r="A6305" s="3">
        <v>205588068</v>
      </c>
      <c r="B6305" s="3">
        <v>1</v>
      </c>
      <c r="C6305" s="3" t="s">
        <v>19052</v>
      </c>
      <c r="D6305" s="3">
        <v>319</v>
      </c>
      <c r="E6305" s="3">
        <v>280</v>
      </c>
      <c r="F6305" s="3">
        <v>14006</v>
      </c>
      <c r="G6305" s="3" t="s">
        <v>19053</v>
      </c>
      <c r="H6305" s="3" t="s">
        <v>172</v>
      </c>
      <c r="I6305" s="3" t="s">
        <v>19054</v>
      </c>
    </row>
    <row r="6306" spans="1:9">
      <c r="A6306" s="3">
        <v>206893119</v>
      </c>
      <c r="B6306" s="3">
        <v>1</v>
      </c>
      <c r="C6306" s="3" t="s">
        <v>19055</v>
      </c>
      <c r="D6306" s="3">
        <v>419</v>
      </c>
      <c r="E6306" s="3">
        <v>1159</v>
      </c>
      <c r="F6306" s="3">
        <v>3985</v>
      </c>
      <c r="G6306" s="3" t="s">
        <v>19056</v>
      </c>
      <c r="I6306" s="3" t="s">
        <v>19057</v>
      </c>
    </row>
    <row r="6307" spans="1:9">
      <c r="A6307" s="3">
        <v>206904935</v>
      </c>
      <c r="B6307" s="3">
        <v>1</v>
      </c>
      <c r="C6307" s="3" t="s">
        <v>19058</v>
      </c>
      <c r="D6307" s="3">
        <v>179</v>
      </c>
      <c r="E6307" s="3">
        <v>317</v>
      </c>
      <c r="F6307" s="3">
        <v>4580</v>
      </c>
      <c r="G6307" s="3" t="s">
        <v>19059</v>
      </c>
      <c r="H6307" s="3" t="s">
        <v>43</v>
      </c>
      <c r="I6307" s="3" t="s">
        <v>19060</v>
      </c>
    </row>
    <row r="6308" spans="1:9">
      <c r="A6308" s="3">
        <v>207378020</v>
      </c>
      <c r="B6308" s="3">
        <v>1</v>
      </c>
      <c r="C6308" s="3" t="s">
        <v>19061</v>
      </c>
      <c r="D6308" s="3">
        <v>487</v>
      </c>
      <c r="E6308" s="3">
        <v>744</v>
      </c>
      <c r="F6308" s="3">
        <v>639</v>
      </c>
      <c r="G6308" s="3" t="s">
        <v>19062</v>
      </c>
      <c r="H6308" s="3" t="s">
        <v>43</v>
      </c>
      <c r="I6308" s="3" t="s">
        <v>19063</v>
      </c>
    </row>
    <row r="6309" spans="1:9">
      <c r="A6309" s="3">
        <v>207963000</v>
      </c>
      <c r="B6309" s="3">
        <v>1</v>
      </c>
      <c r="C6309" s="3" t="s">
        <v>19064</v>
      </c>
      <c r="D6309" s="3">
        <v>362</v>
      </c>
      <c r="E6309" s="3">
        <v>373</v>
      </c>
      <c r="F6309" s="3">
        <v>4058</v>
      </c>
      <c r="G6309" s="3" t="s">
        <v>19065</v>
      </c>
      <c r="H6309" s="3" t="s">
        <v>43</v>
      </c>
      <c r="I6309" s="3" t="s">
        <v>19066</v>
      </c>
    </row>
    <row r="6310" spans="1:9">
      <c r="A6310" s="3">
        <v>208429400</v>
      </c>
      <c r="B6310" s="3">
        <v>1</v>
      </c>
      <c r="C6310" s="3" t="s">
        <v>19067</v>
      </c>
      <c r="D6310" s="3">
        <v>551</v>
      </c>
      <c r="E6310" s="3">
        <v>379</v>
      </c>
      <c r="F6310" s="3">
        <v>4173</v>
      </c>
      <c r="G6310" s="3" t="s">
        <v>19068</v>
      </c>
      <c r="H6310" s="3" t="s">
        <v>28</v>
      </c>
      <c r="I6310" s="3" t="s">
        <v>19069</v>
      </c>
    </row>
    <row r="6311" spans="1:9">
      <c r="A6311" s="3">
        <v>208515932</v>
      </c>
      <c r="B6311" s="3">
        <v>1</v>
      </c>
      <c r="C6311" s="3" t="s">
        <v>19070</v>
      </c>
      <c r="D6311" s="3">
        <v>568</v>
      </c>
      <c r="E6311" s="3">
        <v>536</v>
      </c>
      <c r="F6311" s="3">
        <v>6857</v>
      </c>
      <c r="G6311" s="3" t="s">
        <v>19071</v>
      </c>
      <c r="H6311" s="3" t="s">
        <v>1220</v>
      </c>
      <c r="I6311" s="3" t="s">
        <v>19072</v>
      </c>
    </row>
    <row r="6312" spans="1:9">
      <c r="A6312" s="3">
        <v>208661802</v>
      </c>
      <c r="B6312" s="3">
        <v>1</v>
      </c>
      <c r="C6312" s="3" t="s">
        <v>19073</v>
      </c>
      <c r="D6312" s="3">
        <v>123</v>
      </c>
      <c r="E6312" s="3">
        <v>879</v>
      </c>
      <c r="F6312" s="3">
        <v>2448</v>
      </c>
      <c r="G6312" s="3" t="s">
        <v>19074</v>
      </c>
      <c r="H6312" s="3" t="s">
        <v>28</v>
      </c>
      <c r="I6312" s="3" t="s">
        <v>19075</v>
      </c>
    </row>
    <row r="6313" spans="1:9">
      <c r="A6313" s="3">
        <v>208733514</v>
      </c>
      <c r="B6313" s="3">
        <v>1</v>
      </c>
      <c r="C6313" s="3" t="s">
        <v>19076</v>
      </c>
      <c r="D6313" s="3">
        <v>783</v>
      </c>
      <c r="E6313" s="3">
        <v>1973</v>
      </c>
      <c r="F6313" s="3">
        <v>4277</v>
      </c>
      <c r="G6313" s="3" t="s">
        <v>19077</v>
      </c>
      <c r="H6313" s="3" t="s">
        <v>43</v>
      </c>
      <c r="I6313" s="3" t="s">
        <v>19078</v>
      </c>
    </row>
    <row r="6314" spans="1:9">
      <c r="A6314" s="3">
        <v>208834358</v>
      </c>
      <c r="B6314" s="3">
        <v>1</v>
      </c>
      <c r="C6314" s="3" t="s">
        <v>19079</v>
      </c>
      <c r="D6314" s="3">
        <v>196</v>
      </c>
      <c r="E6314" s="3">
        <v>518</v>
      </c>
      <c r="F6314" s="3">
        <v>2975</v>
      </c>
      <c r="G6314" s="3" t="s">
        <v>19080</v>
      </c>
      <c r="H6314" s="3" t="s">
        <v>6791</v>
      </c>
      <c r="I6314" s="3" t="s">
        <v>19081</v>
      </c>
    </row>
    <row r="6315" spans="1:9">
      <c r="A6315" s="3">
        <v>209106064</v>
      </c>
      <c r="B6315" s="3">
        <v>1</v>
      </c>
      <c r="C6315" s="3" t="s">
        <v>19082</v>
      </c>
      <c r="D6315" s="3">
        <v>168</v>
      </c>
      <c r="E6315" s="3">
        <v>222</v>
      </c>
      <c r="F6315" s="3">
        <v>3115</v>
      </c>
      <c r="G6315" s="3" t="s">
        <v>19083</v>
      </c>
      <c r="H6315" s="3" t="s">
        <v>1136</v>
      </c>
      <c r="I6315" s="3" t="s">
        <v>19084</v>
      </c>
    </row>
    <row r="6316" spans="1:9">
      <c r="A6316" s="3">
        <v>209305837</v>
      </c>
      <c r="B6316" s="3">
        <v>1</v>
      </c>
      <c r="C6316" s="3" t="s">
        <v>19085</v>
      </c>
      <c r="D6316" s="3">
        <v>858</v>
      </c>
      <c r="E6316" s="3">
        <v>498</v>
      </c>
      <c r="F6316" s="3">
        <v>2280</v>
      </c>
      <c r="G6316" s="3" t="s">
        <v>19086</v>
      </c>
      <c r="I6316" s="3" t="s">
        <v>19087</v>
      </c>
    </row>
    <row r="6317" spans="1:9">
      <c r="A6317" s="3">
        <v>210229013</v>
      </c>
      <c r="B6317" s="3">
        <v>1</v>
      </c>
      <c r="C6317" s="3" t="s">
        <v>19088</v>
      </c>
      <c r="D6317" s="3">
        <v>386</v>
      </c>
      <c r="E6317" s="3">
        <v>375</v>
      </c>
      <c r="F6317" s="3">
        <v>11822</v>
      </c>
      <c r="G6317" s="3" t="s">
        <v>19089</v>
      </c>
      <c r="H6317" s="3" t="s">
        <v>52</v>
      </c>
      <c r="I6317" s="3" t="s">
        <v>19090</v>
      </c>
    </row>
    <row r="6318" spans="1:9">
      <c r="A6318" s="3">
        <v>210511221</v>
      </c>
      <c r="B6318" s="3">
        <v>1</v>
      </c>
      <c r="C6318" s="3" t="s">
        <v>19091</v>
      </c>
      <c r="D6318" s="3">
        <v>223</v>
      </c>
      <c r="E6318" s="3">
        <v>270</v>
      </c>
      <c r="F6318" s="3">
        <v>9266</v>
      </c>
      <c r="G6318" s="3" t="s">
        <v>19092</v>
      </c>
      <c r="H6318" s="3" t="s">
        <v>28</v>
      </c>
      <c r="I6318" s="3" t="s">
        <v>19093</v>
      </c>
    </row>
    <row r="6319" spans="1:9">
      <c r="A6319" s="3">
        <v>210629217</v>
      </c>
      <c r="B6319" s="3">
        <v>1</v>
      </c>
      <c r="C6319" s="3" t="s">
        <v>19094</v>
      </c>
      <c r="D6319" s="3">
        <v>217</v>
      </c>
      <c r="E6319" s="3">
        <v>171</v>
      </c>
      <c r="F6319" s="3">
        <v>2720</v>
      </c>
      <c r="G6319" s="3" t="s">
        <v>19095</v>
      </c>
      <c r="H6319" s="3" t="s">
        <v>28</v>
      </c>
      <c r="I6319" s="3" t="s">
        <v>19096</v>
      </c>
    </row>
    <row r="6320" spans="1:9">
      <c r="A6320" s="3">
        <v>210936922</v>
      </c>
      <c r="B6320" s="3">
        <v>1</v>
      </c>
      <c r="C6320" s="3" t="s">
        <v>19097</v>
      </c>
      <c r="D6320" s="3">
        <v>757</v>
      </c>
      <c r="E6320" s="3">
        <v>1930</v>
      </c>
      <c r="F6320" s="3">
        <v>31375</v>
      </c>
      <c r="G6320" s="3" t="s">
        <v>19098</v>
      </c>
      <c r="H6320" s="3" t="s">
        <v>19099</v>
      </c>
      <c r="I6320" s="3" t="s">
        <v>19100</v>
      </c>
    </row>
    <row r="6321" spans="1:9">
      <c r="A6321" s="3">
        <v>211049923</v>
      </c>
      <c r="B6321" s="3">
        <v>1</v>
      </c>
      <c r="C6321" s="3" t="s">
        <v>19101</v>
      </c>
      <c r="D6321" s="3">
        <v>233</v>
      </c>
      <c r="E6321" s="3">
        <v>183</v>
      </c>
      <c r="F6321" s="3">
        <v>7163</v>
      </c>
      <c r="G6321" s="3" t="s">
        <v>19102</v>
      </c>
      <c r="H6321" s="3" t="s">
        <v>1600</v>
      </c>
      <c r="I6321" s="3" t="s">
        <v>19103</v>
      </c>
    </row>
    <row r="6322" spans="1:9">
      <c r="A6322" s="3">
        <v>211324425</v>
      </c>
      <c r="B6322" s="3">
        <v>1</v>
      </c>
      <c r="C6322" s="3" t="s">
        <v>19104</v>
      </c>
      <c r="D6322" s="3">
        <v>92</v>
      </c>
      <c r="E6322" s="3">
        <v>176</v>
      </c>
      <c r="F6322" s="3">
        <v>475</v>
      </c>
      <c r="G6322" s="3" t="s">
        <v>19105</v>
      </c>
      <c r="H6322" s="3" t="s">
        <v>28</v>
      </c>
      <c r="I6322" s="3" t="s">
        <v>19106</v>
      </c>
    </row>
    <row r="6323" spans="1:9">
      <c r="A6323" s="3">
        <v>211373244</v>
      </c>
      <c r="B6323" s="3">
        <v>1</v>
      </c>
      <c r="C6323" s="3" t="s">
        <v>19107</v>
      </c>
      <c r="D6323" s="3">
        <v>222</v>
      </c>
      <c r="E6323" s="3">
        <v>274</v>
      </c>
      <c r="F6323" s="3">
        <v>15688</v>
      </c>
      <c r="G6323" s="3" t="s">
        <v>19108</v>
      </c>
      <c r="H6323" s="3" t="s">
        <v>28</v>
      </c>
      <c r="I6323" s="3" t="s">
        <v>19109</v>
      </c>
    </row>
    <row r="6324" spans="1:9">
      <c r="A6324" s="3">
        <v>211760481</v>
      </c>
      <c r="B6324" s="3">
        <v>1</v>
      </c>
      <c r="C6324" s="3" t="s">
        <v>19110</v>
      </c>
      <c r="D6324" s="3">
        <v>219</v>
      </c>
      <c r="E6324" s="3">
        <v>224</v>
      </c>
      <c r="F6324" s="3">
        <v>6114</v>
      </c>
      <c r="G6324" s="3" t="s">
        <v>19111</v>
      </c>
      <c r="H6324" s="3" t="s">
        <v>28</v>
      </c>
      <c r="I6324" s="3" t="s">
        <v>19112</v>
      </c>
    </row>
    <row r="6325" spans="1:9">
      <c r="A6325" s="3">
        <v>212079222</v>
      </c>
      <c r="B6325" s="3">
        <v>1</v>
      </c>
      <c r="C6325" s="3" t="s">
        <v>19113</v>
      </c>
      <c r="D6325" s="3">
        <v>150</v>
      </c>
      <c r="E6325" s="3">
        <v>249</v>
      </c>
      <c r="F6325" s="3">
        <v>1067</v>
      </c>
      <c r="G6325" s="3" t="s">
        <v>19114</v>
      </c>
      <c r="H6325" s="3" t="s">
        <v>28</v>
      </c>
      <c r="I6325" s="3" t="s">
        <v>19115</v>
      </c>
    </row>
    <row r="6326" spans="1:9">
      <c r="A6326" s="3">
        <v>212873016</v>
      </c>
      <c r="B6326" s="3">
        <v>1</v>
      </c>
      <c r="C6326" s="3" t="s">
        <v>19116</v>
      </c>
      <c r="D6326" s="3">
        <v>468</v>
      </c>
      <c r="E6326" s="3">
        <v>386</v>
      </c>
      <c r="F6326" s="3">
        <v>2739</v>
      </c>
      <c r="G6326" s="3" t="s">
        <v>19117</v>
      </c>
      <c r="H6326" s="3" t="s">
        <v>1114</v>
      </c>
      <c r="I6326" s="3" t="s">
        <v>19118</v>
      </c>
    </row>
    <row r="6327" spans="1:9">
      <c r="A6327" s="3">
        <v>212874290</v>
      </c>
      <c r="B6327" s="3">
        <v>1</v>
      </c>
      <c r="C6327" s="3" t="s">
        <v>19119</v>
      </c>
      <c r="D6327" s="3">
        <v>212</v>
      </c>
      <c r="E6327" s="3">
        <v>353</v>
      </c>
      <c r="F6327" s="3">
        <v>21039</v>
      </c>
      <c r="G6327" s="3" t="s">
        <v>19120</v>
      </c>
      <c r="H6327" s="3" t="s">
        <v>19121</v>
      </c>
      <c r="I6327" s="3" t="s">
        <v>19122</v>
      </c>
    </row>
    <row r="6328" spans="1:9">
      <c r="A6328" s="3">
        <v>212884146</v>
      </c>
      <c r="B6328" s="3">
        <v>1</v>
      </c>
      <c r="C6328" s="3" t="s">
        <v>19123</v>
      </c>
      <c r="D6328" s="3">
        <v>125</v>
      </c>
      <c r="E6328" s="3">
        <v>119</v>
      </c>
      <c r="F6328" s="3">
        <v>1438</v>
      </c>
      <c r="G6328" s="3" t="s">
        <v>19124</v>
      </c>
      <c r="H6328" s="3" t="s">
        <v>1216</v>
      </c>
      <c r="I6328" s="3" t="s">
        <v>19125</v>
      </c>
    </row>
    <row r="6329" spans="1:9">
      <c r="A6329" s="3">
        <v>213032455</v>
      </c>
      <c r="B6329" s="3">
        <v>1</v>
      </c>
      <c r="C6329" s="3" t="s">
        <v>19126</v>
      </c>
      <c r="D6329" s="3">
        <v>755</v>
      </c>
      <c r="E6329" s="3">
        <v>1686</v>
      </c>
      <c r="F6329" s="3">
        <v>4770</v>
      </c>
      <c r="G6329" s="3" t="s">
        <v>19127</v>
      </c>
      <c r="H6329" s="3" t="s">
        <v>28</v>
      </c>
      <c r="I6329" s="3" t="s">
        <v>19128</v>
      </c>
    </row>
    <row r="6330" spans="1:9">
      <c r="A6330" s="3">
        <v>213137852</v>
      </c>
      <c r="B6330" s="3">
        <v>1</v>
      </c>
      <c r="C6330" s="3" t="s">
        <v>19129</v>
      </c>
      <c r="D6330" s="3">
        <v>328</v>
      </c>
      <c r="E6330" s="3">
        <v>751</v>
      </c>
      <c r="F6330" s="3">
        <v>7207</v>
      </c>
      <c r="G6330" s="3" t="s">
        <v>19130</v>
      </c>
      <c r="H6330" s="3" t="s">
        <v>3824</v>
      </c>
      <c r="I6330" s="3" t="s">
        <v>19131</v>
      </c>
    </row>
    <row r="6331" spans="1:9">
      <c r="A6331" s="3">
        <v>213355781</v>
      </c>
      <c r="B6331" s="3">
        <v>1</v>
      </c>
      <c r="C6331" s="3" t="s">
        <v>19132</v>
      </c>
      <c r="D6331" s="3">
        <v>525</v>
      </c>
      <c r="E6331" s="3">
        <v>260</v>
      </c>
      <c r="F6331" s="3">
        <v>3213</v>
      </c>
      <c r="G6331" s="3" t="s">
        <v>19133</v>
      </c>
      <c r="H6331" s="3" t="s">
        <v>28</v>
      </c>
      <c r="I6331" s="3" t="s">
        <v>19134</v>
      </c>
    </row>
    <row r="6332" spans="1:9">
      <c r="A6332" s="3">
        <v>213498826</v>
      </c>
      <c r="B6332" s="3">
        <v>1</v>
      </c>
      <c r="C6332" s="3" t="s">
        <v>19135</v>
      </c>
      <c r="D6332" s="3">
        <v>112</v>
      </c>
      <c r="E6332" s="3">
        <v>229</v>
      </c>
      <c r="F6332" s="3">
        <v>546</v>
      </c>
      <c r="G6332" s="3" t="s">
        <v>19136</v>
      </c>
      <c r="H6332" s="3" t="s">
        <v>28</v>
      </c>
      <c r="I6332" s="3" t="s">
        <v>19137</v>
      </c>
    </row>
    <row r="6333" spans="1:9">
      <c r="A6333" s="3">
        <v>213573453</v>
      </c>
      <c r="B6333" s="3">
        <v>1</v>
      </c>
      <c r="C6333" s="3" t="s">
        <v>19138</v>
      </c>
      <c r="D6333" s="3">
        <v>378</v>
      </c>
      <c r="E6333" s="3">
        <v>322</v>
      </c>
      <c r="F6333" s="3">
        <v>6089</v>
      </c>
      <c r="G6333" s="3" t="s">
        <v>19139</v>
      </c>
      <c r="H6333" s="3" t="s">
        <v>2266</v>
      </c>
      <c r="I6333" s="3" t="s">
        <v>19140</v>
      </c>
    </row>
    <row r="6334" spans="1:9">
      <c r="A6334" s="3">
        <v>214145375</v>
      </c>
      <c r="B6334" s="3">
        <v>1</v>
      </c>
      <c r="C6334" s="3" t="s">
        <v>19141</v>
      </c>
      <c r="D6334" s="3">
        <v>289</v>
      </c>
      <c r="E6334" s="3">
        <v>1418</v>
      </c>
      <c r="F6334" s="3">
        <v>7160</v>
      </c>
      <c r="G6334" s="3" t="s">
        <v>19142</v>
      </c>
      <c r="H6334" s="3" t="s">
        <v>28</v>
      </c>
      <c r="I6334" s="3" t="s">
        <v>19143</v>
      </c>
    </row>
    <row r="6335" spans="1:9">
      <c r="A6335" s="3">
        <v>214579376</v>
      </c>
      <c r="B6335" s="3">
        <v>1</v>
      </c>
      <c r="C6335" s="3" t="s">
        <v>19144</v>
      </c>
      <c r="D6335" s="3">
        <v>208</v>
      </c>
      <c r="E6335" s="3">
        <v>428</v>
      </c>
      <c r="F6335" s="3">
        <v>3431</v>
      </c>
      <c r="G6335" s="3" t="s">
        <v>19145</v>
      </c>
      <c r="I6335" s="3" t="s">
        <v>19146</v>
      </c>
    </row>
    <row r="6336" spans="1:9">
      <c r="A6336" s="3">
        <v>215891477</v>
      </c>
      <c r="B6336" s="3">
        <v>1</v>
      </c>
      <c r="C6336" s="3" t="s">
        <v>19147</v>
      </c>
      <c r="D6336" s="3">
        <v>672</v>
      </c>
      <c r="E6336" s="3">
        <v>115</v>
      </c>
      <c r="F6336" s="3">
        <v>3287</v>
      </c>
      <c r="G6336" s="3" t="s">
        <v>19148</v>
      </c>
      <c r="H6336" s="3" t="s">
        <v>172</v>
      </c>
      <c r="I6336" s="3" t="s">
        <v>19149</v>
      </c>
    </row>
    <row r="6337" spans="1:9">
      <c r="A6337" s="3">
        <v>215933905</v>
      </c>
      <c r="B6337" s="3">
        <v>1</v>
      </c>
      <c r="C6337" s="3" t="s">
        <v>19150</v>
      </c>
      <c r="D6337" s="3">
        <v>710</v>
      </c>
      <c r="E6337" s="3">
        <v>853</v>
      </c>
      <c r="F6337" s="3">
        <v>4478</v>
      </c>
      <c r="G6337" s="3" t="s">
        <v>19151</v>
      </c>
      <c r="H6337" s="3" t="s">
        <v>28</v>
      </c>
      <c r="I6337" s="3" t="s">
        <v>19152</v>
      </c>
    </row>
    <row r="6338" spans="1:9">
      <c r="A6338" s="3">
        <v>216428735</v>
      </c>
      <c r="B6338" s="3">
        <v>1</v>
      </c>
      <c r="C6338" s="3" t="s">
        <v>19153</v>
      </c>
      <c r="D6338" s="3">
        <v>192</v>
      </c>
      <c r="E6338" s="3">
        <v>1208</v>
      </c>
      <c r="F6338" s="3">
        <v>1639</v>
      </c>
      <c r="G6338" s="3" t="s">
        <v>19154</v>
      </c>
      <c r="H6338" s="3" t="s">
        <v>19155</v>
      </c>
      <c r="I6338" s="3" t="s">
        <v>19156</v>
      </c>
    </row>
    <row r="6339" spans="1:9">
      <c r="A6339" s="3">
        <v>216891809</v>
      </c>
      <c r="B6339" s="3">
        <v>1</v>
      </c>
      <c r="C6339" s="3" t="s">
        <v>19157</v>
      </c>
      <c r="D6339" s="3">
        <v>671</v>
      </c>
      <c r="E6339" s="3">
        <v>788</v>
      </c>
      <c r="F6339" s="3">
        <v>6264</v>
      </c>
      <c r="G6339" s="3" t="s">
        <v>19158</v>
      </c>
      <c r="H6339" s="3" t="s">
        <v>246</v>
      </c>
      <c r="I6339" s="3" t="s">
        <v>19159</v>
      </c>
    </row>
    <row r="6340" spans="1:9">
      <c r="A6340" s="3">
        <v>216937689</v>
      </c>
      <c r="B6340" s="3">
        <v>1</v>
      </c>
      <c r="C6340" s="3" t="s">
        <v>19160</v>
      </c>
      <c r="D6340" s="3">
        <v>86</v>
      </c>
      <c r="E6340" s="3">
        <v>154</v>
      </c>
      <c r="F6340" s="3">
        <v>1319</v>
      </c>
      <c r="G6340" s="3" t="s">
        <v>19161</v>
      </c>
      <c r="H6340" s="3" t="s">
        <v>28</v>
      </c>
      <c r="I6340" s="3" t="s">
        <v>19162</v>
      </c>
    </row>
    <row r="6341" spans="1:9">
      <c r="A6341" s="3">
        <v>217139677</v>
      </c>
      <c r="B6341" s="3">
        <v>1</v>
      </c>
      <c r="C6341" s="3" t="s">
        <v>19163</v>
      </c>
      <c r="D6341" s="3">
        <v>115</v>
      </c>
      <c r="E6341" s="3">
        <v>112</v>
      </c>
      <c r="F6341" s="3">
        <v>433</v>
      </c>
      <c r="G6341" s="3" t="s">
        <v>19164</v>
      </c>
      <c r="I6341" s="3" t="s">
        <v>19165</v>
      </c>
    </row>
    <row r="6342" spans="1:9">
      <c r="A6342" s="3">
        <v>217148577</v>
      </c>
      <c r="B6342" s="3">
        <v>1</v>
      </c>
      <c r="C6342" s="3" t="s">
        <v>19166</v>
      </c>
      <c r="D6342" s="3">
        <v>858</v>
      </c>
      <c r="E6342" s="3">
        <v>1857</v>
      </c>
      <c r="F6342" s="3">
        <v>16018</v>
      </c>
      <c r="G6342" s="3" t="s">
        <v>19167</v>
      </c>
      <c r="H6342" s="3" t="s">
        <v>43</v>
      </c>
      <c r="I6342" s="3" t="s">
        <v>19168</v>
      </c>
    </row>
    <row r="6343" spans="1:9">
      <c r="A6343" s="3">
        <v>217809584</v>
      </c>
      <c r="B6343" s="3">
        <v>1</v>
      </c>
      <c r="C6343" s="3" t="s">
        <v>19169</v>
      </c>
      <c r="D6343" s="3">
        <v>174</v>
      </c>
      <c r="E6343" s="3">
        <v>171</v>
      </c>
      <c r="F6343" s="3">
        <v>3285</v>
      </c>
      <c r="G6343" s="3" t="s">
        <v>19170</v>
      </c>
      <c r="H6343" s="3" t="s">
        <v>28</v>
      </c>
      <c r="I6343" s="3" t="s">
        <v>19171</v>
      </c>
    </row>
    <row r="6344" spans="1:9">
      <c r="A6344" s="3">
        <v>217972121</v>
      </c>
      <c r="B6344" s="3">
        <v>1</v>
      </c>
      <c r="C6344" s="3" t="s">
        <v>19172</v>
      </c>
      <c r="D6344" s="3">
        <v>68</v>
      </c>
      <c r="E6344" s="3">
        <v>75</v>
      </c>
      <c r="F6344" s="3">
        <v>835</v>
      </c>
      <c r="G6344" s="3" t="s">
        <v>19173</v>
      </c>
      <c r="H6344" s="3" t="s">
        <v>28</v>
      </c>
      <c r="I6344" s="3" t="s">
        <v>19174</v>
      </c>
    </row>
    <row r="6345" spans="1:9">
      <c r="A6345" s="3">
        <v>218148195</v>
      </c>
      <c r="B6345" s="3">
        <v>1</v>
      </c>
      <c r="C6345" s="3" t="s">
        <v>19175</v>
      </c>
      <c r="D6345" s="3">
        <v>601</v>
      </c>
      <c r="E6345" s="3">
        <v>742</v>
      </c>
      <c r="F6345" s="3">
        <v>12510</v>
      </c>
      <c r="G6345" s="3" t="s">
        <v>19176</v>
      </c>
      <c r="H6345" s="3" t="s">
        <v>246</v>
      </c>
      <c r="I6345" s="3" t="s">
        <v>19177</v>
      </c>
    </row>
    <row r="6346" spans="1:9">
      <c r="A6346" s="3">
        <v>218168324</v>
      </c>
      <c r="B6346" s="3">
        <v>1</v>
      </c>
      <c r="C6346" s="3" t="s">
        <v>19178</v>
      </c>
      <c r="D6346" s="3">
        <v>64</v>
      </c>
      <c r="E6346" s="3">
        <v>116</v>
      </c>
      <c r="F6346" s="3">
        <v>451</v>
      </c>
      <c r="G6346" s="3" t="s">
        <v>19179</v>
      </c>
      <c r="H6346" s="3" t="s">
        <v>28</v>
      </c>
      <c r="I6346" s="3" t="s">
        <v>19180</v>
      </c>
    </row>
    <row r="6347" spans="1:9">
      <c r="A6347" s="3">
        <v>218383934</v>
      </c>
      <c r="B6347" s="3">
        <v>1</v>
      </c>
      <c r="C6347" s="3" t="s">
        <v>19181</v>
      </c>
      <c r="D6347" s="3">
        <v>229</v>
      </c>
      <c r="E6347" s="3">
        <v>1541</v>
      </c>
      <c r="F6347" s="3">
        <v>8509</v>
      </c>
      <c r="G6347" s="3" t="s">
        <v>19182</v>
      </c>
      <c r="H6347" s="3" t="s">
        <v>28</v>
      </c>
      <c r="I6347" s="3" t="s">
        <v>19183</v>
      </c>
    </row>
    <row r="6348" spans="1:9">
      <c r="A6348" s="3">
        <v>219376449</v>
      </c>
      <c r="B6348" s="3">
        <v>1</v>
      </c>
      <c r="C6348" s="3" t="s">
        <v>19184</v>
      </c>
      <c r="D6348" s="3">
        <v>51</v>
      </c>
      <c r="E6348" s="3">
        <v>266</v>
      </c>
      <c r="F6348" s="3">
        <v>1038</v>
      </c>
      <c r="G6348" s="3" t="s">
        <v>19185</v>
      </c>
      <c r="I6348" s="3" t="s">
        <v>19186</v>
      </c>
    </row>
    <row r="6349" spans="1:9">
      <c r="A6349" s="3">
        <v>219813126</v>
      </c>
      <c r="B6349" s="3">
        <v>1</v>
      </c>
      <c r="C6349" s="3" t="s">
        <v>19187</v>
      </c>
      <c r="D6349" s="3">
        <v>282</v>
      </c>
      <c r="E6349" s="3">
        <v>716</v>
      </c>
      <c r="F6349" s="3">
        <v>27272</v>
      </c>
      <c r="G6349" s="3" t="s">
        <v>19188</v>
      </c>
      <c r="H6349" s="3" t="s">
        <v>939</v>
      </c>
      <c r="I6349" s="3" t="s">
        <v>19189</v>
      </c>
    </row>
    <row r="6350" spans="1:9">
      <c r="A6350" s="3">
        <v>220515030</v>
      </c>
      <c r="B6350" s="3">
        <v>1</v>
      </c>
      <c r="C6350" s="3" t="s">
        <v>19190</v>
      </c>
      <c r="D6350" s="3">
        <v>35</v>
      </c>
      <c r="E6350" s="3">
        <v>312</v>
      </c>
      <c r="F6350" s="3">
        <v>730</v>
      </c>
      <c r="G6350" s="3" t="s">
        <v>19191</v>
      </c>
      <c r="H6350" s="3" t="s">
        <v>28</v>
      </c>
      <c r="I6350" s="3" t="s">
        <v>19192</v>
      </c>
    </row>
    <row r="6351" spans="1:9">
      <c r="A6351" s="3">
        <v>220567603</v>
      </c>
      <c r="B6351" s="3">
        <v>1</v>
      </c>
      <c r="C6351" s="3" t="s">
        <v>19193</v>
      </c>
      <c r="D6351" s="3">
        <v>331</v>
      </c>
      <c r="E6351" s="3">
        <v>842</v>
      </c>
      <c r="F6351" s="3">
        <v>13258</v>
      </c>
      <c r="G6351" s="3" t="s">
        <v>19194</v>
      </c>
      <c r="H6351" s="3" t="s">
        <v>28</v>
      </c>
      <c r="I6351" s="3" t="s">
        <v>19195</v>
      </c>
    </row>
    <row r="6352" spans="1:9">
      <c r="A6352" s="3">
        <v>220777955</v>
      </c>
      <c r="B6352" s="3">
        <v>1</v>
      </c>
      <c r="C6352" s="3" t="s">
        <v>19196</v>
      </c>
      <c r="D6352" s="3">
        <v>282</v>
      </c>
      <c r="E6352" s="3">
        <v>1891</v>
      </c>
      <c r="F6352" s="3">
        <v>1399</v>
      </c>
      <c r="G6352" s="3" t="s">
        <v>19197</v>
      </c>
      <c r="H6352" s="3" t="s">
        <v>28</v>
      </c>
      <c r="I6352" s="3" t="s">
        <v>19198</v>
      </c>
    </row>
    <row r="6353" spans="1:9">
      <c r="A6353" s="3">
        <v>220913125</v>
      </c>
      <c r="B6353" s="3">
        <v>1</v>
      </c>
      <c r="C6353" s="3" t="s">
        <v>19199</v>
      </c>
      <c r="D6353" s="3">
        <v>46</v>
      </c>
      <c r="E6353" s="3">
        <v>119</v>
      </c>
      <c r="F6353" s="3">
        <v>388</v>
      </c>
      <c r="G6353" s="3" t="s">
        <v>19200</v>
      </c>
      <c r="H6353" s="3" t="s">
        <v>806</v>
      </c>
      <c r="I6353" s="3" t="s">
        <v>19201</v>
      </c>
    </row>
    <row r="6354" spans="1:9">
      <c r="A6354" s="3">
        <v>221078254</v>
      </c>
      <c r="B6354" s="3">
        <v>1</v>
      </c>
      <c r="C6354" s="3" t="s">
        <v>19202</v>
      </c>
      <c r="D6354" s="3">
        <v>29</v>
      </c>
      <c r="E6354" s="3">
        <v>85</v>
      </c>
      <c r="F6354" s="3">
        <v>485</v>
      </c>
      <c r="G6354" s="3" t="s">
        <v>19203</v>
      </c>
      <c r="H6354" s="3" t="s">
        <v>28</v>
      </c>
      <c r="I6354" s="3" t="s">
        <v>19204</v>
      </c>
    </row>
    <row r="6355" spans="1:9">
      <c r="A6355" s="3">
        <v>221278605</v>
      </c>
      <c r="B6355" s="3">
        <v>1</v>
      </c>
      <c r="C6355" s="3" t="s">
        <v>19205</v>
      </c>
      <c r="D6355" s="3">
        <v>183</v>
      </c>
      <c r="E6355" s="3">
        <v>667</v>
      </c>
      <c r="F6355" s="3">
        <v>3568</v>
      </c>
      <c r="G6355" s="3" t="s">
        <v>19206</v>
      </c>
      <c r="H6355" s="3" t="s">
        <v>28</v>
      </c>
      <c r="I6355" s="3" t="s">
        <v>19207</v>
      </c>
    </row>
    <row r="6356" spans="1:9">
      <c r="A6356" s="3">
        <v>221532619</v>
      </c>
      <c r="B6356" s="3">
        <v>1</v>
      </c>
      <c r="C6356" s="3" t="s">
        <v>19208</v>
      </c>
      <c r="D6356" s="3">
        <v>424</v>
      </c>
      <c r="E6356" s="3">
        <v>326</v>
      </c>
      <c r="F6356" s="3">
        <v>2490</v>
      </c>
      <c r="G6356" s="3" t="s">
        <v>19209</v>
      </c>
      <c r="H6356" s="3" t="s">
        <v>3082</v>
      </c>
      <c r="I6356" s="3" t="s">
        <v>19210</v>
      </c>
    </row>
    <row r="6357" spans="1:9">
      <c r="A6357" s="3">
        <v>221947623</v>
      </c>
      <c r="B6357" s="3">
        <v>1</v>
      </c>
      <c r="C6357" s="3" t="s">
        <v>19211</v>
      </c>
      <c r="D6357" s="3">
        <v>388</v>
      </c>
      <c r="E6357" s="3">
        <v>409</v>
      </c>
      <c r="F6357" s="3">
        <v>19703</v>
      </c>
      <c r="G6357" s="3" t="s">
        <v>19212</v>
      </c>
      <c r="H6357" s="3" t="s">
        <v>28</v>
      </c>
      <c r="I6357" s="3" t="s">
        <v>19213</v>
      </c>
    </row>
    <row r="6358" spans="1:9">
      <c r="A6358" s="3">
        <v>222028909</v>
      </c>
      <c r="B6358" s="3">
        <v>1</v>
      </c>
      <c r="C6358" s="3" t="s">
        <v>19214</v>
      </c>
      <c r="D6358" s="3">
        <v>146</v>
      </c>
      <c r="E6358" s="3">
        <v>154</v>
      </c>
      <c r="F6358" s="3">
        <v>472</v>
      </c>
      <c r="G6358" s="3" t="s">
        <v>19215</v>
      </c>
      <c r="H6358" s="3" t="s">
        <v>28</v>
      </c>
      <c r="I6358" s="3" t="s">
        <v>19216</v>
      </c>
    </row>
    <row r="6359" spans="1:9">
      <c r="A6359" s="3">
        <v>222310420</v>
      </c>
      <c r="B6359" s="3">
        <v>1</v>
      </c>
      <c r="C6359" s="3" t="s">
        <v>19217</v>
      </c>
      <c r="D6359" s="3">
        <v>104</v>
      </c>
      <c r="E6359" s="3">
        <v>481</v>
      </c>
      <c r="F6359" s="3">
        <v>1244</v>
      </c>
      <c r="G6359" s="3" t="s">
        <v>19218</v>
      </c>
      <c r="H6359" s="3" t="s">
        <v>28</v>
      </c>
      <c r="I6359" s="3" t="s">
        <v>19219</v>
      </c>
    </row>
    <row r="6360" spans="1:9">
      <c r="A6360" s="3">
        <v>222685105</v>
      </c>
      <c r="B6360" s="3">
        <v>1</v>
      </c>
      <c r="C6360" s="3" t="s">
        <v>19220</v>
      </c>
      <c r="D6360" s="3">
        <v>73</v>
      </c>
      <c r="E6360" s="3">
        <v>129</v>
      </c>
      <c r="F6360" s="3">
        <v>1306</v>
      </c>
      <c r="G6360" s="3" t="s">
        <v>19221</v>
      </c>
      <c r="H6360" s="3" t="s">
        <v>5437</v>
      </c>
      <c r="I6360" s="3" t="s">
        <v>19222</v>
      </c>
    </row>
    <row r="6361" spans="1:9">
      <c r="A6361" s="3">
        <v>223333554</v>
      </c>
      <c r="B6361" s="3">
        <v>1</v>
      </c>
      <c r="C6361" s="3" t="s">
        <v>19223</v>
      </c>
      <c r="D6361" s="3">
        <v>488</v>
      </c>
      <c r="E6361" s="3">
        <v>164</v>
      </c>
      <c r="F6361" s="3">
        <v>2475</v>
      </c>
      <c r="G6361" s="3" t="s">
        <v>19224</v>
      </c>
      <c r="H6361" s="3" t="s">
        <v>28</v>
      </c>
      <c r="I6361" s="3" t="s">
        <v>19225</v>
      </c>
    </row>
    <row r="6362" spans="1:9">
      <c r="A6362" s="3">
        <v>223975983</v>
      </c>
      <c r="B6362" s="3">
        <v>1</v>
      </c>
      <c r="C6362" s="3" t="s">
        <v>19226</v>
      </c>
      <c r="D6362" s="3">
        <v>46</v>
      </c>
      <c r="E6362" s="3">
        <v>235</v>
      </c>
      <c r="F6362" s="3">
        <v>214</v>
      </c>
      <c r="G6362" s="3" t="s">
        <v>19227</v>
      </c>
      <c r="I6362" s="3" t="s">
        <v>19228</v>
      </c>
    </row>
    <row r="6363" spans="1:9">
      <c r="A6363" s="3">
        <v>224352254</v>
      </c>
      <c r="B6363" s="3">
        <v>1</v>
      </c>
      <c r="C6363" s="3" t="s">
        <v>19229</v>
      </c>
      <c r="D6363" s="3">
        <v>673</v>
      </c>
      <c r="E6363" s="3">
        <v>603</v>
      </c>
      <c r="F6363" s="3">
        <v>5455</v>
      </c>
      <c r="G6363" s="3" t="s">
        <v>19230</v>
      </c>
      <c r="H6363" s="3" t="s">
        <v>576</v>
      </c>
      <c r="I6363" s="3" t="s">
        <v>19231</v>
      </c>
    </row>
    <row r="6364" spans="1:9">
      <c r="A6364" s="3">
        <v>224464481</v>
      </c>
      <c r="B6364" s="3">
        <v>1</v>
      </c>
      <c r="C6364" s="3" t="s">
        <v>19232</v>
      </c>
      <c r="D6364" s="3">
        <v>153</v>
      </c>
      <c r="E6364" s="3">
        <v>442</v>
      </c>
      <c r="F6364" s="3">
        <v>928</v>
      </c>
      <c r="G6364" s="3" t="s">
        <v>19233</v>
      </c>
      <c r="H6364" s="3" t="s">
        <v>1233</v>
      </c>
      <c r="I6364" s="3" t="s">
        <v>19234</v>
      </c>
    </row>
    <row r="6365" spans="1:9">
      <c r="A6365" s="3">
        <v>225323760</v>
      </c>
      <c r="B6365" s="3">
        <v>1</v>
      </c>
      <c r="C6365" s="3" t="s">
        <v>19235</v>
      </c>
      <c r="D6365" s="3">
        <v>410</v>
      </c>
      <c r="E6365" s="3">
        <v>311</v>
      </c>
      <c r="F6365" s="3">
        <v>2806</v>
      </c>
      <c r="G6365" s="3" t="s">
        <v>19236</v>
      </c>
      <c r="H6365" s="3" t="s">
        <v>335</v>
      </c>
      <c r="I6365" s="3" t="s">
        <v>19237</v>
      </c>
    </row>
    <row r="6366" spans="1:9">
      <c r="A6366" s="3">
        <v>225571225</v>
      </c>
      <c r="B6366" s="3">
        <v>1</v>
      </c>
      <c r="C6366" s="3" t="s">
        <v>19238</v>
      </c>
      <c r="D6366" s="3">
        <v>524</v>
      </c>
      <c r="E6366" s="3">
        <v>161</v>
      </c>
      <c r="F6366" s="3">
        <v>31625</v>
      </c>
      <c r="G6366" s="3" t="s">
        <v>19239</v>
      </c>
      <c r="H6366" s="3" t="s">
        <v>576</v>
      </c>
      <c r="I6366" s="3" t="s">
        <v>19240</v>
      </c>
    </row>
    <row r="6367" spans="1:9">
      <c r="A6367" s="3">
        <v>226289366</v>
      </c>
      <c r="B6367" s="3">
        <v>1</v>
      </c>
      <c r="C6367" s="3" t="s">
        <v>19241</v>
      </c>
      <c r="D6367" s="3">
        <v>53</v>
      </c>
      <c r="E6367" s="3">
        <v>233</v>
      </c>
      <c r="F6367" s="3">
        <v>1230</v>
      </c>
      <c r="G6367" s="3" t="s">
        <v>19242</v>
      </c>
      <c r="I6367" s="3" t="s">
        <v>19243</v>
      </c>
    </row>
    <row r="6368" spans="1:9">
      <c r="A6368" s="3">
        <v>226765412</v>
      </c>
      <c r="B6368" s="3">
        <v>1</v>
      </c>
      <c r="C6368" s="3" t="s">
        <v>19244</v>
      </c>
      <c r="D6368" s="3">
        <v>811</v>
      </c>
      <c r="E6368" s="3">
        <v>354</v>
      </c>
      <c r="F6368" s="3">
        <v>19262</v>
      </c>
      <c r="G6368" s="3" t="s">
        <v>19245</v>
      </c>
      <c r="H6368" s="3" t="s">
        <v>1233</v>
      </c>
      <c r="I6368" s="3" t="s">
        <v>19246</v>
      </c>
    </row>
    <row r="6369" spans="1:9">
      <c r="A6369" s="3">
        <v>226905926</v>
      </c>
      <c r="B6369" s="3">
        <v>1</v>
      </c>
      <c r="C6369" s="3" t="s">
        <v>19247</v>
      </c>
      <c r="D6369" s="3">
        <v>797</v>
      </c>
      <c r="E6369" s="3">
        <v>532</v>
      </c>
      <c r="F6369" s="3">
        <v>2462</v>
      </c>
      <c r="G6369" s="3" t="s">
        <v>19248</v>
      </c>
      <c r="H6369" s="3" t="s">
        <v>1510</v>
      </c>
      <c r="I6369" s="3" t="s">
        <v>19249</v>
      </c>
    </row>
    <row r="6370" spans="1:9">
      <c r="A6370" s="3">
        <v>227219805</v>
      </c>
      <c r="B6370" s="3">
        <v>1</v>
      </c>
      <c r="C6370" s="3" t="s">
        <v>19250</v>
      </c>
      <c r="D6370" s="3">
        <v>322</v>
      </c>
      <c r="E6370" s="3">
        <v>79</v>
      </c>
      <c r="F6370" s="3">
        <v>5854</v>
      </c>
      <c r="G6370" s="3" t="s">
        <v>19251</v>
      </c>
      <c r="H6370" s="3" t="s">
        <v>1136</v>
      </c>
      <c r="I6370" s="3" t="s">
        <v>19252</v>
      </c>
    </row>
    <row r="6371" spans="1:9">
      <c r="A6371" s="3">
        <v>227388421</v>
      </c>
      <c r="B6371" s="3">
        <v>1</v>
      </c>
      <c r="C6371" s="3" t="s">
        <v>19253</v>
      </c>
      <c r="D6371" s="3">
        <v>174</v>
      </c>
      <c r="E6371" s="3">
        <v>439</v>
      </c>
      <c r="F6371" s="3">
        <v>1275</v>
      </c>
      <c r="G6371" s="3" t="s">
        <v>19254</v>
      </c>
      <c r="H6371" s="3" t="s">
        <v>28</v>
      </c>
      <c r="I6371" s="3" t="s">
        <v>19255</v>
      </c>
    </row>
    <row r="6372" spans="1:9">
      <c r="A6372" s="3">
        <v>227851462</v>
      </c>
      <c r="B6372" s="3">
        <v>1</v>
      </c>
      <c r="C6372" s="3" t="s">
        <v>19256</v>
      </c>
      <c r="D6372" s="3">
        <v>162</v>
      </c>
      <c r="E6372" s="3">
        <v>353</v>
      </c>
      <c r="F6372" s="3">
        <v>1516</v>
      </c>
      <c r="G6372" s="3" t="s">
        <v>19257</v>
      </c>
      <c r="H6372" s="3" t="s">
        <v>9121</v>
      </c>
      <c r="I6372" s="3" t="s">
        <v>19258</v>
      </c>
    </row>
    <row r="6373" spans="1:9">
      <c r="A6373" s="3">
        <v>227946728</v>
      </c>
      <c r="B6373" s="3">
        <v>1</v>
      </c>
      <c r="C6373" s="3" t="s">
        <v>19259</v>
      </c>
      <c r="D6373" s="3">
        <v>322</v>
      </c>
      <c r="E6373" s="3">
        <v>257</v>
      </c>
      <c r="F6373" s="3">
        <v>2614</v>
      </c>
      <c r="G6373" s="3" t="s">
        <v>19260</v>
      </c>
      <c r="H6373" s="3" t="s">
        <v>28</v>
      </c>
      <c r="I6373" s="3" t="s">
        <v>19261</v>
      </c>
    </row>
    <row r="6374" spans="1:9">
      <c r="A6374" s="3">
        <v>228020774</v>
      </c>
      <c r="B6374" s="3">
        <v>1</v>
      </c>
      <c r="C6374" s="3" t="s">
        <v>19262</v>
      </c>
      <c r="D6374" s="3">
        <v>636</v>
      </c>
      <c r="E6374" s="3">
        <v>554</v>
      </c>
      <c r="F6374" s="3">
        <v>8401</v>
      </c>
      <c r="G6374" s="3" t="s">
        <v>19263</v>
      </c>
      <c r="H6374" s="3" t="s">
        <v>1136</v>
      </c>
      <c r="I6374" s="3" t="s">
        <v>19264</v>
      </c>
    </row>
    <row r="6375" spans="1:9">
      <c r="A6375" s="3">
        <v>228236761</v>
      </c>
      <c r="B6375" s="3">
        <v>1</v>
      </c>
      <c r="C6375" s="3" t="s">
        <v>19265</v>
      </c>
      <c r="D6375" s="3">
        <v>185</v>
      </c>
      <c r="E6375" s="3">
        <v>298</v>
      </c>
      <c r="F6375" s="3">
        <v>1811</v>
      </c>
      <c r="G6375" s="3" t="s">
        <v>19266</v>
      </c>
      <c r="H6375" s="3" t="s">
        <v>576</v>
      </c>
      <c r="I6375" s="3" t="s">
        <v>1307</v>
      </c>
    </row>
    <row r="6376" spans="1:9">
      <c r="A6376" s="3">
        <v>228677839</v>
      </c>
      <c r="B6376" s="3">
        <v>1</v>
      </c>
      <c r="C6376" s="3" t="s">
        <v>19267</v>
      </c>
      <c r="D6376" s="3">
        <v>913</v>
      </c>
      <c r="E6376" s="3">
        <v>873</v>
      </c>
      <c r="F6376" s="3">
        <v>22407</v>
      </c>
      <c r="G6376" s="3" t="s">
        <v>19268</v>
      </c>
      <c r="H6376" s="3" t="s">
        <v>1136</v>
      </c>
      <c r="I6376" s="3" t="s">
        <v>19269</v>
      </c>
    </row>
    <row r="6377" spans="1:9">
      <c r="A6377" s="3">
        <v>228855380</v>
      </c>
      <c r="B6377" s="3">
        <v>1</v>
      </c>
      <c r="C6377" s="3" t="s">
        <v>19270</v>
      </c>
      <c r="D6377" s="3">
        <v>978</v>
      </c>
      <c r="E6377" s="3">
        <v>2136</v>
      </c>
      <c r="F6377" s="3">
        <v>1049</v>
      </c>
      <c r="G6377" s="3" t="s">
        <v>19271</v>
      </c>
      <c r="H6377" s="3" t="s">
        <v>172</v>
      </c>
      <c r="I6377" s="3" t="s">
        <v>19272</v>
      </c>
    </row>
    <row r="6378" spans="1:9">
      <c r="A6378" s="3">
        <v>228880700</v>
      </c>
      <c r="B6378" s="3">
        <v>1</v>
      </c>
      <c r="C6378" s="3" t="s">
        <v>19273</v>
      </c>
      <c r="D6378" s="3">
        <v>137</v>
      </c>
      <c r="E6378" s="3">
        <v>217</v>
      </c>
      <c r="F6378" s="3">
        <v>3052</v>
      </c>
      <c r="G6378" s="3" t="s">
        <v>19274</v>
      </c>
      <c r="H6378" s="3" t="s">
        <v>28</v>
      </c>
      <c r="I6378" s="3" t="s">
        <v>19275</v>
      </c>
    </row>
    <row r="6379" spans="1:9">
      <c r="A6379" s="3">
        <v>229183519</v>
      </c>
      <c r="B6379" s="3">
        <v>1</v>
      </c>
      <c r="C6379" s="3" t="s">
        <v>19276</v>
      </c>
      <c r="D6379" s="3">
        <v>685</v>
      </c>
      <c r="E6379" s="3">
        <v>425</v>
      </c>
      <c r="F6379" s="3">
        <v>28284</v>
      </c>
      <c r="G6379" s="3" t="s">
        <v>19277</v>
      </c>
      <c r="H6379" s="3" t="s">
        <v>43</v>
      </c>
      <c r="I6379" s="3" t="s">
        <v>19278</v>
      </c>
    </row>
    <row r="6380" spans="1:9">
      <c r="A6380" s="3">
        <v>229187498</v>
      </c>
      <c r="B6380" s="3">
        <v>1</v>
      </c>
      <c r="C6380" s="3" t="s">
        <v>19279</v>
      </c>
      <c r="D6380" s="3">
        <v>403</v>
      </c>
      <c r="E6380" s="3">
        <v>708</v>
      </c>
      <c r="F6380" s="3">
        <v>4944</v>
      </c>
      <c r="G6380" s="3" t="s">
        <v>19280</v>
      </c>
      <c r="H6380" s="3" t="s">
        <v>939</v>
      </c>
      <c r="I6380" s="3" t="s">
        <v>19281</v>
      </c>
    </row>
    <row r="6381" spans="1:9">
      <c r="A6381" s="3">
        <v>229287674</v>
      </c>
      <c r="B6381" s="3">
        <v>1</v>
      </c>
      <c r="C6381" s="3" t="s">
        <v>19282</v>
      </c>
      <c r="D6381" s="3">
        <v>69</v>
      </c>
      <c r="E6381" s="3">
        <v>589</v>
      </c>
      <c r="F6381" s="3">
        <v>1197</v>
      </c>
      <c r="G6381" s="3" t="s">
        <v>19283</v>
      </c>
      <c r="I6381" s="3" t="s">
        <v>19284</v>
      </c>
    </row>
    <row r="6382" spans="1:9">
      <c r="A6382" s="3">
        <v>229570940</v>
      </c>
      <c r="B6382" s="3">
        <v>1</v>
      </c>
      <c r="C6382" s="3" t="s">
        <v>19285</v>
      </c>
      <c r="D6382" s="3">
        <v>501</v>
      </c>
      <c r="E6382" s="3">
        <v>3300</v>
      </c>
      <c r="F6382" s="3">
        <v>8523</v>
      </c>
      <c r="G6382" s="3" t="s">
        <v>19286</v>
      </c>
      <c r="H6382" s="3" t="s">
        <v>3824</v>
      </c>
      <c r="I6382" s="3" t="s">
        <v>19287</v>
      </c>
    </row>
    <row r="6383" spans="1:9">
      <c r="A6383" s="3">
        <v>229709288</v>
      </c>
      <c r="B6383" s="3">
        <v>1</v>
      </c>
      <c r="C6383" s="3" t="s">
        <v>19288</v>
      </c>
      <c r="D6383" s="3">
        <v>263</v>
      </c>
      <c r="E6383" s="3">
        <v>531</v>
      </c>
      <c r="F6383" s="3">
        <v>568</v>
      </c>
      <c r="G6383" s="3" t="s">
        <v>19289</v>
      </c>
      <c r="H6383" s="3" t="s">
        <v>5437</v>
      </c>
      <c r="I6383" s="3" t="s">
        <v>19290</v>
      </c>
    </row>
    <row r="6384" spans="1:9">
      <c r="A6384" s="3">
        <v>229789382</v>
      </c>
      <c r="B6384" s="3">
        <v>1</v>
      </c>
      <c r="C6384" s="3" t="s">
        <v>19291</v>
      </c>
      <c r="D6384" s="3">
        <v>358</v>
      </c>
      <c r="E6384" s="3">
        <v>362</v>
      </c>
      <c r="F6384" s="3">
        <v>26938</v>
      </c>
      <c r="G6384" s="3" t="s">
        <v>19292</v>
      </c>
      <c r="H6384" s="3" t="s">
        <v>1300</v>
      </c>
      <c r="I6384" s="3" t="s">
        <v>19293</v>
      </c>
    </row>
    <row r="6385" spans="1:9">
      <c r="A6385" s="3">
        <v>230503424</v>
      </c>
      <c r="B6385" s="3">
        <v>1</v>
      </c>
      <c r="C6385" s="3" t="s">
        <v>19294</v>
      </c>
      <c r="D6385" s="3">
        <v>254</v>
      </c>
      <c r="E6385" s="3">
        <v>472</v>
      </c>
      <c r="F6385" s="3">
        <v>10522</v>
      </c>
      <c r="G6385" s="3" t="s">
        <v>19295</v>
      </c>
      <c r="I6385" s="3" t="s">
        <v>19296</v>
      </c>
    </row>
    <row r="6386" spans="1:9">
      <c r="A6386" s="3">
        <v>230687192</v>
      </c>
      <c r="B6386" s="3">
        <v>1</v>
      </c>
      <c r="C6386" s="3" t="s">
        <v>19297</v>
      </c>
      <c r="D6386" s="3">
        <v>231</v>
      </c>
      <c r="E6386" s="3">
        <v>213</v>
      </c>
      <c r="F6386" s="3">
        <v>2569</v>
      </c>
      <c r="G6386" s="3" t="s">
        <v>19298</v>
      </c>
      <c r="H6386" s="3" t="s">
        <v>822</v>
      </c>
      <c r="I6386" s="3" t="s">
        <v>19299</v>
      </c>
    </row>
    <row r="6387" spans="1:9">
      <c r="A6387" s="3">
        <v>230955449</v>
      </c>
      <c r="B6387" s="3">
        <v>1</v>
      </c>
      <c r="C6387" s="3" t="s">
        <v>19300</v>
      </c>
      <c r="D6387" s="3">
        <v>352</v>
      </c>
      <c r="E6387" s="3">
        <v>617</v>
      </c>
      <c r="F6387" s="3">
        <v>11146</v>
      </c>
      <c r="G6387" s="3" t="s">
        <v>19301</v>
      </c>
      <c r="H6387" s="3" t="s">
        <v>43</v>
      </c>
      <c r="I6387" s="3" t="s">
        <v>19302</v>
      </c>
    </row>
    <row r="6388" spans="1:9">
      <c r="A6388" s="3">
        <v>231580830</v>
      </c>
      <c r="B6388" s="3">
        <v>1</v>
      </c>
      <c r="C6388" s="3" t="s">
        <v>19303</v>
      </c>
      <c r="D6388" s="3">
        <v>438</v>
      </c>
      <c r="E6388" s="3">
        <v>725</v>
      </c>
      <c r="F6388" s="3">
        <v>10412</v>
      </c>
      <c r="G6388" s="3" t="s">
        <v>19304</v>
      </c>
      <c r="H6388" s="3" t="s">
        <v>657</v>
      </c>
      <c r="I6388" s="3" t="s">
        <v>19305</v>
      </c>
    </row>
    <row r="6389" spans="1:9">
      <c r="A6389" s="3">
        <v>232034710</v>
      </c>
      <c r="B6389" s="3">
        <v>1</v>
      </c>
      <c r="C6389" s="3" t="s">
        <v>19306</v>
      </c>
      <c r="D6389" s="3">
        <v>443</v>
      </c>
      <c r="E6389" s="3">
        <v>936</v>
      </c>
      <c r="F6389" s="3">
        <v>4271</v>
      </c>
      <c r="G6389" s="3" t="s">
        <v>19307</v>
      </c>
      <c r="I6389" s="3" t="s">
        <v>19308</v>
      </c>
    </row>
    <row r="6390" spans="1:9">
      <c r="A6390" s="3">
        <v>232247576</v>
      </c>
      <c r="B6390" s="3">
        <v>1</v>
      </c>
      <c r="C6390" s="3" t="s">
        <v>19309</v>
      </c>
      <c r="D6390" s="3">
        <v>489</v>
      </c>
      <c r="E6390" s="3">
        <v>268</v>
      </c>
      <c r="F6390" s="3">
        <v>3956</v>
      </c>
      <c r="G6390" s="3" t="s">
        <v>19310</v>
      </c>
      <c r="H6390" s="3" t="s">
        <v>1600</v>
      </c>
      <c r="I6390" s="3" t="s">
        <v>19311</v>
      </c>
    </row>
    <row r="6391" spans="1:9">
      <c r="A6391" s="3">
        <v>232372180</v>
      </c>
      <c r="B6391" s="3">
        <v>1</v>
      </c>
      <c r="C6391" s="3" t="s">
        <v>19312</v>
      </c>
      <c r="D6391" s="3">
        <v>82</v>
      </c>
      <c r="E6391" s="3">
        <v>178</v>
      </c>
      <c r="F6391" s="3">
        <v>3874</v>
      </c>
      <c r="G6391" s="3" t="s">
        <v>19313</v>
      </c>
      <c r="H6391" s="3" t="s">
        <v>1220</v>
      </c>
      <c r="I6391" s="3" t="s">
        <v>19314</v>
      </c>
    </row>
    <row r="6392" spans="1:9">
      <c r="A6392" s="3">
        <v>232900559</v>
      </c>
      <c r="B6392" s="3">
        <v>1</v>
      </c>
      <c r="C6392" s="3" t="s">
        <v>19315</v>
      </c>
      <c r="D6392" s="3">
        <v>728</v>
      </c>
      <c r="E6392" s="3">
        <v>727</v>
      </c>
      <c r="F6392" s="3">
        <v>16120</v>
      </c>
      <c r="G6392" s="3" t="s">
        <v>19316</v>
      </c>
      <c r="I6392" s="3" t="s">
        <v>19317</v>
      </c>
    </row>
    <row r="6393" spans="1:9">
      <c r="A6393" s="3">
        <v>233737376</v>
      </c>
      <c r="B6393" s="3">
        <v>1</v>
      </c>
      <c r="C6393" s="3" t="s">
        <v>19318</v>
      </c>
      <c r="D6393" s="3">
        <v>56</v>
      </c>
      <c r="E6393" s="3">
        <v>146</v>
      </c>
      <c r="F6393" s="3">
        <v>8669</v>
      </c>
      <c r="G6393" s="3" t="s">
        <v>19319</v>
      </c>
      <c r="H6393" s="3" t="s">
        <v>28</v>
      </c>
      <c r="I6393" s="3" t="s">
        <v>19320</v>
      </c>
    </row>
    <row r="6394" spans="1:9">
      <c r="A6394" s="3">
        <v>234126680</v>
      </c>
      <c r="B6394" s="3">
        <v>1</v>
      </c>
      <c r="C6394" s="3" t="s">
        <v>19321</v>
      </c>
      <c r="D6394" s="3">
        <v>563</v>
      </c>
      <c r="E6394" s="3">
        <v>847</v>
      </c>
      <c r="F6394" s="3">
        <v>3693</v>
      </c>
      <c r="G6394" s="3" t="s">
        <v>19322</v>
      </c>
      <c r="H6394" s="3" t="s">
        <v>28</v>
      </c>
      <c r="I6394" s="3" t="s">
        <v>19323</v>
      </c>
    </row>
    <row r="6395" spans="1:9">
      <c r="A6395" s="3">
        <v>234208344</v>
      </c>
      <c r="B6395" s="3">
        <v>1</v>
      </c>
      <c r="C6395" s="3" t="s">
        <v>19324</v>
      </c>
      <c r="D6395" s="3">
        <v>396</v>
      </c>
      <c r="E6395" s="3">
        <v>573</v>
      </c>
      <c r="F6395" s="3">
        <v>5044</v>
      </c>
      <c r="G6395" s="3" t="s">
        <v>19325</v>
      </c>
      <c r="H6395" s="3" t="s">
        <v>576</v>
      </c>
      <c r="I6395" s="3" t="s">
        <v>19326</v>
      </c>
    </row>
    <row r="6396" spans="1:9">
      <c r="A6396" s="3">
        <v>234232398</v>
      </c>
      <c r="B6396" s="3">
        <v>1</v>
      </c>
      <c r="C6396" s="3" t="s">
        <v>19327</v>
      </c>
      <c r="D6396" s="3">
        <v>951</v>
      </c>
      <c r="E6396" s="3">
        <v>1836</v>
      </c>
      <c r="F6396" s="3">
        <v>4919</v>
      </c>
      <c r="G6396" s="3" t="s">
        <v>19328</v>
      </c>
      <c r="H6396" s="3" t="s">
        <v>52</v>
      </c>
      <c r="I6396" s="3" t="s">
        <v>19329</v>
      </c>
    </row>
    <row r="6397" spans="1:9">
      <c r="A6397" s="3">
        <v>234325897</v>
      </c>
      <c r="B6397" s="3">
        <v>1</v>
      </c>
      <c r="C6397" s="3" t="s">
        <v>19330</v>
      </c>
      <c r="D6397" s="3">
        <v>32</v>
      </c>
      <c r="E6397" s="3">
        <v>140</v>
      </c>
      <c r="F6397" s="3">
        <v>804</v>
      </c>
      <c r="G6397" s="3" t="s">
        <v>19331</v>
      </c>
      <c r="H6397" s="3" t="s">
        <v>28</v>
      </c>
      <c r="I6397" s="3" t="s">
        <v>19332</v>
      </c>
    </row>
    <row r="6398" spans="1:9">
      <c r="A6398" s="3">
        <v>234425730</v>
      </c>
      <c r="B6398" s="3">
        <v>1</v>
      </c>
      <c r="C6398" s="3" t="s">
        <v>19333</v>
      </c>
      <c r="D6398" s="3">
        <v>498</v>
      </c>
      <c r="E6398" s="3">
        <v>113</v>
      </c>
      <c r="F6398" s="3">
        <v>6304</v>
      </c>
      <c r="G6398" s="3" t="s">
        <v>19334</v>
      </c>
      <c r="H6398" s="3" t="s">
        <v>632</v>
      </c>
      <c r="I6398" s="3" t="s">
        <v>19335</v>
      </c>
    </row>
    <row r="6399" spans="1:9">
      <c r="A6399" s="3">
        <v>235334111</v>
      </c>
      <c r="B6399" s="3">
        <v>1</v>
      </c>
      <c r="C6399" s="3" t="s">
        <v>19336</v>
      </c>
      <c r="D6399" s="3">
        <v>81</v>
      </c>
      <c r="E6399" s="3">
        <v>211</v>
      </c>
      <c r="F6399" s="3">
        <v>3443</v>
      </c>
      <c r="G6399" s="3" t="s">
        <v>19337</v>
      </c>
      <c r="H6399" s="3" t="s">
        <v>28</v>
      </c>
      <c r="I6399" s="3" t="s">
        <v>19338</v>
      </c>
    </row>
    <row r="6400" spans="1:9">
      <c r="A6400" s="3">
        <v>235349226</v>
      </c>
      <c r="B6400" s="3">
        <v>1</v>
      </c>
      <c r="C6400" s="3" t="s">
        <v>19339</v>
      </c>
      <c r="D6400" s="3">
        <v>34</v>
      </c>
      <c r="E6400" s="3">
        <v>173</v>
      </c>
      <c r="F6400" s="3">
        <v>615</v>
      </c>
      <c r="G6400" s="3" t="s">
        <v>19340</v>
      </c>
      <c r="H6400" s="3" t="s">
        <v>28</v>
      </c>
      <c r="I6400" s="3" t="s">
        <v>19341</v>
      </c>
    </row>
    <row r="6401" spans="1:9">
      <c r="A6401" s="3">
        <v>235781672</v>
      </c>
      <c r="B6401" s="3">
        <v>1</v>
      </c>
      <c r="C6401" s="3" t="s">
        <v>19342</v>
      </c>
      <c r="D6401" s="3">
        <v>70</v>
      </c>
      <c r="E6401" s="3">
        <v>101</v>
      </c>
      <c r="F6401" s="3">
        <v>1054</v>
      </c>
      <c r="G6401" s="3" t="s">
        <v>19343</v>
      </c>
      <c r="H6401" s="3" t="s">
        <v>28</v>
      </c>
      <c r="I6401" s="3" t="s">
        <v>19344</v>
      </c>
    </row>
    <row r="6402" spans="1:9">
      <c r="A6402" s="3">
        <v>236443104</v>
      </c>
      <c r="B6402" s="3">
        <v>1</v>
      </c>
      <c r="C6402" s="3" t="s">
        <v>19345</v>
      </c>
      <c r="D6402" s="3">
        <v>151</v>
      </c>
      <c r="E6402" s="3">
        <v>408</v>
      </c>
      <c r="F6402" s="3">
        <v>310</v>
      </c>
      <c r="G6402" s="3" t="s">
        <v>19346</v>
      </c>
      <c r="H6402" s="3" t="s">
        <v>1233</v>
      </c>
      <c r="I6402" s="3" t="s">
        <v>19347</v>
      </c>
    </row>
    <row r="6403" spans="1:9">
      <c r="A6403" s="3">
        <v>236888219</v>
      </c>
      <c r="B6403" s="3">
        <v>1</v>
      </c>
      <c r="C6403" s="3" t="s">
        <v>19348</v>
      </c>
      <c r="D6403" s="3">
        <v>135</v>
      </c>
      <c r="E6403" s="3">
        <v>109</v>
      </c>
      <c r="F6403" s="3">
        <v>3555</v>
      </c>
      <c r="G6403" s="3" t="s">
        <v>19349</v>
      </c>
      <c r="H6403" s="3" t="s">
        <v>162</v>
      </c>
      <c r="I6403" s="3" t="s">
        <v>19350</v>
      </c>
    </row>
    <row r="6404" spans="1:9">
      <c r="A6404" s="3">
        <v>236931662</v>
      </c>
      <c r="B6404" s="3">
        <v>1</v>
      </c>
      <c r="C6404" s="3" t="s">
        <v>19351</v>
      </c>
      <c r="D6404" s="3">
        <v>190</v>
      </c>
      <c r="E6404" s="3">
        <v>198</v>
      </c>
      <c r="F6404" s="3">
        <v>7457</v>
      </c>
      <c r="G6404" s="3" t="s">
        <v>19352</v>
      </c>
      <c r="H6404" s="3" t="s">
        <v>172</v>
      </c>
      <c r="I6404" s="3" t="s">
        <v>19353</v>
      </c>
    </row>
    <row r="6405" spans="1:9">
      <c r="A6405" s="3">
        <v>236943663</v>
      </c>
      <c r="B6405" s="3">
        <v>1</v>
      </c>
      <c r="C6405" s="3" t="s">
        <v>19354</v>
      </c>
      <c r="D6405" s="3">
        <v>263</v>
      </c>
      <c r="E6405" s="3">
        <v>355</v>
      </c>
      <c r="F6405" s="3">
        <v>5420</v>
      </c>
      <c r="G6405" s="3" t="s">
        <v>19355</v>
      </c>
      <c r="H6405" s="3" t="s">
        <v>172</v>
      </c>
      <c r="I6405" s="3" t="s">
        <v>19356</v>
      </c>
    </row>
    <row r="6406" spans="1:9">
      <c r="A6406" s="3">
        <v>236990070</v>
      </c>
      <c r="B6406" s="3">
        <v>1</v>
      </c>
      <c r="C6406" s="3" t="s">
        <v>19357</v>
      </c>
      <c r="D6406" s="3">
        <v>114</v>
      </c>
      <c r="E6406" s="3">
        <v>243</v>
      </c>
      <c r="F6406" s="3">
        <v>1668</v>
      </c>
      <c r="G6406" s="3" t="s">
        <v>19358</v>
      </c>
      <c r="H6406" s="3" t="s">
        <v>28</v>
      </c>
      <c r="I6406" s="3" t="s">
        <v>19359</v>
      </c>
    </row>
    <row r="6407" spans="1:9">
      <c r="A6407" s="3">
        <v>237085654</v>
      </c>
      <c r="B6407" s="3">
        <v>1</v>
      </c>
      <c r="C6407" s="3" t="s">
        <v>19360</v>
      </c>
      <c r="D6407" s="3">
        <v>34</v>
      </c>
      <c r="E6407" s="3">
        <v>41</v>
      </c>
      <c r="F6407" s="3">
        <v>117</v>
      </c>
      <c r="G6407" s="3" t="s">
        <v>19361</v>
      </c>
      <c r="H6407" s="3" t="s">
        <v>28</v>
      </c>
      <c r="I6407" s="3" t="s">
        <v>19362</v>
      </c>
    </row>
    <row r="6408" spans="1:9">
      <c r="A6408" s="3">
        <v>237343309</v>
      </c>
      <c r="B6408" s="3">
        <v>1</v>
      </c>
      <c r="C6408" s="3" t="s">
        <v>19363</v>
      </c>
      <c r="D6408" s="3">
        <v>381</v>
      </c>
      <c r="E6408" s="3">
        <v>502</v>
      </c>
      <c r="F6408" s="3">
        <v>3076</v>
      </c>
      <c r="G6408" s="3" t="s">
        <v>19364</v>
      </c>
      <c r="H6408" s="3" t="s">
        <v>7676</v>
      </c>
      <c r="I6408" s="3" t="s">
        <v>19365</v>
      </c>
    </row>
    <row r="6409" spans="1:9">
      <c r="A6409" s="3">
        <v>237444006</v>
      </c>
      <c r="B6409" s="3">
        <v>1</v>
      </c>
      <c r="C6409" s="3" t="s">
        <v>19366</v>
      </c>
      <c r="D6409" s="3">
        <v>192</v>
      </c>
      <c r="E6409" s="3">
        <v>1275</v>
      </c>
      <c r="F6409" s="3">
        <v>130</v>
      </c>
      <c r="G6409" s="3" t="s">
        <v>19367</v>
      </c>
      <c r="H6409" s="3" t="s">
        <v>28</v>
      </c>
      <c r="I6409" s="3" t="s">
        <v>19368</v>
      </c>
    </row>
    <row r="6410" spans="1:9">
      <c r="A6410" s="3">
        <v>237737849</v>
      </c>
      <c r="B6410" s="3">
        <v>1</v>
      </c>
      <c r="C6410" s="3" t="s">
        <v>19369</v>
      </c>
      <c r="D6410" s="3">
        <v>980</v>
      </c>
      <c r="E6410" s="3">
        <v>1740</v>
      </c>
      <c r="F6410" s="3">
        <v>20884</v>
      </c>
      <c r="G6410" s="3" t="s">
        <v>19370</v>
      </c>
      <c r="H6410" s="3" t="s">
        <v>52</v>
      </c>
      <c r="I6410" s="3" t="s">
        <v>19371</v>
      </c>
    </row>
    <row r="6411" spans="1:9">
      <c r="A6411" s="3">
        <v>238023630</v>
      </c>
      <c r="B6411" s="3">
        <v>1</v>
      </c>
      <c r="C6411" s="3" t="s">
        <v>19372</v>
      </c>
      <c r="D6411" s="3">
        <v>70</v>
      </c>
      <c r="E6411" s="3">
        <v>164</v>
      </c>
      <c r="F6411" s="3">
        <v>413</v>
      </c>
      <c r="G6411" s="3" t="s">
        <v>19373</v>
      </c>
      <c r="H6411" s="3" t="s">
        <v>28</v>
      </c>
      <c r="I6411" s="3" t="s">
        <v>19374</v>
      </c>
    </row>
    <row r="6412" spans="1:9">
      <c r="A6412" s="3">
        <v>238274791</v>
      </c>
      <c r="B6412" s="3">
        <v>1</v>
      </c>
      <c r="C6412" s="3" t="s">
        <v>19375</v>
      </c>
      <c r="D6412" s="3">
        <v>114</v>
      </c>
      <c r="E6412" s="3">
        <v>214</v>
      </c>
      <c r="F6412" s="3">
        <v>505</v>
      </c>
      <c r="G6412" s="3" t="s">
        <v>19376</v>
      </c>
      <c r="H6412" s="3" t="s">
        <v>52</v>
      </c>
      <c r="I6412" s="3" t="s">
        <v>19377</v>
      </c>
    </row>
    <row r="6413" spans="1:9">
      <c r="A6413" s="3">
        <v>238380304</v>
      </c>
      <c r="B6413" s="3">
        <v>1</v>
      </c>
      <c r="C6413" s="3" t="s">
        <v>19378</v>
      </c>
      <c r="D6413" s="3">
        <v>287</v>
      </c>
      <c r="E6413" s="3">
        <v>181</v>
      </c>
      <c r="F6413" s="3">
        <v>5203</v>
      </c>
      <c r="G6413" s="3" t="s">
        <v>19379</v>
      </c>
      <c r="I6413" s="3" t="s">
        <v>19380</v>
      </c>
    </row>
    <row r="6414" spans="1:9">
      <c r="A6414" s="3">
        <v>238472169</v>
      </c>
      <c r="B6414" s="3">
        <v>1</v>
      </c>
      <c r="C6414" s="3" t="s">
        <v>19381</v>
      </c>
      <c r="D6414" s="3">
        <v>511</v>
      </c>
      <c r="E6414" s="3">
        <v>2034</v>
      </c>
      <c r="F6414" s="3">
        <v>1856</v>
      </c>
      <c r="G6414" s="3" t="s">
        <v>19382</v>
      </c>
      <c r="H6414" s="3" t="s">
        <v>28</v>
      </c>
      <c r="I6414" s="3" t="s">
        <v>19383</v>
      </c>
    </row>
    <row r="6415" spans="1:9">
      <c r="A6415" s="3">
        <v>238721161</v>
      </c>
      <c r="B6415" s="3">
        <v>1</v>
      </c>
      <c r="C6415" s="3" t="s">
        <v>19384</v>
      </c>
      <c r="D6415" s="3">
        <v>86</v>
      </c>
      <c r="E6415" s="3">
        <v>169</v>
      </c>
      <c r="F6415" s="3">
        <v>152</v>
      </c>
      <c r="G6415" s="3" t="s">
        <v>19385</v>
      </c>
      <c r="H6415" s="3" t="s">
        <v>28</v>
      </c>
      <c r="I6415" s="3" t="s">
        <v>19386</v>
      </c>
    </row>
    <row r="6416" spans="1:9">
      <c r="A6416" s="3">
        <v>238936430</v>
      </c>
      <c r="B6416" s="3">
        <v>1</v>
      </c>
      <c r="C6416" s="3" t="s">
        <v>19387</v>
      </c>
      <c r="D6416" s="3">
        <v>579</v>
      </c>
      <c r="E6416" s="3">
        <v>438</v>
      </c>
      <c r="F6416" s="3">
        <v>13743</v>
      </c>
      <c r="G6416" s="3" t="s">
        <v>19388</v>
      </c>
      <c r="H6416" s="3" t="s">
        <v>1114</v>
      </c>
      <c r="I6416" s="3" t="s">
        <v>19389</v>
      </c>
    </row>
    <row r="6417" spans="1:9">
      <c r="A6417" s="3">
        <v>238951899</v>
      </c>
      <c r="B6417" s="3">
        <v>1</v>
      </c>
      <c r="C6417" s="3" t="s">
        <v>19390</v>
      </c>
      <c r="D6417" s="3">
        <v>375</v>
      </c>
      <c r="E6417" s="3">
        <v>336</v>
      </c>
      <c r="F6417" s="3">
        <v>957</v>
      </c>
      <c r="G6417" s="3" t="s">
        <v>19391</v>
      </c>
      <c r="H6417" s="3" t="s">
        <v>2266</v>
      </c>
      <c r="I6417" s="3" t="s">
        <v>1307</v>
      </c>
    </row>
    <row r="6418" spans="1:9">
      <c r="A6418" s="3">
        <v>239634340</v>
      </c>
      <c r="B6418" s="3">
        <v>1</v>
      </c>
      <c r="C6418" s="3" t="s">
        <v>19392</v>
      </c>
      <c r="D6418" s="3">
        <v>398</v>
      </c>
      <c r="E6418" s="3">
        <v>1186</v>
      </c>
      <c r="F6418" s="3">
        <v>3713</v>
      </c>
      <c r="G6418" s="3" t="s">
        <v>19393</v>
      </c>
      <c r="H6418" s="3" t="s">
        <v>335</v>
      </c>
      <c r="I6418" s="3" t="s">
        <v>19394</v>
      </c>
    </row>
    <row r="6419" spans="1:9">
      <c r="A6419" s="3">
        <v>240066918</v>
      </c>
      <c r="B6419" s="3">
        <v>1</v>
      </c>
      <c r="C6419" s="3" t="s">
        <v>19395</v>
      </c>
      <c r="D6419" s="3">
        <v>188</v>
      </c>
      <c r="E6419" s="3">
        <v>227</v>
      </c>
      <c r="F6419" s="3">
        <v>8145</v>
      </c>
      <c r="G6419" s="3" t="s">
        <v>19396</v>
      </c>
      <c r="H6419" s="3" t="s">
        <v>335</v>
      </c>
      <c r="I6419" s="3" t="s">
        <v>19397</v>
      </c>
    </row>
    <row r="6420" spans="1:9">
      <c r="A6420" s="3">
        <v>240097745</v>
      </c>
      <c r="B6420" s="3">
        <v>1</v>
      </c>
      <c r="C6420" s="3" t="s">
        <v>19398</v>
      </c>
      <c r="D6420" s="3">
        <v>896</v>
      </c>
      <c r="E6420" s="3">
        <v>559</v>
      </c>
      <c r="F6420" s="3">
        <v>6340</v>
      </c>
      <c r="G6420" s="3" t="s">
        <v>19399</v>
      </c>
      <c r="H6420" s="3" t="s">
        <v>1220</v>
      </c>
      <c r="I6420" s="3" t="s">
        <v>19400</v>
      </c>
    </row>
    <row r="6421" spans="1:9">
      <c r="A6421" s="3">
        <v>240682065</v>
      </c>
      <c r="B6421" s="3">
        <v>1</v>
      </c>
      <c r="C6421" s="3" t="s">
        <v>19401</v>
      </c>
      <c r="D6421" s="3">
        <v>178</v>
      </c>
      <c r="E6421" s="3">
        <v>68</v>
      </c>
      <c r="F6421" s="3">
        <v>10718</v>
      </c>
      <c r="G6421" s="3" t="s">
        <v>19402</v>
      </c>
      <c r="H6421" s="3" t="s">
        <v>172</v>
      </c>
      <c r="I6421" s="3" t="s">
        <v>19403</v>
      </c>
    </row>
    <row r="6422" spans="1:9">
      <c r="A6422" s="3">
        <v>240752212</v>
      </c>
      <c r="B6422" s="3">
        <v>1</v>
      </c>
      <c r="C6422" s="3" t="s">
        <v>19404</v>
      </c>
      <c r="D6422" s="3">
        <v>215</v>
      </c>
      <c r="E6422" s="3">
        <v>255</v>
      </c>
      <c r="F6422" s="3">
        <v>2683</v>
      </c>
      <c r="G6422" s="3" t="s">
        <v>19405</v>
      </c>
      <c r="H6422" s="3" t="s">
        <v>2233</v>
      </c>
      <c r="I6422" s="3" t="s">
        <v>19406</v>
      </c>
    </row>
    <row r="6423" spans="1:9">
      <c r="A6423" s="3">
        <v>241093613</v>
      </c>
      <c r="B6423" s="3">
        <v>1</v>
      </c>
      <c r="C6423" s="3" t="s">
        <v>19407</v>
      </c>
      <c r="D6423" s="3">
        <v>946</v>
      </c>
      <c r="E6423" s="3">
        <v>2175</v>
      </c>
      <c r="F6423" s="3">
        <v>421</v>
      </c>
      <c r="G6423" s="3" t="s">
        <v>19408</v>
      </c>
      <c r="H6423" s="3" t="s">
        <v>43</v>
      </c>
      <c r="I6423" s="3" t="s">
        <v>19409</v>
      </c>
    </row>
    <row r="6424" spans="1:9">
      <c r="A6424" s="3">
        <v>242056744</v>
      </c>
      <c r="B6424" s="3">
        <v>1</v>
      </c>
      <c r="C6424" s="3" t="s">
        <v>19410</v>
      </c>
      <c r="D6424" s="3">
        <v>37</v>
      </c>
      <c r="E6424" s="3">
        <v>98</v>
      </c>
      <c r="F6424" s="3">
        <v>834</v>
      </c>
      <c r="G6424" s="3" t="s">
        <v>19411</v>
      </c>
      <c r="H6424" s="3" t="s">
        <v>43</v>
      </c>
      <c r="I6424" s="3" t="s">
        <v>19412</v>
      </c>
    </row>
    <row r="6425" spans="1:9">
      <c r="A6425" s="3">
        <v>242266516</v>
      </c>
      <c r="B6425" s="3">
        <v>1</v>
      </c>
      <c r="C6425" s="3" t="s">
        <v>19413</v>
      </c>
      <c r="D6425" s="3">
        <v>178</v>
      </c>
      <c r="E6425" s="3">
        <v>78</v>
      </c>
      <c r="F6425" s="3">
        <v>1946</v>
      </c>
      <c r="G6425" s="3" t="s">
        <v>19414</v>
      </c>
      <c r="H6425" s="3" t="s">
        <v>4469</v>
      </c>
      <c r="I6425" s="3" t="s">
        <v>19415</v>
      </c>
    </row>
    <row r="6426" spans="1:9">
      <c r="A6426" s="3">
        <v>243280932</v>
      </c>
      <c r="B6426" s="3">
        <v>1</v>
      </c>
      <c r="C6426" s="3" t="s">
        <v>19416</v>
      </c>
      <c r="D6426" s="3">
        <v>21</v>
      </c>
      <c r="E6426" s="3">
        <v>2</v>
      </c>
      <c r="F6426" s="3">
        <v>111</v>
      </c>
      <c r="G6426" s="3" t="s">
        <v>19417</v>
      </c>
      <c r="H6426" s="3" t="s">
        <v>246</v>
      </c>
      <c r="I6426" s="3" t="s">
        <v>19418</v>
      </c>
    </row>
    <row r="6427" spans="1:9">
      <c r="A6427" s="3">
        <v>243329924</v>
      </c>
      <c r="B6427" s="3">
        <v>1</v>
      </c>
      <c r="C6427" s="3" t="s">
        <v>19419</v>
      </c>
      <c r="D6427" s="3">
        <v>119</v>
      </c>
      <c r="E6427" s="3">
        <v>401</v>
      </c>
      <c r="F6427" s="3">
        <v>1950</v>
      </c>
      <c r="G6427" s="3" t="s">
        <v>19420</v>
      </c>
      <c r="H6427" s="3" t="s">
        <v>43</v>
      </c>
      <c r="I6427" s="3" t="s">
        <v>19421</v>
      </c>
    </row>
    <row r="6428" spans="1:9">
      <c r="A6428" s="3">
        <v>243450003</v>
      </c>
      <c r="B6428" s="3">
        <v>1</v>
      </c>
      <c r="C6428" s="3" t="s">
        <v>19422</v>
      </c>
      <c r="D6428" s="3">
        <v>115</v>
      </c>
      <c r="E6428" s="3">
        <v>28</v>
      </c>
      <c r="F6428" s="3">
        <v>8011</v>
      </c>
      <c r="G6428" s="3" t="s">
        <v>19423</v>
      </c>
      <c r="H6428" s="3" t="s">
        <v>43</v>
      </c>
      <c r="I6428" s="3" t="s">
        <v>19424</v>
      </c>
    </row>
    <row r="6429" spans="1:9">
      <c r="A6429" s="3">
        <v>244006037</v>
      </c>
      <c r="B6429" s="3">
        <v>1</v>
      </c>
      <c r="C6429" s="3" t="s">
        <v>19425</v>
      </c>
      <c r="D6429" s="3">
        <v>93</v>
      </c>
      <c r="E6429" s="3">
        <v>565</v>
      </c>
      <c r="F6429" s="3">
        <v>475</v>
      </c>
      <c r="G6429" s="3" t="s">
        <v>19426</v>
      </c>
      <c r="H6429" s="3" t="s">
        <v>43</v>
      </c>
      <c r="I6429" s="3" t="s">
        <v>19427</v>
      </c>
    </row>
    <row r="6430" spans="1:9">
      <c r="A6430" s="3">
        <v>244159766</v>
      </c>
      <c r="B6430" s="3">
        <v>1</v>
      </c>
      <c r="C6430" s="3" t="s">
        <v>19428</v>
      </c>
      <c r="D6430" s="3">
        <v>270</v>
      </c>
      <c r="E6430" s="3">
        <v>161</v>
      </c>
      <c r="F6430" s="3">
        <v>1716</v>
      </c>
      <c r="G6430" s="3" t="s">
        <v>19429</v>
      </c>
      <c r="H6430" s="3" t="s">
        <v>52</v>
      </c>
      <c r="I6430" s="3" t="s">
        <v>19430</v>
      </c>
    </row>
    <row r="6431" spans="1:9">
      <c r="A6431" s="3">
        <v>244300041</v>
      </c>
      <c r="B6431" s="3">
        <v>1</v>
      </c>
      <c r="C6431" s="3" t="s">
        <v>19431</v>
      </c>
      <c r="D6431" s="3">
        <v>835</v>
      </c>
      <c r="E6431" s="3">
        <v>251</v>
      </c>
      <c r="F6431" s="3">
        <v>4418</v>
      </c>
      <c r="G6431" s="3" t="s">
        <v>19432</v>
      </c>
      <c r="H6431" s="3" t="s">
        <v>43</v>
      </c>
      <c r="I6431" s="3" t="s">
        <v>19433</v>
      </c>
    </row>
    <row r="6432" spans="1:9">
      <c r="A6432" s="3">
        <v>244326220</v>
      </c>
      <c r="B6432" s="3">
        <v>1</v>
      </c>
      <c r="C6432" s="3" t="s">
        <v>19434</v>
      </c>
      <c r="D6432" s="3">
        <v>142</v>
      </c>
      <c r="E6432" s="3">
        <v>371</v>
      </c>
      <c r="F6432" s="3">
        <v>470</v>
      </c>
      <c r="G6432" s="3" t="s">
        <v>19435</v>
      </c>
      <c r="H6432" s="3" t="s">
        <v>246</v>
      </c>
      <c r="I6432" s="3" t="s">
        <v>19436</v>
      </c>
    </row>
    <row r="6433" spans="1:9">
      <c r="A6433" s="3">
        <v>244403453</v>
      </c>
      <c r="B6433" s="3">
        <v>1</v>
      </c>
      <c r="C6433" s="3" t="s">
        <v>19437</v>
      </c>
      <c r="D6433" s="3">
        <v>421</v>
      </c>
      <c r="E6433" s="3">
        <v>831</v>
      </c>
      <c r="F6433" s="3">
        <v>8871</v>
      </c>
      <c r="G6433" s="3" t="s">
        <v>19438</v>
      </c>
      <c r="H6433" s="3" t="s">
        <v>28</v>
      </c>
      <c r="I6433" s="3" t="s">
        <v>19439</v>
      </c>
    </row>
    <row r="6434" spans="1:9">
      <c r="A6434" s="3">
        <v>244604525</v>
      </c>
      <c r="B6434" s="3">
        <v>1</v>
      </c>
      <c r="C6434" s="3" t="s">
        <v>19440</v>
      </c>
      <c r="D6434" s="3">
        <v>328</v>
      </c>
      <c r="E6434" s="3">
        <v>316</v>
      </c>
      <c r="F6434" s="3">
        <v>15645</v>
      </c>
      <c r="G6434" s="3" t="s">
        <v>19441</v>
      </c>
      <c r="H6434" s="3" t="s">
        <v>822</v>
      </c>
      <c r="I6434" s="3" t="s">
        <v>19442</v>
      </c>
    </row>
    <row r="6435" spans="1:9">
      <c r="A6435" s="3">
        <v>244722773</v>
      </c>
      <c r="B6435" s="3">
        <v>1</v>
      </c>
      <c r="C6435" s="3" t="s">
        <v>19443</v>
      </c>
      <c r="D6435" s="3">
        <v>65</v>
      </c>
      <c r="E6435" s="3">
        <v>134</v>
      </c>
      <c r="F6435" s="3">
        <v>1110</v>
      </c>
      <c r="G6435" s="3" t="s">
        <v>19444</v>
      </c>
      <c r="I6435" s="3" t="s">
        <v>19445</v>
      </c>
    </row>
    <row r="6436" spans="1:9">
      <c r="A6436" s="3">
        <v>244858551</v>
      </c>
      <c r="B6436" s="3">
        <v>1</v>
      </c>
      <c r="C6436" s="3" t="s">
        <v>19446</v>
      </c>
      <c r="D6436" s="3">
        <v>28</v>
      </c>
      <c r="E6436" s="3">
        <v>0</v>
      </c>
      <c r="F6436" s="3">
        <v>104</v>
      </c>
      <c r="G6436" s="3" t="s">
        <v>19447</v>
      </c>
      <c r="I6436" s="3" t="s">
        <v>19448</v>
      </c>
    </row>
    <row r="6437" spans="1:9">
      <c r="A6437" s="3">
        <v>245143483</v>
      </c>
      <c r="B6437" s="3">
        <v>1</v>
      </c>
      <c r="C6437" s="3" t="s">
        <v>19449</v>
      </c>
      <c r="D6437" s="3">
        <v>556</v>
      </c>
      <c r="E6437" s="3">
        <v>474</v>
      </c>
      <c r="F6437" s="3">
        <v>11274</v>
      </c>
      <c r="G6437" s="3" t="s">
        <v>19450</v>
      </c>
      <c r="H6437" s="3" t="s">
        <v>335</v>
      </c>
      <c r="I6437" s="3" t="s">
        <v>19451</v>
      </c>
    </row>
    <row r="6438" spans="1:9">
      <c r="A6438" s="3">
        <v>245498595</v>
      </c>
      <c r="B6438" s="3">
        <v>1</v>
      </c>
      <c r="C6438" s="3" t="s">
        <v>19452</v>
      </c>
      <c r="D6438" s="3">
        <v>499</v>
      </c>
      <c r="E6438" s="3">
        <v>391</v>
      </c>
      <c r="F6438" s="3">
        <v>3626</v>
      </c>
      <c r="G6438" s="3" t="s">
        <v>19453</v>
      </c>
      <c r="H6438" s="3" t="s">
        <v>939</v>
      </c>
      <c r="I6438" s="3" t="s">
        <v>19454</v>
      </c>
    </row>
    <row r="6439" spans="1:9">
      <c r="A6439" s="3">
        <v>245590839</v>
      </c>
      <c r="B6439" s="3">
        <v>1</v>
      </c>
      <c r="C6439" s="3" t="s">
        <v>19455</v>
      </c>
      <c r="D6439" s="3">
        <v>214</v>
      </c>
      <c r="E6439" s="3">
        <v>889</v>
      </c>
      <c r="F6439" s="3">
        <v>877</v>
      </c>
      <c r="G6439" s="3" t="s">
        <v>19456</v>
      </c>
      <c r="H6439" s="3" t="s">
        <v>28</v>
      </c>
      <c r="I6439" s="3" t="s">
        <v>19457</v>
      </c>
    </row>
    <row r="6440" spans="1:9">
      <c r="A6440" s="3">
        <v>245940393</v>
      </c>
      <c r="B6440" s="3">
        <v>1</v>
      </c>
      <c r="C6440" s="3" t="s">
        <v>19458</v>
      </c>
      <c r="D6440" s="3">
        <v>408</v>
      </c>
      <c r="E6440" s="3">
        <v>197</v>
      </c>
      <c r="F6440" s="3">
        <v>12133</v>
      </c>
      <c r="G6440" s="3" t="s">
        <v>19459</v>
      </c>
      <c r="H6440" s="3" t="s">
        <v>2266</v>
      </c>
      <c r="I6440" s="3" t="s">
        <v>19460</v>
      </c>
    </row>
    <row r="6441" spans="1:9">
      <c r="A6441" s="3">
        <v>246567310</v>
      </c>
      <c r="B6441" s="3">
        <v>1</v>
      </c>
      <c r="C6441" s="3" t="s">
        <v>19461</v>
      </c>
      <c r="D6441" s="3">
        <v>549</v>
      </c>
      <c r="E6441" s="3">
        <v>406</v>
      </c>
      <c r="F6441" s="3">
        <v>5425</v>
      </c>
      <c r="G6441" s="3" t="s">
        <v>19462</v>
      </c>
      <c r="H6441" s="3" t="s">
        <v>28</v>
      </c>
      <c r="I6441" s="3" t="s">
        <v>19463</v>
      </c>
    </row>
    <row r="6442" spans="1:9">
      <c r="A6442" s="3">
        <v>246668174</v>
      </c>
      <c r="B6442" s="3">
        <v>1</v>
      </c>
      <c r="C6442" s="3" t="s">
        <v>19464</v>
      </c>
      <c r="D6442" s="3">
        <v>991</v>
      </c>
      <c r="E6442" s="3">
        <v>480</v>
      </c>
      <c r="F6442" s="3">
        <v>2253</v>
      </c>
      <c r="G6442" s="3" t="s">
        <v>19465</v>
      </c>
      <c r="H6442" s="3" t="s">
        <v>28</v>
      </c>
      <c r="I6442" s="3" t="s">
        <v>19466</v>
      </c>
    </row>
    <row r="6443" spans="1:9">
      <c r="A6443" s="3">
        <v>247132307</v>
      </c>
      <c r="B6443" s="3">
        <v>1</v>
      </c>
      <c r="C6443" s="3" t="s">
        <v>19467</v>
      </c>
      <c r="D6443" s="3">
        <v>449</v>
      </c>
      <c r="E6443" s="3">
        <v>551</v>
      </c>
      <c r="F6443" s="3">
        <v>3621</v>
      </c>
      <c r="G6443" s="3" t="s">
        <v>19468</v>
      </c>
      <c r="H6443" s="3" t="s">
        <v>52</v>
      </c>
      <c r="I6443" s="3" t="s">
        <v>19469</v>
      </c>
    </row>
    <row r="6444" spans="1:9">
      <c r="A6444" s="3">
        <v>247614889</v>
      </c>
      <c r="B6444" s="3">
        <v>1</v>
      </c>
      <c r="C6444" s="3" t="s">
        <v>19470</v>
      </c>
      <c r="D6444" s="3">
        <v>521</v>
      </c>
      <c r="E6444" s="3">
        <v>78</v>
      </c>
      <c r="F6444" s="3">
        <v>1950</v>
      </c>
      <c r="G6444" s="3" t="s">
        <v>19471</v>
      </c>
      <c r="I6444" s="3" t="s">
        <v>19472</v>
      </c>
    </row>
    <row r="6445" spans="1:9">
      <c r="A6445" s="3">
        <v>247967211</v>
      </c>
      <c r="B6445" s="3">
        <v>1</v>
      </c>
      <c r="C6445" s="3" t="s">
        <v>19473</v>
      </c>
      <c r="D6445" s="3">
        <v>701</v>
      </c>
      <c r="E6445" s="3">
        <v>486</v>
      </c>
      <c r="F6445" s="3">
        <v>5183</v>
      </c>
      <c r="G6445" s="3" t="s">
        <v>19474</v>
      </c>
      <c r="I6445" s="3" t="s">
        <v>19475</v>
      </c>
    </row>
    <row r="6446" spans="1:9">
      <c r="A6446" s="3">
        <v>248109751</v>
      </c>
      <c r="B6446" s="3">
        <v>1</v>
      </c>
      <c r="C6446" s="3" t="s">
        <v>19476</v>
      </c>
      <c r="D6446" s="3">
        <v>47</v>
      </c>
      <c r="E6446" s="3">
        <v>265</v>
      </c>
      <c r="F6446" s="3">
        <v>426</v>
      </c>
      <c r="G6446" s="3" t="s">
        <v>19477</v>
      </c>
      <c r="H6446" s="3" t="s">
        <v>28</v>
      </c>
      <c r="I6446" s="3" t="s">
        <v>19478</v>
      </c>
    </row>
    <row r="6447" spans="1:9">
      <c r="A6447" s="3">
        <v>248369375</v>
      </c>
      <c r="B6447" s="3">
        <v>1</v>
      </c>
      <c r="C6447" s="3" t="s">
        <v>19479</v>
      </c>
      <c r="D6447" s="3">
        <v>826</v>
      </c>
      <c r="E6447" s="3">
        <v>222</v>
      </c>
      <c r="F6447" s="3">
        <v>2957</v>
      </c>
      <c r="G6447" s="3" t="s">
        <v>19480</v>
      </c>
      <c r="H6447" s="3" t="s">
        <v>1300</v>
      </c>
      <c r="I6447" s="3" t="s">
        <v>19481</v>
      </c>
    </row>
    <row r="6448" spans="1:9">
      <c r="A6448" s="3">
        <v>248506052</v>
      </c>
      <c r="B6448" s="3">
        <v>1</v>
      </c>
      <c r="C6448" s="3" t="s">
        <v>19482</v>
      </c>
      <c r="D6448" s="3">
        <v>126</v>
      </c>
      <c r="E6448" s="3">
        <v>363</v>
      </c>
      <c r="F6448" s="3">
        <v>3282</v>
      </c>
      <c r="G6448" s="3" t="s">
        <v>19483</v>
      </c>
      <c r="H6448" s="3" t="s">
        <v>28</v>
      </c>
      <c r="I6448" s="3" t="s">
        <v>19484</v>
      </c>
    </row>
    <row r="6449" spans="1:9">
      <c r="A6449" s="3">
        <v>249099783</v>
      </c>
      <c r="B6449" s="3">
        <v>1</v>
      </c>
      <c r="C6449" s="3" t="s">
        <v>19485</v>
      </c>
      <c r="D6449" s="3">
        <v>120</v>
      </c>
      <c r="E6449" s="3">
        <v>2</v>
      </c>
      <c r="F6449" s="3">
        <v>2407</v>
      </c>
      <c r="G6449" s="3" t="s">
        <v>19486</v>
      </c>
      <c r="H6449" s="3" t="s">
        <v>1510</v>
      </c>
      <c r="I6449" s="3" t="s">
        <v>19487</v>
      </c>
    </row>
    <row r="6450" spans="1:9">
      <c r="A6450" s="3">
        <v>249515691</v>
      </c>
      <c r="B6450" s="3">
        <v>1</v>
      </c>
      <c r="C6450" s="3" t="s">
        <v>19488</v>
      </c>
      <c r="D6450" s="3">
        <v>219</v>
      </c>
      <c r="E6450" s="3">
        <v>331</v>
      </c>
      <c r="F6450" s="3">
        <v>2556</v>
      </c>
      <c r="G6450" s="3" t="s">
        <v>19489</v>
      </c>
      <c r="H6450" s="3" t="s">
        <v>28</v>
      </c>
      <c r="I6450" s="3" t="s">
        <v>19490</v>
      </c>
    </row>
    <row r="6451" spans="1:9">
      <c r="A6451" s="3">
        <v>249787944</v>
      </c>
      <c r="B6451" s="3">
        <v>1</v>
      </c>
      <c r="C6451" s="3" t="s">
        <v>19491</v>
      </c>
      <c r="D6451" s="3">
        <v>390</v>
      </c>
      <c r="E6451" s="3">
        <v>395</v>
      </c>
      <c r="F6451" s="3">
        <v>4027</v>
      </c>
      <c r="G6451" s="3" t="s">
        <v>19492</v>
      </c>
      <c r="I6451" s="3" t="s">
        <v>19493</v>
      </c>
    </row>
    <row r="6452" spans="1:9">
      <c r="A6452" s="3">
        <v>249855634</v>
      </c>
      <c r="B6452" s="3">
        <v>1</v>
      </c>
      <c r="C6452" s="3" t="s">
        <v>19494</v>
      </c>
      <c r="D6452" s="3">
        <v>436</v>
      </c>
      <c r="E6452" s="3">
        <v>694</v>
      </c>
      <c r="F6452" s="3">
        <v>38188</v>
      </c>
      <c r="G6452" s="3" t="s">
        <v>19495</v>
      </c>
      <c r="H6452" s="3" t="s">
        <v>43</v>
      </c>
      <c r="I6452" s="3" t="s">
        <v>19496</v>
      </c>
    </row>
    <row r="6453" spans="1:9">
      <c r="A6453" s="3">
        <v>249876071</v>
      </c>
      <c r="B6453" s="3">
        <v>1</v>
      </c>
      <c r="C6453" s="3" t="s">
        <v>19497</v>
      </c>
      <c r="D6453" s="3">
        <v>383</v>
      </c>
      <c r="E6453" s="3">
        <v>628</v>
      </c>
      <c r="F6453" s="3">
        <v>2156</v>
      </c>
      <c r="G6453" s="3" t="s">
        <v>19498</v>
      </c>
      <c r="H6453" s="3" t="s">
        <v>1220</v>
      </c>
      <c r="I6453" s="3" t="s">
        <v>19499</v>
      </c>
    </row>
    <row r="6454" spans="1:9">
      <c r="A6454" s="3">
        <v>250206407</v>
      </c>
      <c r="B6454" s="3">
        <v>1</v>
      </c>
      <c r="C6454" s="3" t="s">
        <v>19500</v>
      </c>
      <c r="D6454" s="3">
        <v>132</v>
      </c>
      <c r="E6454" s="3">
        <v>283</v>
      </c>
      <c r="F6454" s="3">
        <v>415</v>
      </c>
      <c r="G6454" s="3" t="s">
        <v>19501</v>
      </c>
      <c r="H6454" s="3" t="s">
        <v>1300</v>
      </c>
      <c r="I6454" s="3" t="s">
        <v>19502</v>
      </c>
    </row>
    <row r="6455" spans="1:9">
      <c r="A6455" s="3">
        <v>250988202</v>
      </c>
      <c r="B6455" s="3">
        <v>1</v>
      </c>
      <c r="C6455" s="3" t="s">
        <v>19503</v>
      </c>
      <c r="D6455" s="3">
        <v>203</v>
      </c>
      <c r="E6455" s="3">
        <v>297</v>
      </c>
      <c r="F6455" s="3">
        <v>1348</v>
      </c>
      <c r="G6455" s="3" t="s">
        <v>19504</v>
      </c>
      <c r="H6455" s="3" t="s">
        <v>28</v>
      </c>
      <c r="I6455" s="3" t="s">
        <v>19505</v>
      </c>
    </row>
    <row r="6456" spans="1:9">
      <c r="A6456" s="3">
        <v>251206911</v>
      </c>
      <c r="B6456" s="3">
        <v>1</v>
      </c>
      <c r="C6456" s="3" t="s">
        <v>19506</v>
      </c>
      <c r="D6456" s="3">
        <v>597</v>
      </c>
      <c r="E6456" s="3">
        <v>1211</v>
      </c>
      <c r="F6456" s="3">
        <v>5177</v>
      </c>
      <c r="G6456" s="3" t="s">
        <v>19507</v>
      </c>
      <c r="H6456" s="3" t="s">
        <v>939</v>
      </c>
      <c r="I6456" s="3" t="s">
        <v>19508</v>
      </c>
    </row>
    <row r="6457" spans="1:9">
      <c r="A6457" s="3">
        <v>251275459</v>
      </c>
      <c r="B6457" s="3">
        <v>1</v>
      </c>
      <c r="C6457" s="3" t="s">
        <v>19509</v>
      </c>
      <c r="D6457" s="3">
        <v>417</v>
      </c>
      <c r="E6457" s="3">
        <v>419</v>
      </c>
      <c r="F6457" s="3">
        <v>652</v>
      </c>
      <c r="G6457" s="3" t="s">
        <v>19510</v>
      </c>
      <c r="H6457" s="3" t="s">
        <v>384</v>
      </c>
      <c r="I6457" s="3" t="s">
        <v>19511</v>
      </c>
    </row>
    <row r="6458" spans="1:9">
      <c r="A6458" s="3">
        <v>251470126</v>
      </c>
      <c r="B6458" s="3">
        <v>1</v>
      </c>
      <c r="C6458" s="3" t="s">
        <v>19512</v>
      </c>
      <c r="D6458" s="3">
        <v>476</v>
      </c>
      <c r="E6458" s="3">
        <v>205</v>
      </c>
      <c r="F6458" s="3">
        <v>2352</v>
      </c>
      <c r="G6458" s="3" t="s">
        <v>19513</v>
      </c>
      <c r="I6458" s="3" t="s">
        <v>19514</v>
      </c>
    </row>
    <row r="6459" spans="1:9">
      <c r="A6459" s="3">
        <v>251478127</v>
      </c>
      <c r="B6459" s="3">
        <v>1</v>
      </c>
      <c r="C6459" s="3" t="s">
        <v>19515</v>
      </c>
      <c r="D6459" s="3">
        <v>521</v>
      </c>
      <c r="E6459" s="3">
        <v>128</v>
      </c>
      <c r="F6459" s="3">
        <v>5865</v>
      </c>
      <c r="G6459" s="3" t="s">
        <v>19516</v>
      </c>
      <c r="I6459" s="3" t="s">
        <v>19517</v>
      </c>
    </row>
    <row r="6460" spans="1:9">
      <c r="A6460" s="3">
        <v>251529589</v>
      </c>
      <c r="B6460" s="3">
        <v>1</v>
      </c>
      <c r="C6460" s="3" t="s">
        <v>19518</v>
      </c>
      <c r="D6460" s="3">
        <v>116</v>
      </c>
      <c r="E6460" s="3">
        <v>225</v>
      </c>
      <c r="F6460" s="3">
        <v>2715</v>
      </c>
      <c r="G6460" s="3" t="s">
        <v>19519</v>
      </c>
      <c r="H6460" s="3" t="s">
        <v>172</v>
      </c>
      <c r="I6460" s="3" t="s">
        <v>19520</v>
      </c>
    </row>
    <row r="6461" spans="1:9">
      <c r="A6461" s="3">
        <v>252121776</v>
      </c>
      <c r="B6461" s="3">
        <v>1</v>
      </c>
      <c r="C6461" s="3" t="s">
        <v>19521</v>
      </c>
      <c r="D6461" s="3">
        <v>671</v>
      </c>
      <c r="E6461" s="3">
        <v>272</v>
      </c>
      <c r="F6461" s="3">
        <v>16377</v>
      </c>
      <c r="G6461" s="3" t="s">
        <v>19522</v>
      </c>
      <c r="H6461" s="3" t="s">
        <v>2180</v>
      </c>
      <c r="I6461" s="3" t="s">
        <v>19523</v>
      </c>
    </row>
    <row r="6462" spans="1:9">
      <c r="A6462" s="3">
        <v>252336307</v>
      </c>
      <c r="B6462" s="3">
        <v>1</v>
      </c>
      <c r="C6462" s="3" t="s">
        <v>19524</v>
      </c>
      <c r="D6462" s="3">
        <v>300</v>
      </c>
      <c r="E6462" s="3">
        <v>288</v>
      </c>
      <c r="F6462" s="3">
        <v>6057</v>
      </c>
      <c r="G6462" s="3" t="s">
        <v>19525</v>
      </c>
      <c r="H6462" s="3" t="s">
        <v>172</v>
      </c>
      <c r="I6462" s="3" t="s">
        <v>19526</v>
      </c>
    </row>
    <row r="6463" spans="1:9">
      <c r="A6463" s="3">
        <v>252406429</v>
      </c>
      <c r="B6463" s="3">
        <v>1</v>
      </c>
      <c r="C6463" s="3" t="s">
        <v>19527</v>
      </c>
      <c r="D6463" s="3">
        <v>240</v>
      </c>
      <c r="E6463" s="3">
        <v>136</v>
      </c>
      <c r="F6463" s="3">
        <v>2923</v>
      </c>
      <c r="G6463" s="3" t="s">
        <v>19528</v>
      </c>
      <c r="H6463" s="3" t="s">
        <v>172</v>
      </c>
      <c r="I6463" s="3" t="s">
        <v>19529</v>
      </c>
    </row>
    <row r="6464" spans="1:9">
      <c r="A6464" s="3">
        <v>252678861</v>
      </c>
      <c r="B6464" s="3">
        <v>1</v>
      </c>
      <c r="C6464" s="3" t="s">
        <v>19530</v>
      </c>
      <c r="D6464" s="3">
        <v>545</v>
      </c>
      <c r="E6464" s="3">
        <v>114</v>
      </c>
      <c r="F6464" s="3">
        <v>3595</v>
      </c>
      <c r="G6464" s="3" t="s">
        <v>19531</v>
      </c>
      <c r="H6464" s="3" t="s">
        <v>43</v>
      </c>
      <c r="I6464" s="3" t="s">
        <v>19532</v>
      </c>
    </row>
    <row r="6465" spans="1:9">
      <c r="A6465" s="3">
        <v>252860560</v>
      </c>
      <c r="B6465" s="3">
        <v>1</v>
      </c>
      <c r="C6465" s="3" t="s">
        <v>19533</v>
      </c>
      <c r="D6465" s="3">
        <v>126</v>
      </c>
      <c r="E6465" s="3">
        <v>285</v>
      </c>
      <c r="F6465" s="3">
        <v>1954</v>
      </c>
      <c r="G6465" s="3" t="s">
        <v>19534</v>
      </c>
      <c r="H6465" s="3" t="s">
        <v>28</v>
      </c>
      <c r="I6465" s="3" t="s">
        <v>19535</v>
      </c>
    </row>
    <row r="6466" spans="1:9">
      <c r="A6466" s="3">
        <v>253286310</v>
      </c>
      <c r="B6466" s="3">
        <v>1</v>
      </c>
      <c r="C6466" s="3" t="s">
        <v>19536</v>
      </c>
      <c r="D6466" s="3">
        <v>178</v>
      </c>
      <c r="E6466" s="3">
        <v>500</v>
      </c>
      <c r="F6466" s="3">
        <v>4491</v>
      </c>
      <c r="G6466" s="3" t="s">
        <v>19537</v>
      </c>
      <c r="H6466" s="3" t="s">
        <v>632</v>
      </c>
      <c r="I6466" s="3" t="s">
        <v>19538</v>
      </c>
    </row>
    <row r="6467" spans="1:9">
      <c r="A6467" s="3">
        <v>253511813</v>
      </c>
      <c r="B6467" s="3">
        <v>1</v>
      </c>
      <c r="C6467" s="3" t="s">
        <v>19539</v>
      </c>
      <c r="D6467" s="3">
        <v>155</v>
      </c>
      <c r="E6467" s="3">
        <v>162</v>
      </c>
      <c r="F6467" s="3">
        <v>12661</v>
      </c>
      <c r="G6467" s="3" t="s">
        <v>19540</v>
      </c>
      <c r="H6467" s="3" t="s">
        <v>2510</v>
      </c>
      <c r="I6467" s="3" t="s">
        <v>19541</v>
      </c>
    </row>
    <row r="6468" spans="1:9">
      <c r="A6468" s="3">
        <v>254089524</v>
      </c>
      <c r="B6468" s="3">
        <v>1</v>
      </c>
      <c r="C6468" s="3" t="s">
        <v>19542</v>
      </c>
      <c r="D6468" s="3">
        <v>108</v>
      </c>
      <c r="E6468" s="3">
        <v>228</v>
      </c>
      <c r="F6468" s="3">
        <v>1246</v>
      </c>
      <c r="G6468" s="3" t="s">
        <v>19543</v>
      </c>
      <c r="H6468" s="3" t="s">
        <v>52</v>
      </c>
      <c r="I6468" s="3" t="s">
        <v>19544</v>
      </c>
    </row>
    <row r="6469" spans="1:9">
      <c r="A6469" s="3">
        <v>254373698</v>
      </c>
      <c r="B6469" s="3">
        <v>1</v>
      </c>
      <c r="C6469" s="3" t="s">
        <v>19545</v>
      </c>
      <c r="D6469" s="3">
        <v>59</v>
      </c>
      <c r="E6469" s="3">
        <v>15</v>
      </c>
      <c r="F6469" s="3">
        <v>235</v>
      </c>
      <c r="G6469" s="3" t="s">
        <v>19546</v>
      </c>
      <c r="H6469" s="3" t="s">
        <v>28</v>
      </c>
      <c r="I6469" s="3" t="s">
        <v>19547</v>
      </c>
    </row>
    <row r="6470" spans="1:9">
      <c r="A6470" s="3">
        <v>255110869</v>
      </c>
      <c r="B6470" s="3">
        <v>1</v>
      </c>
      <c r="C6470" s="3" t="s">
        <v>19548</v>
      </c>
      <c r="D6470" s="3">
        <v>48</v>
      </c>
      <c r="E6470" s="3">
        <v>120</v>
      </c>
      <c r="F6470" s="3">
        <v>4041</v>
      </c>
      <c r="G6470" s="3" t="s">
        <v>19549</v>
      </c>
      <c r="H6470" s="3" t="s">
        <v>28</v>
      </c>
      <c r="I6470" s="3" t="s">
        <v>19550</v>
      </c>
    </row>
    <row r="6471" spans="1:9">
      <c r="A6471" s="3">
        <v>255496662</v>
      </c>
      <c r="B6471" s="3">
        <v>1</v>
      </c>
      <c r="C6471" s="3" t="s">
        <v>19551</v>
      </c>
      <c r="D6471" s="3">
        <v>636</v>
      </c>
      <c r="E6471" s="3">
        <v>629</v>
      </c>
      <c r="F6471" s="3">
        <v>12909</v>
      </c>
      <c r="G6471" s="3" t="s">
        <v>19552</v>
      </c>
      <c r="H6471" s="3" t="s">
        <v>1220</v>
      </c>
      <c r="I6471" s="3" t="s">
        <v>19553</v>
      </c>
    </row>
    <row r="6472" spans="1:9">
      <c r="A6472" s="3">
        <v>256650940</v>
      </c>
      <c r="B6472" s="3">
        <v>1</v>
      </c>
      <c r="C6472" s="3" t="s">
        <v>19554</v>
      </c>
      <c r="D6472" s="3">
        <v>297</v>
      </c>
      <c r="E6472" s="3">
        <v>310</v>
      </c>
      <c r="F6472" s="3">
        <v>1903</v>
      </c>
      <c r="G6472" s="3" t="s">
        <v>19555</v>
      </c>
      <c r="H6472" s="3" t="s">
        <v>10245</v>
      </c>
      <c r="I6472" s="3" t="s">
        <v>19556</v>
      </c>
    </row>
    <row r="6473" spans="1:9">
      <c r="A6473" s="3">
        <v>256701952</v>
      </c>
      <c r="B6473" s="3">
        <v>1</v>
      </c>
      <c r="C6473" s="3" t="s">
        <v>19557</v>
      </c>
      <c r="D6473" s="3">
        <v>335</v>
      </c>
      <c r="E6473" s="3">
        <v>4186</v>
      </c>
      <c r="F6473" s="3">
        <v>1455</v>
      </c>
      <c r="G6473" s="3" t="s">
        <v>19558</v>
      </c>
      <c r="H6473" s="3" t="s">
        <v>576</v>
      </c>
      <c r="I6473" s="3" t="s">
        <v>19559</v>
      </c>
    </row>
    <row r="6474" spans="1:9">
      <c r="A6474" s="3">
        <v>256850302</v>
      </c>
      <c r="B6474" s="3">
        <v>1</v>
      </c>
      <c r="C6474" s="3" t="s">
        <v>19560</v>
      </c>
      <c r="D6474" s="3">
        <v>118</v>
      </c>
      <c r="E6474" s="3">
        <v>160</v>
      </c>
      <c r="F6474" s="3">
        <v>1338</v>
      </c>
      <c r="G6474" s="3" t="s">
        <v>19561</v>
      </c>
      <c r="I6474" s="3" t="s">
        <v>19562</v>
      </c>
    </row>
    <row r="6475" spans="1:9">
      <c r="A6475" s="3">
        <v>257237795</v>
      </c>
      <c r="B6475" s="3">
        <v>1</v>
      </c>
      <c r="C6475" s="3" t="s">
        <v>19563</v>
      </c>
      <c r="D6475" s="3">
        <v>571</v>
      </c>
      <c r="E6475" s="3">
        <v>440</v>
      </c>
      <c r="F6475" s="3">
        <v>19648</v>
      </c>
      <c r="G6475" s="3" t="s">
        <v>19564</v>
      </c>
      <c r="H6475" s="3" t="s">
        <v>28</v>
      </c>
      <c r="I6475" s="3" t="s">
        <v>19565</v>
      </c>
    </row>
    <row r="6476" spans="1:9">
      <c r="A6476" s="3">
        <v>257598625</v>
      </c>
      <c r="B6476" s="3">
        <v>1</v>
      </c>
      <c r="C6476" s="3" t="s">
        <v>19566</v>
      </c>
      <c r="D6476" s="3">
        <v>936</v>
      </c>
      <c r="E6476" s="3">
        <v>856</v>
      </c>
      <c r="F6476" s="3">
        <v>4863</v>
      </c>
      <c r="G6476" s="3" t="s">
        <v>19567</v>
      </c>
      <c r="H6476" s="3" t="s">
        <v>28</v>
      </c>
      <c r="I6476" s="3" t="s">
        <v>19568</v>
      </c>
    </row>
    <row r="6477" spans="1:9">
      <c r="A6477" s="3">
        <v>257754573</v>
      </c>
      <c r="B6477" s="3">
        <v>1</v>
      </c>
      <c r="C6477" s="3" t="s">
        <v>19569</v>
      </c>
      <c r="D6477" s="3">
        <v>128</v>
      </c>
      <c r="E6477" s="3">
        <v>82</v>
      </c>
      <c r="F6477" s="3">
        <v>674</v>
      </c>
      <c r="G6477" s="3" t="s">
        <v>19570</v>
      </c>
      <c r="I6477" s="3" t="s">
        <v>19571</v>
      </c>
    </row>
    <row r="6478" spans="1:9">
      <c r="A6478" s="3">
        <v>258066885</v>
      </c>
      <c r="B6478" s="3">
        <v>1</v>
      </c>
      <c r="C6478" s="3" t="s">
        <v>19572</v>
      </c>
      <c r="D6478" s="3">
        <v>564</v>
      </c>
      <c r="E6478" s="3">
        <v>353</v>
      </c>
      <c r="F6478" s="3">
        <v>7038</v>
      </c>
      <c r="G6478" s="3" t="s">
        <v>19573</v>
      </c>
      <c r="H6478" s="3" t="s">
        <v>52</v>
      </c>
      <c r="I6478" s="3" t="s">
        <v>19574</v>
      </c>
    </row>
    <row r="6479" spans="1:9">
      <c r="A6479" s="3">
        <v>258268160</v>
      </c>
      <c r="B6479" s="3">
        <v>1</v>
      </c>
      <c r="C6479" s="3" t="s">
        <v>19575</v>
      </c>
      <c r="D6479" s="3">
        <v>601</v>
      </c>
      <c r="E6479" s="3">
        <v>1993</v>
      </c>
      <c r="F6479" s="3">
        <v>6865</v>
      </c>
      <c r="G6479" s="3" t="s">
        <v>19576</v>
      </c>
      <c r="H6479" s="3" t="s">
        <v>28</v>
      </c>
      <c r="I6479" s="3" t="s">
        <v>19577</v>
      </c>
    </row>
    <row r="6480" spans="1:9">
      <c r="A6480" s="3">
        <v>258520832</v>
      </c>
      <c r="B6480" s="3">
        <v>1</v>
      </c>
      <c r="C6480" s="3" t="s">
        <v>19578</v>
      </c>
      <c r="D6480" s="3">
        <v>530</v>
      </c>
      <c r="E6480" s="3">
        <v>657</v>
      </c>
      <c r="F6480" s="3">
        <v>2611</v>
      </c>
      <c r="G6480" s="3" t="s">
        <v>19579</v>
      </c>
      <c r="I6480" s="3" t="s">
        <v>19580</v>
      </c>
    </row>
    <row r="6481" spans="1:9">
      <c r="A6481" s="3">
        <v>259241978</v>
      </c>
      <c r="B6481" s="3">
        <v>1</v>
      </c>
      <c r="C6481" s="3" t="s">
        <v>19581</v>
      </c>
      <c r="D6481" s="3">
        <v>50</v>
      </c>
      <c r="E6481" s="3">
        <v>185</v>
      </c>
      <c r="F6481" s="3">
        <v>685</v>
      </c>
      <c r="G6481" s="3" t="s">
        <v>19582</v>
      </c>
      <c r="I6481" s="3" t="s">
        <v>19583</v>
      </c>
    </row>
    <row r="6482" spans="1:9">
      <c r="A6482" s="3">
        <v>259515331</v>
      </c>
      <c r="B6482" s="3">
        <v>1</v>
      </c>
      <c r="C6482" s="3" t="s">
        <v>19584</v>
      </c>
      <c r="D6482" s="3">
        <v>8</v>
      </c>
      <c r="E6482" s="3">
        <v>6</v>
      </c>
      <c r="F6482" s="3">
        <v>141</v>
      </c>
      <c r="G6482" s="3" t="s">
        <v>19585</v>
      </c>
      <c r="H6482" s="3" t="s">
        <v>28</v>
      </c>
      <c r="I6482" s="3" t="s">
        <v>19586</v>
      </c>
    </row>
    <row r="6483" spans="1:9">
      <c r="A6483" s="3">
        <v>259998475</v>
      </c>
      <c r="B6483" s="3">
        <v>1</v>
      </c>
      <c r="C6483" s="3" t="s">
        <v>19587</v>
      </c>
      <c r="D6483" s="3">
        <v>431</v>
      </c>
      <c r="E6483" s="3">
        <v>672</v>
      </c>
      <c r="F6483" s="3">
        <v>14576</v>
      </c>
      <c r="G6483" s="3" t="s">
        <v>19588</v>
      </c>
      <c r="I6483" s="3" t="s">
        <v>19589</v>
      </c>
    </row>
    <row r="6484" spans="1:9">
      <c r="A6484" s="3">
        <v>260110162</v>
      </c>
      <c r="B6484" s="3">
        <v>1</v>
      </c>
      <c r="C6484" s="3" t="s">
        <v>19590</v>
      </c>
      <c r="D6484" s="3">
        <v>884</v>
      </c>
      <c r="E6484" s="3">
        <v>630</v>
      </c>
      <c r="F6484" s="3">
        <v>9530</v>
      </c>
      <c r="G6484" s="3" t="s">
        <v>19591</v>
      </c>
      <c r="H6484" s="3" t="s">
        <v>43</v>
      </c>
      <c r="I6484" s="3" t="s">
        <v>19592</v>
      </c>
    </row>
    <row r="6485" spans="1:9">
      <c r="A6485" s="3">
        <v>261190635</v>
      </c>
      <c r="B6485" s="3">
        <v>1</v>
      </c>
      <c r="C6485" s="3" t="s">
        <v>19593</v>
      </c>
      <c r="D6485" s="3">
        <v>629</v>
      </c>
      <c r="E6485" s="3">
        <v>1436</v>
      </c>
      <c r="F6485" s="3">
        <v>650</v>
      </c>
      <c r="G6485" s="3" t="s">
        <v>19594</v>
      </c>
      <c r="I6485" s="3" t="s">
        <v>19595</v>
      </c>
    </row>
    <row r="6486" spans="1:9">
      <c r="A6486" s="3">
        <v>261191899</v>
      </c>
      <c r="B6486" s="3">
        <v>1</v>
      </c>
      <c r="C6486" s="3" t="s">
        <v>19596</v>
      </c>
      <c r="D6486" s="3">
        <v>36</v>
      </c>
      <c r="E6486" s="3">
        <v>53</v>
      </c>
      <c r="F6486" s="3">
        <v>306</v>
      </c>
      <c r="G6486" s="3" t="s">
        <v>19597</v>
      </c>
      <c r="H6486" s="3" t="s">
        <v>1220</v>
      </c>
      <c r="I6486" s="3" t="s">
        <v>19598</v>
      </c>
    </row>
    <row r="6487" spans="1:9">
      <c r="A6487" s="3">
        <v>261577240</v>
      </c>
      <c r="B6487" s="3">
        <v>1</v>
      </c>
      <c r="C6487" s="3" t="s">
        <v>19599</v>
      </c>
      <c r="D6487" s="3">
        <v>690</v>
      </c>
      <c r="E6487" s="3">
        <v>4467</v>
      </c>
      <c r="F6487" s="3">
        <v>5174</v>
      </c>
      <c r="G6487" s="3" t="s">
        <v>19600</v>
      </c>
      <c r="H6487" s="3" t="s">
        <v>172</v>
      </c>
      <c r="I6487" s="3" t="s">
        <v>19601</v>
      </c>
    </row>
    <row r="6488" spans="1:9">
      <c r="A6488" s="3">
        <v>261861991</v>
      </c>
      <c r="B6488" s="3">
        <v>1</v>
      </c>
      <c r="C6488" s="3" t="s">
        <v>19602</v>
      </c>
      <c r="D6488" s="3">
        <v>508</v>
      </c>
      <c r="E6488" s="3">
        <v>480</v>
      </c>
      <c r="F6488" s="3">
        <v>11815</v>
      </c>
      <c r="G6488" s="3" t="s">
        <v>19603</v>
      </c>
      <c r="H6488" s="3" t="s">
        <v>1858</v>
      </c>
      <c r="I6488" s="3" t="s">
        <v>19604</v>
      </c>
    </row>
    <row r="6489" spans="1:9">
      <c r="A6489" s="3">
        <v>261979628</v>
      </c>
      <c r="B6489" s="3">
        <v>1</v>
      </c>
      <c r="C6489" s="3" t="s">
        <v>19605</v>
      </c>
      <c r="D6489" s="3">
        <v>92</v>
      </c>
      <c r="E6489" s="3">
        <v>216</v>
      </c>
      <c r="F6489" s="3">
        <v>1597</v>
      </c>
      <c r="G6489" s="3" t="s">
        <v>19606</v>
      </c>
      <c r="H6489" s="3" t="s">
        <v>657</v>
      </c>
      <c r="I6489" s="3" t="s">
        <v>19607</v>
      </c>
    </row>
    <row r="6490" spans="1:9">
      <c r="A6490" s="3">
        <v>262533637</v>
      </c>
      <c r="B6490" s="3">
        <v>1</v>
      </c>
      <c r="C6490" s="3" t="s">
        <v>19608</v>
      </c>
      <c r="D6490" s="3">
        <v>483</v>
      </c>
      <c r="E6490" s="3">
        <v>298</v>
      </c>
      <c r="F6490" s="3">
        <v>13706</v>
      </c>
      <c r="G6490" s="3" t="s">
        <v>19609</v>
      </c>
      <c r="H6490" s="3" t="s">
        <v>822</v>
      </c>
      <c r="I6490" s="3" t="s">
        <v>19610</v>
      </c>
    </row>
    <row r="6491" spans="1:9">
      <c r="A6491" s="3">
        <v>262744140</v>
      </c>
      <c r="B6491" s="3">
        <v>1</v>
      </c>
      <c r="C6491" s="3" t="s">
        <v>19611</v>
      </c>
      <c r="D6491" s="3">
        <v>46</v>
      </c>
      <c r="E6491" s="3">
        <v>74</v>
      </c>
      <c r="F6491" s="3">
        <v>3169</v>
      </c>
      <c r="G6491" s="3" t="s">
        <v>19612</v>
      </c>
      <c r="H6491" s="3" t="s">
        <v>822</v>
      </c>
      <c r="I6491" s="3" t="s">
        <v>19613</v>
      </c>
    </row>
    <row r="6492" spans="1:9">
      <c r="A6492" s="3">
        <v>263034923</v>
      </c>
      <c r="B6492" s="3">
        <v>1</v>
      </c>
      <c r="C6492" s="3" t="s">
        <v>19614</v>
      </c>
      <c r="D6492" s="3">
        <v>603</v>
      </c>
      <c r="E6492" s="3">
        <v>28</v>
      </c>
      <c r="F6492" s="3">
        <v>613</v>
      </c>
      <c r="G6492" s="3" t="s">
        <v>19615</v>
      </c>
      <c r="H6492" s="3" t="s">
        <v>2266</v>
      </c>
      <c r="I6492" s="3" t="s">
        <v>19616</v>
      </c>
    </row>
    <row r="6493" spans="1:9">
      <c r="A6493" s="3">
        <v>263430169</v>
      </c>
      <c r="B6493" s="3">
        <v>1</v>
      </c>
      <c r="C6493" s="3" t="s">
        <v>19617</v>
      </c>
      <c r="D6493" s="3">
        <v>28</v>
      </c>
      <c r="E6493" s="3">
        <v>79</v>
      </c>
      <c r="F6493" s="3">
        <v>703</v>
      </c>
      <c r="G6493" s="3" t="s">
        <v>19618</v>
      </c>
      <c r="H6493" s="3" t="s">
        <v>28</v>
      </c>
      <c r="I6493" s="3" t="s">
        <v>19619</v>
      </c>
    </row>
    <row r="6494" spans="1:9">
      <c r="A6494" s="3">
        <v>263794869</v>
      </c>
      <c r="B6494" s="3">
        <v>1</v>
      </c>
      <c r="C6494" s="3" t="s">
        <v>19620</v>
      </c>
      <c r="D6494" s="3">
        <v>133</v>
      </c>
      <c r="E6494" s="3">
        <v>399</v>
      </c>
      <c r="F6494" s="3">
        <v>1808</v>
      </c>
      <c r="G6494" s="3" t="s">
        <v>19621</v>
      </c>
      <c r="H6494" s="3" t="s">
        <v>28</v>
      </c>
      <c r="I6494" s="3" t="s">
        <v>19622</v>
      </c>
    </row>
    <row r="6495" spans="1:9">
      <c r="A6495" s="3">
        <v>263870130</v>
      </c>
      <c r="B6495" s="3">
        <v>1</v>
      </c>
      <c r="C6495" s="3" t="s">
        <v>19623</v>
      </c>
      <c r="D6495" s="3">
        <v>743</v>
      </c>
      <c r="E6495" s="3">
        <v>1527</v>
      </c>
      <c r="F6495" s="3">
        <v>7865</v>
      </c>
      <c r="G6495" s="3" t="s">
        <v>19624</v>
      </c>
      <c r="H6495" s="3" t="s">
        <v>1600</v>
      </c>
      <c r="I6495" s="3" t="s">
        <v>19625</v>
      </c>
    </row>
    <row r="6496" spans="1:9">
      <c r="A6496" s="3">
        <v>264208329</v>
      </c>
      <c r="B6496" s="3">
        <v>1</v>
      </c>
      <c r="C6496" s="3" t="s">
        <v>19626</v>
      </c>
      <c r="D6496" s="3">
        <v>232</v>
      </c>
      <c r="E6496" s="3">
        <v>75</v>
      </c>
      <c r="F6496" s="3">
        <v>3460</v>
      </c>
      <c r="G6496" s="3" t="s">
        <v>19627</v>
      </c>
      <c r="I6496" s="3" t="s">
        <v>19628</v>
      </c>
    </row>
    <row r="6497" spans="1:9">
      <c r="A6497" s="3">
        <v>264335192</v>
      </c>
      <c r="B6497" s="3">
        <v>1</v>
      </c>
      <c r="C6497" s="3" t="s">
        <v>19629</v>
      </c>
      <c r="D6497" s="3">
        <v>953</v>
      </c>
      <c r="E6497" s="3">
        <v>1011</v>
      </c>
      <c r="F6497" s="3">
        <v>12985</v>
      </c>
      <c r="G6497" s="3" t="s">
        <v>19630</v>
      </c>
      <c r="H6497" s="3" t="s">
        <v>52</v>
      </c>
      <c r="I6497" s="3" t="s">
        <v>19631</v>
      </c>
    </row>
    <row r="6498" spans="1:9">
      <c r="A6498" s="3">
        <v>264515222</v>
      </c>
      <c r="B6498" s="3">
        <v>1</v>
      </c>
      <c r="C6498" s="3" t="s">
        <v>19632</v>
      </c>
      <c r="D6498" s="3">
        <v>80</v>
      </c>
      <c r="E6498" s="3">
        <v>132</v>
      </c>
      <c r="F6498" s="3">
        <v>5951</v>
      </c>
      <c r="G6498" s="3" t="s">
        <v>19633</v>
      </c>
      <c r="H6498" s="3" t="s">
        <v>28</v>
      </c>
      <c r="I6498" s="3" t="s">
        <v>19634</v>
      </c>
    </row>
    <row r="6499" spans="1:9">
      <c r="A6499" s="3">
        <v>264548285</v>
      </c>
      <c r="B6499" s="3">
        <v>1</v>
      </c>
      <c r="C6499" s="3" t="s">
        <v>19635</v>
      </c>
      <c r="D6499" s="3">
        <v>29</v>
      </c>
      <c r="E6499" s="3">
        <v>38</v>
      </c>
      <c r="F6499" s="3">
        <v>321</v>
      </c>
      <c r="G6499" s="3" t="s">
        <v>19636</v>
      </c>
      <c r="H6499" s="3" t="s">
        <v>28</v>
      </c>
      <c r="I6499" s="3" t="s">
        <v>19637</v>
      </c>
    </row>
    <row r="6500" spans="1:9">
      <c r="A6500" s="3">
        <v>264697831</v>
      </c>
      <c r="B6500" s="3">
        <v>1</v>
      </c>
      <c r="C6500" s="3" t="s">
        <v>19638</v>
      </c>
      <c r="D6500" s="3">
        <v>156</v>
      </c>
      <c r="E6500" s="3">
        <v>877</v>
      </c>
      <c r="F6500" s="3">
        <v>1748</v>
      </c>
      <c r="G6500" s="3" t="s">
        <v>19639</v>
      </c>
      <c r="H6500" s="3" t="s">
        <v>28</v>
      </c>
      <c r="I6500" s="3" t="s">
        <v>19640</v>
      </c>
    </row>
    <row r="6501" spans="1:9">
      <c r="A6501" s="3">
        <v>264862856</v>
      </c>
      <c r="B6501" s="3">
        <v>1</v>
      </c>
      <c r="C6501" s="3" t="s">
        <v>19641</v>
      </c>
      <c r="D6501" s="3">
        <v>481</v>
      </c>
      <c r="E6501" s="3">
        <v>484</v>
      </c>
      <c r="F6501" s="3">
        <v>61461</v>
      </c>
      <c r="G6501" s="3" t="s">
        <v>19642</v>
      </c>
      <c r="H6501" s="3" t="s">
        <v>43</v>
      </c>
      <c r="I6501" s="3" t="s">
        <v>19643</v>
      </c>
    </row>
    <row r="6502" spans="1:9">
      <c r="A6502" s="3">
        <v>265672670</v>
      </c>
      <c r="B6502" s="3">
        <v>1</v>
      </c>
      <c r="C6502" s="3" t="s">
        <v>19644</v>
      </c>
      <c r="D6502" s="3">
        <v>48</v>
      </c>
      <c r="E6502" s="3">
        <v>101</v>
      </c>
      <c r="F6502" s="3">
        <v>237</v>
      </c>
      <c r="G6502" s="3" t="s">
        <v>19645</v>
      </c>
      <c r="I6502" s="3" t="s">
        <v>19646</v>
      </c>
    </row>
    <row r="6503" spans="1:9">
      <c r="A6503" s="3">
        <v>266416324</v>
      </c>
      <c r="B6503" s="3">
        <v>1</v>
      </c>
      <c r="C6503" s="3" t="s">
        <v>19647</v>
      </c>
      <c r="D6503" s="3">
        <v>75</v>
      </c>
      <c r="E6503" s="3">
        <v>329</v>
      </c>
      <c r="F6503" s="3">
        <v>3546</v>
      </c>
      <c r="G6503" s="3" t="s">
        <v>19648</v>
      </c>
      <c r="H6503" s="3" t="s">
        <v>43</v>
      </c>
      <c r="I6503" s="3" t="s">
        <v>19649</v>
      </c>
    </row>
    <row r="6504" spans="1:9">
      <c r="A6504" s="3">
        <v>266468489</v>
      </c>
      <c r="B6504" s="3">
        <v>1</v>
      </c>
      <c r="C6504" s="3" t="s">
        <v>19650</v>
      </c>
      <c r="D6504" s="3">
        <v>46</v>
      </c>
      <c r="E6504" s="3">
        <v>43</v>
      </c>
      <c r="F6504" s="3">
        <v>789</v>
      </c>
      <c r="G6504" s="3" t="s">
        <v>19651</v>
      </c>
      <c r="I6504" s="3" t="s">
        <v>19652</v>
      </c>
    </row>
    <row r="6505" spans="1:9">
      <c r="A6505" s="3">
        <v>267111765</v>
      </c>
      <c r="B6505" s="3">
        <v>1</v>
      </c>
      <c r="C6505" s="3" t="s">
        <v>19653</v>
      </c>
      <c r="D6505" s="3">
        <v>214</v>
      </c>
      <c r="E6505" s="3">
        <v>318</v>
      </c>
      <c r="F6505" s="3">
        <v>2478</v>
      </c>
      <c r="G6505" s="3" t="s">
        <v>19654</v>
      </c>
      <c r="I6505" s="3" t="s">
        <v>19655</v>
      </c>
    </row>
    <row r="6506" spans="1:9">
      <c r="A6506" s="3">
        <v>267363342</v>
      </c>
      <c r="B6506" s="3">
        <v>1</v>
      </c>
      <c r="C6506" s="3" t="s">
        <v>19656</v>
      </c>
      <c r="D6506" s="3">
        <v>166</v>
      </c>
      <c r="E6506" s="3">
        <v>356</v>
      </c>
      <c r="F6506" s="3">
        <v>1699</v>
      </c>
      <c r="G6506" s="3" t="s">
        <v>19657</v>
      </c>
      <c r="H6506" s="3" t="s">
        <v>28</v>
      </c>
      <c r="I6506" s="3" t="s">
        <v>19658</v>
      </c>
    </row>
    <row r="6507" spans="1:9">
      <c r="A6507" s="3">
        <v>268388428</v>
      </c>
      <c r="B6507" s="3">
        <v>1</v>
      </c>
      <c r="C6507" s="3" t="s">
        <v>19659</v>
      </c>
      <c r="D6507" s="3">
        <v>91</v>
      </c>
      <c r="E6507" s="3">
        <v>160</v>
      </c>
      <c r="F6507" s="3">
        <v>491</v>
      </c>
      <c r="G6507" s="3" t="s">
        <v>19660</v>
      </c>
      <c r="I6507" s="3" t="s">
        <v>19661</v>
      </c>
    </row>
    <row r="6508" spans="1:9">
      <c r="A6508" s="3">
        <v>268667093</v>
      </c>
      <c r="B6508" s="3">
        <v>1</v>
      </c>
      <c r="C6508" s="3" t="s">
        <v>19662</v>
      </c>
      <c r="D6508" s="3">
        <v>355</v>
      </c>
      <c r="E6508" s="3">
        <v>1844</v>
      </c>
      <c r="F6508" s="3">
        <v>9898</v>
      </c>
      <c r="G6508" s="3" t="s">
        <v>19663</v>
      </c>
      <c r="H6508" s="3" t="s">
        <v>28</v>
      </c>
      <c r="I6508" s="3" t="s">
        <v>19664</v>
      </c>
    </row>
    <row r="6509" spans="1:9">
      <c r="A6509" s="3">
        <v>270163827</v>
      </c>
      <c r="B6509" s="3">
        <v>1</v>
      </c>
      <c r="C6509" s="3" t="s">
        <v>19665</v>
      </c>
      <c r="D6509" s="3">
        <v>211</v>
      </c>
      <c r="E6509" s="3">
        <v>587</v>
      </c>
      <c r="F6509" s="3">
        <v>382</v>
      </c>
      <c r="G6509" s="3" t="s">
        <v>19666</v>
      </c>
      <c r="H6509" s="3" t="s">
        <v>28</v>
      </c>
      <c r="I6509" s="3" t="s">
        <v>19667</v>
      </c>
    </row>
    <row r="6510" spans="1:9">
      <c r="A6510" s="3">
        <v>270445254</v>
      </c>
      <c r="B6510" s="3">
        <v>1</v>
      </c>
      <c r="C6510" s="3" t="s">
        <v>19668</v>
      </c>
      <c r="D6510" s="3">
        <v>576</v>
      </c>
      <c r="E6510" s="3">
        <v>257</v>
      </c>
      <c r="F6510" s="3">
        <v>2167</v>
      </c>
      <c r="G6510" s="3" t="s">
        <v>19669</v>
      </c>
      <c r="H6510" s="3" t="s">
        <v>1779</v>
      </c>
      <c r="I6510" s="3" t="s">
        <v>19670</v>
      </c>
    </row>
    <row r="6511" spans="1:9">
      <c r="A6511" s="3">
        <v>270446020</v>
      </c>
      <c r="B6511" s="3">
        <v>1</v>
      </c>
      <c r="C6511" s="3" t="s">
        <v>19671</v>
      </c>
      <c r="D6511" s="3">
        <v>784</v>
      </c>
      <c r="E6511" s="3">
        <v>1693</v>
      </c>
      <c r="F6511" s="3">
        <v>5123</v>
      </c>
      <c r="G6511" s="3" t="s">
        <v>19672</v>
      </c>
      <c r="H6511" s="3" t="s">
        <v>43</v>
      </c>
      <c r="I6511" s="3" t="s">
        <v>19673</v>
      </c>
    </row>
    <row r="6512" spans="1:9">
      <c r="A6512" s="3">
        <v>270558586</v>
      </c>
      <c r="B6512" s="3">
        <v>1</v>
      </c>
      <c r="C6512" s="3" t="s">
        <v>19674</v>
      </c>
      <c r="D6512" s="3">
        <v>45</v>
      </c>
      <c r="E6512" s="3">
        <v>123</v>
      </c>
      <c r="F6512" s="3">
        <v>742</v>
      </c>
      <c r="G6512" s="3" t="s">
        <v>19675</v>
      </c>
      <c r="H6512" s="3" t="s">
        <v>335</v>
      </c>
      <c r="I6512" s="3" t="s">
        <v>19676</v>
      </c>
    </row>
    <row r="6513" spans="1:9">
      <c r="A6513" s="3">
        <v>270710433</v>
      </c>
      <c r="B6513" s="3">
        <v>1</v>
      </c>
      <c r="C6513" s="3" t="s">
        <v>19677</v>
      </c>
      <c r="D6513" s="3">
        <v>172</v>
      </c>
      <c r="E6513" s="3">
        <v>294</v>
      </c>
      <c r="F6513" s="3">
        <v>3526</v>
      </c>
      <c r="G6513" s="3" t="s">
        <v>19678</v>
      </c>
      <c r="H6513" s="3" t="s">
        <v>28</v>
      </c>
      <c r="I6513" s="3" t="s">
        <v>19679</v>
      </c>
    </row>
    <row r="6514" spans="1:9">
      <c r="A6514" s="3">
        <v>271117762</v>
      </c>
      <c r="B6514" s="3">
        <v>1</v>
      </c>
      <c r="C6514" s="3" t="s">
        <v>19680</v>
      </c>
      <c r="D6514" s="3">
        <v>227</v>
      </c>
      <c r="E6514" s="3">
        <v>545</v>
      </c>
      <c r="F6514" s="3">
        <v>1645</v>
      </c>
      <c r="G6514" s="3" t="s">
        <v>19681</v>
      </c>
      <c r="H6514" s="3" t="s">
        <v>28</v>
      </c>
      <c r="I6514" s="3" t="s">
        <v>19682</v>
      </c>
    </row>
    <row r="6515" spans="1:9">
      <c r="A6515" s="3">
        <v>271208392</v>
      </c>
      <c r="B6515" s="3">
        <v>1</v>
      </c>
      <c r="C6515" s="3" t="s">
        <v>19683</v>
      </c>
      <c r="D6515" s="3">
        <v>171</v>
      </c>
      <c r="E6515" s="3">
        <v>171</v>
      </c>
      <c r="F6515" s="3">
        <v>3288</v>
      </c>
      <c r="G6515" s="3" t="s">
        <v>19684</v>
      </c>
      <c r="I6515" s="3" t="s">
        <v>19685</v>
      </c>
    </row>
    <row r="6516" spans="1:9">
      <c r="A6516" s="3">
        <v>271501807</v>
      </c>
      <c r="B6516" s="3">
        <v>1</v>
      </c>
      <c r="C6516" s="3" t="s">
        <v>19686</v>
      </c>
      <c r="D6516" s="3">
        <v>185</v>
      </c>
      <c r="E6516" s="3">
        <v>148</v>
      </c>
      <c r="F6516" s="3">
        <v>331</v>
      </c>
      <c r="G6516" s="3" t="s">
        <v>19687</v>
      </c>
      <c r="I6516" s="3" t="s">
        <v>19688</v>
      </c>
    </row>
    <row r="6517" spans="1:9">
      <c r="A6517" s="3">
        <v>271554226</v>
      </c>
      <c r="B6517" s="3">
        <v>1</v>
      </c>
      <c r="C6517" s="3" t="s">
        <v>19689</v>
      </c>
      <c r="D6517" s="3">
        <v>101</v>
      </c>
      <c r="E6517" s="3">
        <v>236</v>
      </c>
      <c r="F6517" s="3">
        <v>192</v>
      </c>
      <c r="G6517" s="3" t="s">
        <v>19690</v>
      </c>
      <c r="H6517" s="3" t="s">
        <v>28</v>
      </c>
      <c r="I6517" s="3" t="s">
        <v>19691</v>
      </c>
    </row>
    <row r="6518" spans="1:9">
      <c r="A6518" s="3">
        <v>271764882</v>
      </c>
      <c r="B6518" s="3">
        <v>1</v>
      </c>
      <c r="C6518" s="3" t="s">
        <v>19692</v>
      </c>
      <c r="D6518" s="3">
        <v>629</v>
      </c>
      <c r="E6518" s="3">
        <v>268</v>
      </c>
      <c r="F6518" s="3">
        <v>57008</v>
      </c>
      <c r="G6518" s="3" t="s">
        <v>19693</v>
      </c>
      <c r="H6518" s="3" t="s">
        <v>172</v>
      </c>
      <c r="I6518" s="3" t="s">
        <v>19694</v>
      </c>
    </row>
    <row r="6519" spans="1:9">
      <c r="A6519" s="3">
        <v>272219928</v>
      </c>
      <c r="B6519" s="3">
        <v>1</v>
      </c>
      <c r="C6519" s="3" t="s">
        <v>19695</v>
      </c>
      <c r="D6519" s="3">
        <v>38</v>
      </c>
      <c r="E6519" s="3">
        <v>66</v>
      </c>
      <c r="F6519" s="3">
        <v>395</v>
      </c>
      <c r="G6519" s="3" t="s">
        <v>19696</v>
      </c>
      <c r="H6519" s="3" t="s">
        <v>172</v>
      </c>
      <c r="I6519" s="3" t="s">
        <v>19697</v>
      </c>
    </row>
    <row r="6520" spans="1:9">
      <c r="A6520" s="3">
        <v>272277710</v>
      </c>
      <c r="B6520" s="3">
        <v>1</v>
      </c>
      <c r="C6520" s="3" t="s">
        <v>19698</v>
      </c>
      <c r="D6520" s="3">
        <v>290</v>
      </c>
      <c r="E6520" s="3">
        <v>141</v>
      </c>
      <c r="F6520" s="3">
        <v>1054</v>
      </c>
      <c r="G6520" s="3" t="s">
        <v>19699</v>
      </c>
      <c r="I6520" s="3" t="s">
        <v>19700</v>
      </c>
    </row>
    <row r="6521" spans="1:9">
      <c r="A6521" s="3">
        <v>272600803</v>
      </c>
      <c r="B6521" s="3">
        <v>1</v>
      </c>
      <c r="C6521" s="3" t="s">
        <v>19701</v>
      </c>
      <c r="D6521" s="3">
        <v>254</v>
      </c>
      <c r="E6521" s="3">
        <v>126</v>
      </c>
      <c r="F6521" s="3">
        <v>2732</v>
      </c>
      <c r="G6521" s="3" t="s">
        <v>19702</v>
      </c>
      <c r="I6521" s="3" t="s">
        <v>19703</v>
      </c>
    </row>
    <row r="6522" spans="1:9">
      <c r="A6522" s="3">
        <v>272995663</v>
      </c>
      <c r="B6522" s="3">
        <v>1</v>
      </c>
      <c r="C6522" s="3" t="s">
        <v>19704</v>
      </c>
      <c r="D6522" s="3">
        <v>502</v>
      </c>
      <c r="E6522" s="3">
        <v>293</v>
      </c>
      <c r="F6522" s="3">
        <v>1378</v>
      </c>
      <c r="G6522" s="3" t="s">
        <v>19705</v>
      </c>
      <c r="H6522" s="3" t="s">
        <v>1216</v>
      </c>
      <c r="I6522" s="3" t="s">
        <v>19706</v>
      </c>
    </row>
    <row r="6523" spans="1:9">
      <c r="A6523" s="3">
        <v>273277693</v>
      </c>
      <c r="B6523" s="3">
        <v>1</v>
      </c>
      <c r="C6523" s="3" t="s">
        <v>19707</v>
      </c>
      <c r="D6523" s="3">
        <v>351</v>
      </c>
      <c r="E6523" s="3">
        <v>84</v>
      </c>
      <c r="F6523" s="3">
        <v>16301</v>
      </c>
      <c r="G6523" s="3" t="s">
        <v>19708</v>
      </c>
      <c r="H6523" s="3" t="s">
        <v>43</v>
      </c>
      <c r="I6523" s="3" t="s">
        <v>19709</v>
      </c>
    </row>
    <row r="6524" spans="1:9">
      <c r="A6524" s="3">
        <v>274298742</v>
      </c>
      <c r="B6524" s="3">
        <v>1</v>
      </c>
      <c r="C6524" s="3" t="s">
        <v>19710</v>
      </c>
      <c r="D6524" s="3">
        <v>683</v>
      </c>
      <c r="E6524" s="3">
        <v>277</v>
      </c>
      <c r="F6524" s="3">
        <v>20876</v>
      </c>
      <c r="G6524" s="3" t="s">
        <v>19711</v>
      </c>
      <c r="I6524" s="3" t="s">
        <v>19712</v>
      </c>
    </row>
    <row r="6525" spans="1:9">
      <c r="A6525" s="3">
        <v>274912065</v>
      </c>
      <c r="B6525" s="3">
        <v>1</v>
      </c>
      <c r="C6525" s="3" t="s">
        <v>19713</v>
      </c>
      <c r="D6525" s="3">
        <v>219</v>
      </c>
      <c r="E6525" s="3">
        <v>842</v>
      </c>
      <c r="F6525" s="3">
        <v>6003</v>
      </c>
      <c r="G6525" s="3" t="s">
        <v>19714</v>
      </c>
      <c r="H6525" s="3" t="s">
        <v>1220</v>
      </c>
      <c r="I6525" s="3" t="s">
        <v>19715</v>
      </c>
    </row>
    <row r="6526" spans="1:9">
      <c r="A6526" s="3">
        <v>275022626</v>
      </c>
      <c r="B6526" s="3">
        <v>1</v>
      </c>
      <c r="C6526" s="3" t="s">
        <v>19716</v>
      </c>
      <c r="D6526" s="3">
        <v>523</v>
      </c>
      <c r="E6526" s="3">
        <v>330</v>
      </c>
      <c r="F6526" s="3">
        <v>2560</v>
      </c>
      <c r="G6526" s="3" t="s">
        <v>19717</v>
      </c>
      <c r="H6526" s="3" t="s">
        <v>4008</v>
      </c>
      <c r="I6526" s="3" t="s">
        <v>19718</v>
      </c>
    </row>
    <row r="6527" spans="1:9">
      <c r="A6527" s="3">
        <v>275698008</v>
      </c>
      <c r="B6527" s="3">
        <v>1</v>
      </c>
      <c r="C6527" s="3" t="s">
        <v>19719</v>
      </c>
      <c r="D6527" s="3">
        <v>634</v>
      </c>
      <c r="E6527" s="3">
        <v>453</v>
      </c>
      <c r="F6527" s="3">
        <v>1925</v>
      </c>
      <c r="G6527" s="3" t="s">
        <v>19720</v>
      </c>
      <c r="I6527" s="3" t="s">
        <v>19721</v>
      </c>
    </row>
    <row r="6528" spans="1:9">
      <c r="A6528" s="3">
        <v>276201915</v>
      </c>
      <c r="B6528" s="3">
        <v>1</v>
      </c>
      <c r="C6528" s="3" t="s">
        <v>19722</v>
      </c>
      <c r="D6528" s="3">
        <v>767</v>
      </c>
      <c r="E6528" s="3">
        <v>468</v>
      </c>
      <c r="F6528" s="3">
        <v>955</v>
      </c>
      <c r="G6528" s="3" t="s">
        <v>19723</v>
      </c>
      <c r="H6528" s="3" t="s">
        <v>1600</v>
      </c>
      <c r="I6528" s="3" t="s">
        <v>19724</v>
      </c>
    </row>
    <row r="6529" spans="1:9">
      <c r="A6529" s="3">
        <v>276505346</v>
      </c>
      <c r="B6529" s="3">
        <v>1</v>
      </c>
      <c r="C6529" s="3" t="s">
        <v>19725</v>
      </c>
      <c r="D6529" s="3">
        <v>358</v>
      </c>
      <c r="E6529" s="3">
        <v>252</v>
      </c>
      <c r="F6529" s="3">
        <v>1537</v>
      </c>
      <c r="G6529" s="3" t="s">
        <v>19726</v>
      </c>
      <c r="I6529" s="3" t="s">
        <v>19727</v>
      </c>
    </row>
    <row r="6530" spans="1:9">
      <c r="A6530" s="3">
        <v>276685058</v>
      </c>
      <c r="B6530" s="3">
        <v>1</v>
      </c>
      <c r="C6530" s="3" t="s">
        <v>19728</v>
      </c>
      <c r="D6530" s="3">
        <v>612</v>
      </c>
      <c r="E6530" s="3">
        <v>829</v>
      </c>
      <c r="F6530" s="3">
        <v>1166</v>
      </c>
      <c r="G6530" s="3" t="s">
        <v>19729</v>
      </c>
      <c r="H6530" s="3" t="s">
        <v>28</v>
      </c>
      <c r="I6530" s="3" t="s">
        <v>19730</v>
      </c>
    </row>
    <row r="6531" spans="1:9">
      <c r="A6531" s="3">
        <v>276762982</v>
      </c>
      <c r="B6531" s="3">
        <v>1</v>
      </c>
      <c r="C6531" s="3" t="s">
        <v>19731</v>
      </c>
      <c r="D6531" s="3">
        <v>293</v>
      </c>
      <c r="E6531" s="3">
        <v>314</v>
      </c>
      <c r="F6531" s="3">
        <v>11480</v>
      </c>
      <c r="G6531" s="3" t="s">
        <v>19732</v>
      </c>
      <c r="H6531" s="3" t="s">
        <v>1600</v>
      </c>
      <c r="I6531" s="3" t="s">
        <v>19733</v>
      </c>
    </row>
    <row r="6532" spans="1:9">
      <c r="A6532" s="3">
        <v>277459408</v>
      </c>
      <c r="B6532" s="3">
        <v>1</v>
      </c>
      <c r="C6532" s="3" t="s">
        <v>19734</v>
      </c>
      <c r="D6532" s="3">
        <v>206</v>
      </c>
      <c r="E6532" s="3">
        <v>291</v>
      </c>
      <c r="F6532" s="3">
        <v>3771</v>
      </c>
      <c r="G6532" s="3" t="s">
        <v>19735</v>
      </c>
      <c r="H6532" s="3" t="s">
        <v>2266</v>
      </c>
      <c r="I6532" s="3" t="s">
        <v>19736</v>
      </c>
    </row>
    <row r="6533" spans="1:9">
      <c r="A6533" s="3">
        <v>277695975</v>
      </c>
      <c r="B6533" s="3">
        <v>1</v>
      </c>
      <c r="C6533" s="3" t="s">
        <v>19737</v>
      </c>
      <c r="D6533" s="3">
        <v>77</v>
      </c>
      <c r="E6533" s="3">
        <v>178</v>
      </c>
      <c r="F6533" s="3">
        <v>653</v>
      </c>
      <c r="G6533" s="3" t="s">
        <v>19738</v>
      </c>
      <c r="I6533" s="3" t="s">
        <v>19739</v>
      </c>
    </row>
    <row r="6534" spans="1:9">
      <c r="A6534" s="3">
        <v>278229081</v>
      </c>
      <c r="B6534" s="3">
        <v>1</v>
      </c>
      <c r="C6534" s="3" t="s">
        <v>19740</v>
      </c>
      <c r="D6534" s="3">
        <v>280</v>
      </c>
      <c r="E6534" s="3">
        <v>379</v>
      </c>
      <c r="F6534" s="3">
        <v>14441</v>
      </c>
      <c r="G6534" s="3" t="s">
        <v>19741</v>
      </c>
      <c r="H6534" s="3" t="s">
        <v>1600</v>
      </c>
      <c r="I6534" s="3" t="s">
        <v>19742</v>
      </c>
    </row>
    <row r="6535" spans="1:9">
      <c r="A6535" s="3">
        <v>278275851</v>
      </c>
      <c r="B6535" s="3">
        <v>1</v>
      </c>
      <c r="C6535" s="3" t="s">
        <v>19743</v>
      </c>
      <c r="D6535" s="3">
        <v>244</v>
      </c>
      <c r="E6535" s="3">
        <v>186</v>
      </c>
      <c r="F6535" s="3">
        <v>3738</v>
      </c>
      <c r="G6535" s="3" t="s">
        <v>19744</v>
      </c>
      <c r="H6535" s="3" t="s">
        <v>10245</v>
      </c>
      <c r="I6535" s="3" t="s">
        <v>19745</v>
      </c>
    </row>
    <row r="6536" spans="1:9">
      <c r="A6536" s="3">
        <v>278318571</v>
      </c>
      <c r="B6536" s="3">
        <v>1</v>
      </c>
      <c r="C6536" s="3" t="s">
        <v>19746</v>
      </c>
      <c r="D6536" s="3">
        <v>196</v>
      </c>
      <c r="E6536" s="3">
        <v>409</v>
      </c>
      <c r="F6536" s="3">
        <v>373</v>
      </c>
      <c r="G6536" s="3" t="s">
        <v>19747</v>
      </c>
      <c r="H6536" s="3" t="s">
        <v>28</v>
      </c>
      <c r="I6536" s="3" t="s">
        <v>19748</v>
      </c>
    </row>
    <row r="6537" spans="1:9">
      <c r="A6537" s="3">
        <v>278574474</v>
      </c>
      <c r="B6537" s="3">
        <v>1</v>
      </c>
      <c r="C6537" s="3" t="s">
        <v>19749</v>
      </c>
      <c r="D6537" s="3">
        <v>962</v>
      </c>
      <c r="E6537" s="3">
        <v>1527</v>
      </c>
      <c r="F6537" s="3">
        <v>5783</v>
      </c>
      <c r="G6537" s="3" t="s">
        <v>19750</v>
      </c>
      <c r="H6537" s="3" t="s">
        <v>28</v>
      </c>
      <c r="I6537" s="3" t="s">
        <v>19751</v>
      </c>
    </row>
    <row r="6538" spans="1:9">
      <c r="A6538" s="3">
        <v>278631024</v>
      </c>
      <c r="B6538" s="3">
        <v>1</v>
      </c>
      <c r="C6538" s="3" t="s">
        <v>19752</v>
      </c>
      <c r="D6538" s="3">
        <v>128</v>
      </c>
      <c r="E6538" s="3">
        <v>500</v>
      </c>
      <c r="F6538" s="3">
        <v>8681</v>
      </c>
      <c r="G6538" s="3" t="s">
        <v>19753</v>
      </c>
      <c r="H6538" s="3" t="s">
        <v>28</v>
      </c>
      <c r="I6538" s="3" t="s">
        <v>19754</v>
      </c>
    </row>
    <row r="6539" spans="1:9">
      <c r="A6539" s="3">
        <v>279410714</v>
      </c>
      <c r="B6539" s="3">
        <v>1</v>
      </c>
      <c r="C6539" s="3" t="s">
        <v>19755</v>
      </c>
      <c r="D6539" s="3">
        <v>351</v>
      </c>
      <c r="E6539" s="3">
        <v>287</v>
      </c>
      <c r="F6539" s="3">
        <v>16680</v>
      </c>
      <c r="G6539" s="3" t="s">
        <v>19756</v>
      </c>
      <c r="H6539" s="3" t="s">
        <v>1114</v>
      </c>
      <c r="I6539" s="3" t="s">
        <v>19757</v>
      </c>
    </row>
    <row r="6540" spans="1:9">
      <c r="A6540" s="3">
        <v>279849724</v>
      </c>
      <c r="B6540" s="3">
        <v>1</v>
      </c>
      <c r="C6540" s="3" t="s">
        <v>19758</v>
      </c>
      <c r="D6540" s="3">
        <v>637</v>
      </c>
      <c r="E6540" s="3">
        <v>274</v>
      </c>
      <c r="F6540" s="3">
        <v>15813</v>
      </c>
      <c r="G6540" s="3" t="s">
        <v>19759</v>
      </c>
      <c r="H6540" s="3" t="s">
        <v>1220</v>
      </c>
      <c r="I6540" s="3" t="s">
        <v>19760</v>
      </c>
    </row>
    <row r="6541" spans="1:9">
      <c r="A6541" s="3">
        <v>280173223</v>
      </c>
      <c r="B6541" s="3">
        <v>1</v>
      </c>
      <c r="C6541" s="3" t="s">
        <v>19761</v>
      </c>
      <c r="D6541" s="3">
        <v>391</v>
      </c>
      <c r="E6541" s="3">
        <v>497</v>
      </c>
      <c r="F6541" s="3">
        <v>16376</v>
      </c>
      <c r="G6541" s="3" t="s">
        <v>19762</v>
      </c>
      <c r="H6541" s="3" t="s">
        <v>514</v>
      </c>
      <c r="I6541" s="3" t="s">
        <v>19763</v>
      </c>
    </row>
    <row r="6542" spans="1:9">
      <c r="A6542" s="3">
        <v>280435924</v>
      </c>
      <c r="B6542" s="3">
        <v>1</v>
      </c>
      <c r="C6542" s="3" t="s">
        <v>19764</v>
      </c>
      <c r="D6542" s="3">
        <v>419</v>
      </c>
      <c r="E6542" s="3">
        <v>175</v>
      </c>
      <c r="F6542" s="3">
        <v>3604</v>
      </c>
      <c r="G6542" s="3" t="s">
        <v>19765</v>
      </c>
      <c r="H6542" s="3" t="s">
        <v>1858</v>
      </c>
      <c r="I6542" s="3" t="s">
        <v>19766</v>
      </c>
    </row>
    <row r="6543" spans="1:9">
      <c r="A6543" s="3">
        <v>281534613</v>
      </c>
      <c r="B6543" s="3">
        <v>1</v>
      </c>
      <c r="C6543" s="3" t="s">
        <v>19767</v>
      </c>
      <c r="D6543" s="3">
        <v>290</v>
      </c>
      <c r="E6543" s="3">
        <v>583</v>
      </c>
      <c r="F6543" s="3">
        <v>14157</v>
      </c>
      <c r="G6543" s="3" t="s">
        <v>19768</v>
      </c>
      <c r="H6543" s="3" t="s">
        <v>1600</v>
      </c>
      <c r="I6543" s="3" t="s">
        <v>19769</v>
      </c>
    </row>
    <row r="6544" spans="1:9">
      <c r="A6544" s="3">
        <v>281853246</v>
      </c>
      <c r="B6544" s="3">
        <v>1</v>
      </c>
      <c r="C6544" s="3" t="s">
        <v>19770</v>
      </c>
      <c r="D6544" s="3">
        <v>303</v>
      </c>
      <c r="E6544" s="3">
        <v>97</v>
      </c>
      <c r="F6544" s="3">
        <v>6237</v>
      </c>
      <c r="G6544" s="3" t="s">
        <v>19771</v>
      </c>
      <c r="H6544" s="3" t="s">
        <v>657</v>
      </c>
      <c r="I6544" s="3" t="s">
        <v>19772</v>
      </c>
    </row>
    <row r="6545" spans="1:9">
      <c r="A6545" s="3">
        <v>282705016</v>
      </c>
      <c r="B6545" s="3">
        <v>1</v>
      </c>
      <c r="C6545" s="3" t="s">
        <v>19773</v>
      </c>
      <c r="D6545" s="3">
        <v>282</v>
      </c>
      <c r="E6545" s="3">
        <v>239</v>
      </c>
      <c r="F6545" s="3">
        <v>14541</v>
      </c>
      <c r="G6545" s="3" t="s">
        <v>19774</v>
      </c>
      <c r="H6545" s="3" t="s">
        <v>52</v>
      </c>
      <c r="I6545" s="3" t="s">
        <v>19775</v>
      </c>
    </row>
    <row r="6546" spans="1:9">
      <c r="A6546" s="3">
        <v>284142000</v>
      </c>
      <c r="B6546" s="3">
        <v>1</v>
      </c>
      <c r="C6546" s="3" t="s">
        <v>19776</v>
      </c>
      <c r="D6546" s="3">
        <v>180</v>
      </c>
      <c r="E6546" s="3">
        <v>318</v>
      </c>
      <c r="F6546" s="3">
        <v>1335</v>
      </c>
      <c r="G6546" s="3" t="s">
        <v>19777</v>
      </c>
      <c r="H6546" s="3" t="s">
        <v>632</v>
      </c>
      <c r="I6546" s="3" t="s">
        <v>19778</v>
      </c>
    </row>
    <row r="6547" spans="1:9">
      <c r="A6547" s="3">
        <v>284300320</v>
      </c>
      <c r="B6547" s="3">
        <v>1</v>
      </c>
      <c r="C6547" s="3" t="s">
        <v>19779</v>
      </c>
      <c r="D6547" s="3">
        <v>315</v>
      </c>
      <c r="E6547" s="3">
        <v>474</v>
      </c>
      <c r="F6547" s="3">
        <v>648</v>
      </c>
      <c r="G6547" s="3" t="s">
        <v>19780</v>
      </c>
      <c r="H6547" s="3" t="s">
        <v>28</v>
      </c>
      <c r="I6547" s="3" t="s">
        <v>19781</v>
      </c>
    </row>
    <row r="6548" spans="1:9">
      <c r="A6548" s="3">
        <v>284301196</v>
      </c>
      <c r="B6548" s="3">
        <v>1</v>
      </c>
      <c r="C6548" s="3" t="s">
        <v>19782</v>
      </c>
      <c r="D6548" s="3">
        <v>178</v>
      </c>
      <c r="E6548" s="3">
        <v>216</v>
      </c>
      <c r="F6548" s="3">
        <v>2301</v>
      </c>
      <c r="G6548" s="3" t="s">
        <v>19783</v>
      </c>
      <c r="I6548" s="3" t="s">
        <v>19784</v>
      </c>
    </row>
    <row r="6549" spans="1:9">
      <c r="A6549" s="3">
        <v>284466475</v>
      </c>
      <c r="B6549" s="3">
        <v>1</v>
      </c>
      <c r="C6549" s="3" t="s">
        <v>19785</v>
      </c>
      <c r="D6549" s="3">
        <v>145</v>
      </c>
      <c r="E6549" s="3">
        <v>345</v>
      </c>
      <c r="F6549" s="3">
        <v>3664</v>
      </c>
      <c r="G6549" s="3" t="s">
        <v>19786</v>
      </c>
      <c r="H6549" s="3" t="s">
        <v>514</v>
      </c>
      <c r="I6549" s="3" t="s">
        <v>19787</v>
      </c>
    </row>
    <row r="6550" spans="1:9">
      <c r="A6550" s="3">
        <v>284928724</v>
      </c>
      <c r="B6550" s="3">
        <v>1</v>
      </c>
      <c r="C6550" s="3" t="s">
        <v>19788</v>
      </c>
      <c r="D6550" s="3">
        <v>147</v>
      </c>
      <c r="E6550" s="3">
        <v>155</v>
      </c>
      <c r="F6550" s="3">
        <v>1482</v>
      </c>
      <c r="G6550" s="3" t="s">
        <v>19789</v>
      </c>
      <c r="H6550" s="3" t="s">
        <v>28</v>
      </c>
      <c r="I6550" s="3" t="s">
        <v>19790</v>
      </c>
    </row>
    <row r="6551" spans="1:9">
      <c r="A6551" s="3">
        <v>285299871</v>
      </c>
      <c r="B6551" s="3">
        <v>1</v>
      </c>
      <c r="C6551" s="3" t="s">
        <v>19791</v>
      </c>
      <c r="D6551" s="3">
        <v>21</v>
      </c>
      <c r="E6551" s="3">
        <v>112</v>
      </c>
      <c r="F6551" s="3">
        <v>490</v>
      </c>
      <c r="G6551" s="3" t="s">
        <v>19792</v>
      </c>
      <c r="H6551" s="3" t="s">
        <v>28</v>
      </c>
      <c r="I6551" s="3" t="s">
        <v>19793</v>
      </c>
    </row>
    <row r="6552" spans="1:9">
      <c r="A6552" s="3">
        <v>285561651</v>
      </c>
      <c r="B6552" s="3">
        <v>1</v>
      </c>
      <c r="C6552" s="3" t="s">
        <v>19794</v>
      </c>
      <c r="D6552" s="3">
        <v>12</v>
      </c>
      <c r="E6552" s="3">
        <v>114</v>
      </c>
      <c r="F6552" s="3">
        <v>3208</v>
      </c>
      <c r="G6552" s="3" t="s">
        <v>19795</v>
      </c>
      <c r="H6552" s="3" t="s">
        <v>1300</v>
      </c>
      <c r="I6552" s="3" t="s">
        <v>19796</v>
      </c>
    </row>
    <row r="6553" spans="1:9">
      <c r="A6553" s="3">
        <v>286045144</v>
      </c>
      <c r="B6553" s="3">
        <v>1</v>
      </c>
      <c r="C6553" s="3" t="s">
        <v>19797</v>
      </c>
      <c r="D6553" s="3">
        <v>175</v>
      </c>
      <c r="E6553" s="3">
        <v>203</v>
      </c>
      <c r="F6553" s="3">
        <v>7321</v>
      </c>
      <c r="G6553" s="3" t="s">
        <v>19798</v>
      </c>
      <c r="I6553" s="3" t="s">
        <v>19799</v>
      </c>
    </row>
    <row r="6554" spans="1:9">
      <c r="A6554" s="3">
        <v>286618517</v>
      </c>
      <c r="B6554" s="3">
        <v>1</v>
      </c>
      <c r="C6554" s="3" t="s">
        <v>19800</v>
      </c>
      <c r="D6554" s="3">
        <v>432</v>
      </c>
      <c r="E6554" s="3">
        <v>712</v>
      </c>
      <c r="F6554" s="3">
        <v>5020</v>
      </c>
      <c r="G6554" s="3" t="s">
        <v>19801</v>
      </c>
      <c r="I6554" s="3" t="s">
        <v>19802</v>
      </c>
    </row>
    <row r="6555" spans="1:9">
      <c r="A6555" s="3">
        <v>286696180</v>
      </c>
      <c r="B6555" s="3">
        <v>1</v>
      </c>
      <c r="C6555" s="3" t="s">
        <v>19803</v>
      </c>
      <c r="D6555" s="3">
        <v>540</v>
      </c>
      <c r="E6555" s="3">
        <v>147</v>
      </c>
      <c r="F6555" s="3">
        <v>8081</v>
      </c>
      <c r="G6555" s="3" t="s">
        <v>19804</v>
      </c>
      <c r="H6555" s="3" t="s">
        <v>1136</v>
      </c>
      <c r="I6555" s="3" t="s">
        <v>19805</v>
      </c>
    </row>
    <row r="6556" spans="1:9">
      <c r="A6556" s="3">
        <v>287242310</v>
      </c>
      <c r="B6556" s="3">
        <v>1</v>
      </c>
      <c r="C6556" s="3" t="s">
        <v>19806</v>
      </c>
      <c r="D6556" s="3">
        <v>843</v>
      </c>
      <c r="E6556" s="3">
        <v>572</v>
      </c>
      <c r="F6556" s="3">
        <v>36781</v>
      </c>
      <c r="G6556" s="3" t="s">
        <v>19807</v>
      </c>
      <c r="H6556" s="3" t="s">
        <v>28</v>
      </c>
      <c r="I6556" s="3" t="s">
        <v>19808</v>
      </c>
    </row>
    <row r="6557" spans="1:9">
      <c r="A6557" s="3">
        <v>288604300</v>
      </c>
      <c r="B6557" s="3">
        <v>1</v>
      </c>
      <c r="C6557" s="3" t="s">
        <v>19809</v>
      </c>
      <c r="D6557" s="3">
        <v>39</v>
      </c>
      <c r="E6557" s="3">
        <v>108</v>
      </c>
      <c r="F6557" s="3">
        <v>147</v>
      </c>
      <c r="G6557" s="3" t="s">
        <v>19810</v>
      </c>
      <c r="I6557" s="3" t="s">
        <v>19811</v>
      </c>
    </row>
    <row r="6558" spans="1:9">
      <c r="A6558" s="3">
        <v>288752989</v>
      </c>
      <c r="B6558" s="3">
        <v>1</v>
      </c>
      <c r="C6558" s="3" t="s">
        <v>19812</v>
      </c>
      <c r="D6558" s="3">
        <v>663</v>
      </c>
      <c r="E6558" s="3">
        <v>423</v>
      </c>
      <c r="F6558" s="3">
        <v>84015</v>
      </c>
      <c r="G6558" s="3" t="s">
        <v>19813</v>
      </c>
      <c r="H6558" s="3" t="s">
        <v>822</v>
      </c>
      <c r="I6558" s="3" t="s">
        <v>19814</v>
      </c>
    </row>
    <row r="6559" spans="1:9">
      <c r="A6559" s="3">
        <v>288982565</v>
      </c>
      <c r="B6559" s="3">
        <v>1</v>
      </c>
      <c r="C6559" s="3" t="s">
        <v>19815</v>
      </c>
      <c r="D6559" s="3">
        <v>96</v>
      </c>
      <c r="E6559" s="3">
        <v>528</v>
      </c>
      <c r="F6559" s="3">
        <v>1344</v>
      </c>
      <c r="G6559" s="3" t="s">
        <v>19816</v>
      </c>
      <c r="H6559" s="3" t="s">
        <v>28</v>
      </c>
      <c r="I6559" s="3" t="s">
        <v>19817</v>
      </c>
    </row>
    <row r="6560" spans="1:9">
      <c r="A6560" s="3">
        <v>289152134</v>
      </c>
      <c r="B6560" s="3">
        <v>1</v>
      </c>
      <c r="C6560" s="3" t="s">
        <v>19818</v>
      </c>
      <c r="D6560" s="3">
        <v>253</v>
      </c>
      <c r="E6560" s="3">
        <v>315</v>
      </c>
      <c r="F6560" s="3">
        <v>7941</v>
      </c>
      <c r="G6560" s="3" t="s">
        <v>19819</v>
      </c>
      <c r="H6560" s="3" t="s">
        <v>28</v>
      </c>
      <c r="I6560" s="3" t="s">
        <v>19820</v>
      </c>
    </row>
    <row r="6561" spans="1:9">
      <c r="A6561" s="3">
        <v>289430913</v>
      </c>
      <c r="B6561" s="3">
        <v>1</v>
      </c>
      <c r="C6561" s="3" t="s">
        <v>19821</v>
      </c>
      <c r="D6561" s="3">
        <v>483</v>
      </c>
      <c r="E6561" s="3">
        <v>646</v>
      </c>
      <c r="F6561" s="3">
        <v>2854</v>
      </c>
      <c r="G6561" s="3" t="s">
        <v>19822</v>
      </c>
      <c r="H6561" s="3" t="s">
        <v>1220</v>
      </c>
      <c r="I6561" s="3" t="s">
        <v>19823</v>
      </c>
    </row>
    <row r="6562" spans="1:9">
      <c r="A6562" s="3">
        <v>289602598</v>
      </c>
      <c r="B6562" s="3">
        <v>1</v>
      </c>
      <c r="C6562" s="3" t="s">
        <v>19824</v>
      </c>
      <c r="D6562" s="3">
        <v>193</v>
      </c>
      <c r="E6562" s="3">
        <v>197</v>
      </c>
      <c r="F6562" s="3">
        <v>3083</v>
      </c>
      <c r="G6562" s="3" t="s">
        <v>19825</v>
      </c>
      <c r="H6562" s="3" t="s">
        <v>172</v>
      </c>
      <c r="I6562" s="3" t="s">
        <v>19826</v>
      </c>
    </row>
    <row r="6563" spans="1:9">
      <c r="A6563" s="3">
        <v>289648876</v>
      </c>
      <c r="B6563" s="3">
        <v>1</v>
      </c>
      <c r="C6563" s="3" t="s">
        <v>19827</v>
      </c>
      <c r="D6563" s="3">
        <v>126</v>
      </c>
      <c r="E6563" s="3">
        <v>274</v>
      </c>
      <c r="F6563" s="3">
        <v>4302</v>
      </c>
      <c r="G6563" s="3" t="s">
        <v>19828</v>
      </c>
      <c r="H6563" s="3" t="s">
        <v>172</v>
      </c>
      <c r="I6563" s="3" t="s">
        <v>19829</v>
      </c>
    </row>
    <row r="6564" spans="1:9">
      <c r="A6564" s="3">
        <v>290412429</v>
      </c>
      <c r="B6564" s="3">
        <v>1</v>
      </c>
      <c r="C6564" s="3" t="s">
        <v>19830</v>
      </c>
      <c r="D6564" s="3">
        <v>308</v>
      </c>
      <c r="E6564" s="3">
        <v>77</v>
      </c>
      <c r="F6564" s="3">
        <v>33288</v>
      </c>
      <c r="G6564" s="3" t="s">
        <v>19831</v>
      </c>
      <c r="H6564" s="3" t="s">
        <v>2134</v>
      </c>
      <c r="I6564" s="3" t="s">
        <v>19832</v>
      </c>
    </row>
    <row r="6565" spans="1:9">
      <c r="A6565" s="3">
        <v>291532011</v>
      </c>
      <c r="B6565" s="3">
        <v>1</v>
      </c>
      <c r="C6565" s="3" t="s">
        <v>19833</v>
      </c>
      <c r="D6565" s="3">
        <v>20</v>
      </c>
      <c r="E6565" s="3">
        <v>115</v>
      </c>
      <c r="F6565" s="3">
        <v>217</v>
      </c>
      <c r="G6565" s="3" t="s">
        <v>19834</v>
      </c>
      <c r="I6565" s="3" t="s">
        <v>19835</v>
      </c>
    </row>
    <row r="6566" spans="1:9">
      <c r="A6566" s="3">
        <v>291547349</v>
      </c>
      <c r="B6566" s="3">
        <v>1</v>
      </c>
      <c r="C6566" s="3" t="s">
        <v>19836</v>
      </c>
      <c r="D6566" s="3">
        <v>257</v>
      </c>
      <c r="E6566" s="3">
        <v>277</v>
      </c>
      <c r="F6566" s="3">
        <v>4633</v>
      </c>
      <c r="G6566" s="3" t="s">
        <v>19837</v>
      </c>
      <c r="H6566" s="3" t="s">
        <v>1510</v>
      </c>
      <c r="I6566" s="3" t="s">
        <v>19838</v>
      </c>
    </row>
    <row r="6567" spans="1:9">
      <c r="A6567" s="3">
        <v>291714797</v>
      </c>
      <c r="B6567" s="3">
        <v>1</v>
      </c>
      <c r="C6567" s="3" t="s">
        <v>19839</v>
      </c>
      <c r="D6567" s="3">
        <v>358</v>
      </c>
      <c r="E6567" s="3">
        <v>140</v>
      </c>
      <c r="F6567" s="3">
        <v>21078</v>
      </c>
      <c r="G6567" s="3" t="s">
        <v>19840</v>
      </c>
      <c r="H6567" s="3" t="s">
        <v>52</v>
      </c>
      <c r="I6567" s="3" t="s">
        <v>19841</v>
      </c>
    </row>
    <row r="6568" spans="1:9">
      <c r="A6568" s="3">
        <v>292359736</v>
      </c>
      <c r="B6568" s="3">
        <v>1</v>
      </c>
      <c r="C6568" s="3" t="s">
        <v>19842</v>
      </c>
      <c r="D6568" s="3">
        <v>105</v>
      </c>
      <c r="E6568" s="3">
        <v>273</v>
      </c>
      <c r="F6568" s="3">
        <v>7386</v>
      </c>
      <c r="G6568" s="3" t="s">
        <v>19843</v>
      </c>
      <c r="H6568" s="3" t="s">
        <v>28</v>
      </c>
      <c r="I6568" s="3" t="s">
        <v>19844</v>
      </c>
    </row>
    <row r="6569" spans="1:9">
      <c r="A6569" s="3">
        <v>292645200</v>
      </c>
      <c r="B6569" s="3">
        <v>1</v>
      </c>
      <c r="C6569" s="3" t="s">
        <v>19845</v>
      </c>
      <c r="D6569" s="3">
        <v>290</v>
      </c>
      <c r="E6569" s="3">
        <v>759</v>
      </c>
      <c r="F6569" s="3">
        <v>1687</v>
      </c>
      <c r="G6569" s="3" t="s">
        <v>19846</v>
      </c>
      <c r="H6569" s="3" t="s">
        <v>1600</v>
      </c>
      <c r="I6569" s="3" t="s">
        <v>19847</v>
      </c>
    </row>
    <row r="6570" spans="1:9">
      <c r="A6570" s="3">
        <v>292729887</v>
      </c>
      <c r="B6570" s="3">
        <v>1</v>
      </c>
      <c r="C6570" s="3" t="s">
        <v>19848</v>
      </c>
      <c r="D6570" s="3">
        <v>12</v>
      </c>
      <c r="E6570" s="3">
        <v>0</v>
      </c>
      <c r="F6570" s="3">
        <v>352</v>
      </c>
      <c r="G6570" s="3" t="s">
        <v>19849</v>
      </c>
      <c r="H6570" s="3" t="s">
        <v>2180</v>
      </c>
      <c r="I6570" s="3" t="s">
        <v>19850</v>
      </c>
    </row>
    <row r="6571" spans="1:9">
      <c r="A6571" s="3">
        <v>293036862</v>
      </c>
      <c r="B6571" s="3">
        <v>1</v>
      </c>
      <c r="C6571" s="3" t="s">
        <v>19851</v>
      </c>
      <c r="D6571" s="3">
        <v>284</v>
      </c>
      <c r="E6571" s="3">
        <v>529</v>
      </c>
      <c r="F6571" s="3">
        <v>1960</v>
      </c>
      <c r="G6571" s="3" t="s">
        <v>19852</v>
      </c>
      <c r="H6571" s="3" t="s">
        <v>52</v>
      </c>
      <c r="I6571" s="3" t="s">
        <v>19853</v>
      </c>
    </row>
    <row r="6572" spans="1:9">
      <c r="A6572" s="3">
        <v>293041803</v>
      </c>
      <c r="B6572" s="3">
        <v>1</v>
      </c>
      <c r="C6572" s="3" t="s">
        <v>19854</v>
      </c>
      <c r="D6572" s="3">
        <v>357</v>
      </c>
      <c r="E6572" s="3">
        <v>1</v>
      </c>
      <c r="F6572" s="3">
        <v>2604</v>
      </c>
      <c r="G6572" s="3" t="s">
        <v>19855</v>
      </c>
      <c r="H6572" s="3" t="s">
        <v>384</v>
      </c>
      <c r="I6572" s="3" t="s">
        <v>19856</v>
      </c>
    </row>
    <row r="6573" spans="1:9">
      <c r="A6573" s="3">
        <v>293312607</v>
      </c>
      <c r="B6573" s="3">
        <v>1</v>
      </c>
      <c r="C6573" s="3" t="s">
        <v>19857</v>
      </c>
      <c r="D6573" s="3">
        <v>70</v>
      </c>
      <c r="E6573" s="3">
        <v>128</v>
      </c>
      <c r="F6573" s="3">
        <v>1640</v>
      </c>
      <c r="G6573" s="3" t="s">
        <v>19858</v>
      </c>
      <c r="I6573" s="3" t="s">
        <v>19859</v>
      </c>
    </row>
    <row r="6574" spans="1:9">
      <c r="A6574" s="3">
        <v>293723523</v>
      </c>
      <c r="B6574" s="3">
        <v>1</v>
      </c>
      <c r="C6574" s="3" t="s">
        <v>19860</v>
      </c>
      <c r="D6574" s="3">
        <v>371</v>
      </c>
      <c r="E6574" s="3">
        <v>223</v>
      </c>
      <c r="F6574" s="3">
        <v>314</v>
      </c>
      <c r="G6574" s="3" t="s">
        <v>19861</v>
      </c>
      <c r="H6574" s="3" t="s">
        <v>28</v>
      </c>
      <c r="I6574" s="3" t="s">
        <v>19862</v>
      </c>
    </row>
    <row r="6575" spans="1:9">
      <c r="A6575" s="3">
        <v>293980902</v>
      </c>
      <c r="B6575" s="3">
        <v>1</v>
      </c>
      <c r="C6575" s="3" t="s">
        <v>19863</v>
      </c>
      <c r="D6575" s="3">
        <v>201</v>
      </c>
      <c r="E6575" s="3">
        <v>17</v>
      </c>
      <c r="F6575" s="3">
        <v>1473</v>
      </c>
      <c r="G6575" s="3" t="s">
        <v>19864</v>
      </c>
      <c r="H6575" s="3" t="s">
        <v>52</v>
      </c>
      <c r="I6575" s="3" t="s">
        <v>19865</v>
      </c>
    </row>
    <row r="6576" spans="1:9">
      <c r="A6576" s="3">
        <v>294175968</v>
      </c>
      <c r="B6576" s="3">
        <v>1</v>
      </c>
      <c r="C6576" s="3" t="s">
        <v>19866</v>
      </c>
      <c r="D6576" s="3">
        <v>78</v>
      </c>
      <c r="E6576" s="3">
        <v>145</v>
      </c>
      <c r="F6576" s="3">
        <v>1039</v>
      </c>
      <c r="G6576" s="3" t="s">
        <v>19867</v>
      </c>
      <c r="H6576" s="3" t="s">
        <v>28</v>
      </c>
      <c r="I6576" s="3" t="s">
        <v>19868</v>
      </c>
    </row>
    <row r="6577" spans="1:9">
      <c r="A6577" s="3">
        <v>294315882</v>
      </c>
      <c r="B6577" s="3">
        <v>1</v>
      </c>
      <c r="C6577" s="3" t="s">
        <v>19869</v>
      </c>
      <c r="D6577" s="3">
        <v>205</v>
      </c>
      <c r="E6577" s="3">
        <v>142</v>
      </c>
      <c r="F6577" s="3">
        <v>6877</v>
      </c>
      <c r="G6577" s="3" t="s">
        <v>19870</v>
      </c>
      <c r="H6577" s="3" t="s">
        <v>43</v>
      </c>
      <c r="I6577" s="3" t="s">
        <v>19871</v>
      </c>
    </row>
    <row r="6578" spans="1:9">
      <c r="A6578" s="3">
        <v>294449368</v>
      </c>
      <c r="B6578" s="3">
        <v>1</v>
      </c>
      <c r="C6578" s="3" t="s">
        <v>19872</v>
      </c>
      <c r="D6578" s="3">
        <v>105</v>
      </c>
      <c r="E6578" s="3">
        <v>173</v>
      </c>
      <c r="F6578" s="3">
        <v>4002</v>
      </c>
      <c r="G6578" s="3" t="s">
        <v>19873</v>
      </c>
      <c r="H6578" s="3" t="s">
        <v>1600</v>
      </c>
      <c r="I6578" s="3" t="s">
        <v>19874</v>
      </c>
    </row>
    <row r="6579" spans="1:9">
      <c r="A6579" s="3">
        <v>294559046</v>
      </c>
      <c r="B6579" s="3">
        <v>1</v>
      </c>
      <c r="C6579" s="3" t="s">
        <v>19875</v>
      </c>
      <c r="D6579" s="3">
        <v>77</v>
      </c>
      <c r="E6579" s="3">
        <v>299</v>
      </c>
      <c r="F6579" s="3">
        <v>609</v>
      </c>
      <c r="G6579" s="3" t="s">
        <v>19876</v>
      </c>
      <c r="H6579" s="3" t="s">
        <v>4859</v>
      </c>
      <c r="I6579" s="3" t="s">
        <v>19877</v>
      </c>
    </row>
    <row r="6580" spans="1:9">
      <c r="A6580" s="3">
        <v>295027893</v>
      </c>
      <c r="B6580" s="3">
        <v>1</v>
      </c>
      <c r="C6580" s="3" t="s">
        <v>19878</v>
      </c>
      <c r="D6580" s="3">
        <v>314</v>
      </c>
      <c r="E6580" s="3">
        <v>595</v>
      </c>
      <c r="F6580" s="3">
        <v>21616</v>
      </c>
      <c r="G6580" s="3" t="s">
        <v>19879</v>
      </c>
      <c r="H6580" s="3" t="s">
        <v>2510</v>
      </c>
      <c r="I6580" s="3" t="s">
        <v>19880</v>
      </c>
    </row>
    <row r="6581" spans="1:9">
      <c r="A6581" s="3">
        <v>295576568</v>
      </c>
      <c r="B6581" s="3">
        <v>1</v>
      </c>
      <c r="C6581" s="3" t="s">
        <v>19881</v>
      </c>
      <c r="D6581" s="3">
        <v>27</v>
      </c>
      <c r="E6581" s="3">
        <v>44</v>
      </c>
      <c r="F6581" s="3">
        <v>193</v>
      </c>
      <c r="G6581" s="3" t="s">
        <v>19882</v>
      </c>
      <c r="H6581" s="3" t="s">
        <v>162</v>
      </c>
      <c r="I6581" s="3" t="s">
        <v>19883</v>
      </c>
    </row>
    <row r="6582" spans="1:9">
      <c r="A6582" s="3">
        <v>295710947</v>
      </c>
      <c r="B6582" s="3">
        <v>1</v>
      </c>
      <c r="C6582" s="3" t="s">
        <v>19884</v>
      </c>
      <c r="D6582" s="3">
        <v>459</v>
      </c>
      <c r="E6582" s="3">
        <v>1956</v>
      </c>
      <c r="F6582" s="3">
        <v>2221</v>
      </c>
      <c r="G6582" s="3" t="s">
        <v>19885</v>
      </c>
      <c r="I6582" s="3" t="s">
        <v>19886</v>
      </c>
    </row>
    <row r="6583" spans="1:9">
      <c r="A6583" s="3">
        <v>296014654</v>
      </c>
      <c r="B6583" s="3">
        <v>1</v>
      </c>
      <c r="C6583" s="3" t="s">
        <v>19887</v>
      </c>
      <c r="D6583" s="3">
        <v>23</v>
      </c>
      <c r="E6583" s="3">
        <v>44</v>
      </c>
      <c r="F6583" s="3">
        <v>560</v>
      </c>
      <c r="G6583" s="3" t="s">
        <v>19888</v>
      </c>
      <c r="H6583" s="3" t="s">
        <v>28</v>
      </c>
      <c r="I6583" s="3" t="s">
        <v>19889</v>
      </c>
    </row>
    <row r="6584" spans="1:9">
      <c r="A6584" s="3">
        <v>296279250</v>
      </c>
      <c r="B6584" s="3">
        <v>1</v>
      </c>
      <c r="C6584" s="3" t="s">
        <v>19890</v>
      </c>
      <c r="D6584" s="3">
        <v>348</v>
      </c>
      <c r="E6584" s="3">
        <v>635</v>
      </c>
      <c r="F6584" s="3">
        <v>2784</v>
      </c>
      <c r="G6584" s="3" t="s">
        <v>19891</v>
      </c>
      <c r="H6584" s="3" t="s">
        <v>28</v>
      </c>
      <c r="I6584" s="3" t="s">
        <v>19892</v>
      </c>
    </row>
    <row r="6585" spans="1:9">
      <c r="A6585" s="3">
        <v>296318375</v>
      </c>
      <c r="B6585" s="3">
        <v>1</v>
      </c>
      <c r="C6585" s="3" t="s">
        <v>19893</v>
      </c>
      <c r="D6585" s="3">
        <v>904</v>
      </c>
      <c r="E6585" s="3">
        <v>449</v>
      </c>
      <c r="F6585" s="3">
        <v>1794</v>
      </c>
      <c r="G6585" s="3" t="s">
        <v>19894</v>
      </c>
      <c r="H6585" s="3" t="s">
        <v>1858</v>
      </c>
      <c r="I6585" s="3" t="s">
        <v>19895</v>
      </c>
    </row>
    <row r="6586" spans="1:9">
      <c r="A6586" s="3">
        <v>297155519</v>
      </c>
      <c r="B6586" s="3">
        <v>1</v>
      </c>
      <c r="C6586" s="3" t="s">
        <v>19896</v>
      </c>
      <c r="D6586" s="3">
        <v>395</v>
      </c>
      <c r="E6586" s="3">
        <v>665</v>
      </c>
      <c r="F6586" s="3">
        <v>11064</v>
      </c>
      <c r="G6586" s="3" t="s">
        <v>19897</v>
      </c>
      <c r="H6586" s="3" t="s">
        <v>28</v>
      </c>
      <c r="I6586" s="3" t="s">
        <v>19898</v>
      </c>
    </row>
    <row r="6587" spans="1:9">
      <c r="A6587" s="3">
        <v>297391471</v>
      </c>
      <c r="B6587" s="3">
        <v>1</v>
      </c>
      <c r="C6587" s="3" t="s">
        <v>19899</v>
      </c>
      <c r="D6587" s="3">
        <v>275</v>
      </c>
      <c r="E6587" s="3">
        <v>291</v>
      </c>
      <c r="F6587" s="3">
        <v>2330</v>
      </c>
      <c r="G6587" s="3" t="s">
        <v>19900</v>
      </c>
      <c r="H6587" s="3" t="s">
        <v>28</v>
      </c>
      <c r="I6587" s="3" t="s">
        <v>19901</v>
      </c>
    </row>
    <row r="6588" spans="1:9">
      <c r="A6588" s="3">
        <v>297798281</v>
      </c>
      <c r="B6588" s="3">
        <v>1</v>
      </c>
      <c r="C6588" s="3" t="s">
        <v>19902</v>
      </c>
      <c r="D6588" s="3">
        <v>98</v>
      </c>
      <c r="E6588" s="3">
        <v>46</v>
      </c>
      <c r="F6588" s="3">
        <v>1365</v>
      </c>
      <c r="G6588" s="3" t="s">
        <v>19903</v>
      </c>
      <c r="H6588" s="3" t="s">
        <v>43</v>
      </c>
      <c r="I6588" s="3" t="s">
        <v>19904</v>
      </c>
    </row>
    <row r="6589" spans="1:9">
      <c r="A6589" s="3">
        <v>297900439</v>
      </c>
      <c r="B6589" s="3">
        <v>1</v>
      </c>
      <c r="C6589" s="3" t="s">
        <v>19905</v>
      </c>
      <c r="D6589" s="3">
        <v>621</v>
      </c>
      <c r="E6589" s="3">
        <v>132</v>
      </c>
      <c r="F6589" s="3">
        <v>4271</v>
      </c>
      <c r="G6589" s="3" t="s">
        <v>19906</v>
      </c>
      <c r="H6589" s="3" t="s">
        <v>52</v>
      </c>
      <c r="I6589" s="3" t="s">
        <v>19907</v>
      </c>
    </row>
    <row r="6590" spans="1:9">
      <c r="A6590" s="3">
        <v>298253526</v>
      </c>
      <c r="B6590" s="3">
        <v>1</v>
      </c>
      <c r="C6590" s="3" t="s">
        <v>19908</v>
      </c>
      <c r="D6590" s="3">
        <v>595</v>
      </c>
      <c r="E6590" s="3">
        <v>1256</v>
      </c>
      <c r="F6590" s="3">
        <v>15467</v>
      </c>
      <c r="G6590" s="3" t="s">
        <v>19909</v>
      </c>
      <c r="H6590" s="3" t="s">
        <v>43</v>
      </c>
      <c r="I6590" s="3" t="s">
        <v>19910</v>
      </c>
    </row>
    <row r="6591" spans="1:9">
      <c r="A6591" s="3">
        <v>298384965</v>
      </c>
      <c r="B6591" s="3">
        <v>1</v>
      </c>
      <c r="C6591" s="3" t="s">
        <v>19911</v>
      </c>
      <c r="D6591" s="3">
        <v>608</v>
      </c>
      <c r="E6591" s="3">
        <v>166</v>
      </c>
      <c r="F6591" s="3">
        <v>16791</v>
      </c>
      <c r="G6591" s="3" t="s">
        <v>19912</v>
      </c>
      <c r="H6591" s="3" t="s">
        <v>1216</v>
      </c>
      <c r="I6591" s="3" t="s">
        <v>19913</v>
      </c>
    </row>
    <row r="6592" spans="1:9">
      <c r="A6592" s="3">
        <v>298455559</v>
      </c>
      <c r="B6592" s="3">
        <v>1</v>
      </c>
      <c r="C6592" s="3" t="s">
        <v>19914</v>
      </c>
      <c r="D6592" s="3">
        <v>63</v>
      </c>
      <c r="E6592" s="3">
        <v>105</v>
      </c>
      <c r="F6592" s="3">
        <v>204</v>
      </c>
      <c r="G6592" s="3" t="s">
        <v>19915</v>
      </c>
      <c r="H6592" s="3" t="s">
        <v>3339</v>
      </c>
      <c r="I6592" s="3" t="s">
        <v>19916</v>
      </c>
    </row>
    <row r="6593" spans="1:9">
      <c r="A6593" s="3">
        <v>299192794</v>
      </c>
      <c r="B6593" s="3">
        <v>1</v>
      </c>
      <c r="C6593" s="3" t="s">
        <v>19917</v>
      </c>
      <c r="D6593" s="3">
        <v>747</v>
      </c>
      <c r="E6593" s="3">
        <v>97</v>
      </c>
      <c r="F6593" s="3">
        <v>1912</v>
      </c>
      <c r="G6593" s="3" t="s">
        <v>19918</v>
      </c>
      <c r="H6593" s="3" t="s">
        <v>2243</v>
      </c>
      <c r="I6593" s="3" t="s">
        <v>19919</v>
      </c>
    </row>
    <row r="6594" spans="1:9">
      <c r="A6594" s="3">
        <v>299289597</v>
      </c>
      <c r="B6594" s="3">
        <v>1</v>
      </c>
      <c r="C6594" s="3" t="s">
        <v>19920</v>
      </c>
      <c r="D6594" s="3">
        <v>640</v>
      </c>
      <c r="E6594" s="3">
        <v>577</v>
      </c>
      <c r="F6594" s="3">
        <v>12571</v>
      </c>
      <c r="G6594" s="3" t="s">
        <v>19921</v>
      </c>
      <c r="H6594" s="3" t="s">
        <v>1600</v>
      </c>
      <c r="I6594" s="3" t="s">
        <v>19922</v>
      </c>
    </row>
    <row r="6595" spans="1:9">
      <c r="A6595" s="3">
        <v>299342787</v>
      </c>
      <c r="B6595" s="3">
        <v>1</v>
      </c>
      <c r="C6595" s="3" t="s">
        <v>19923</v>
      </c>
      <c r="D6595" s="3">
        <v>128</v>
      </c>
      <c r="E6595" s="3">
        <v>171</v>
      </c>
      <c r="F6595" s="3">
        <v>14665</v>
      </c>
      <c r="G6595" s="3" t="s">
        <v>19924</v>
      </c>
      <c r="H6595" s="3" t="s">
        <v>657</v>
      </c>
      <c r="I6595" s="3" t="s">
        <v>19925</v>
      </c>
    </row>
    <row r="6596" spans="1:9">
      <c r="A6596" s="3">
        <v>299461824</v>
      </c>
      <c r="B6596" s="3">
        <v>1</v>
      </c>
      <c r="C6596" s="3" t="s">
        <v>19926</v>
      </c>
      <c r="D6596" s="3">
        <v>699</v>
      </c>
      <c r="E6596" s="3">
        <v>531</v>
      </c>
      <c r="F6596" s="3">
        <v>31910</v>
      </c>
      <c r="G6596" s="3" t="s">
        <v>19927</v>
      </c>
      <c r="H6596" s="3" t="s">
        <v>28</v>
      </c>
      <c r="I6596" s="3" t="s">
        <v>19928</v>
      </c>
    </row>
    <row r="6597" spans="1:9">
      <c r="A6597" s="3">
        <v>299622132</v>
      </c>
      <c r="B6597" s="3">
        <v>1</v>
      </c>
      <c r="C6597" s="3" t="s">
        <v>19929</v>
      </c>
      <c r="D6597" s="3">
        <v>277</v>
      </c>
      <c r="E6597" s="3">
        <v>266</v>
      </c>
      <c r="F6597" s="3">
        <v>600</v>
      </c>
      <c r="G6597" s="3" t="s">
        <v>19930</v>
      </c>
      <c r="H6597" s="3" t="s">
        <v>1858</v>
      </c>
      <c r="I6597" s="3" t="s">
        <v>19931</v>
      </c>
    </row>
    <row r="6598" spans="1:9">
      <c r="A6598" s="3">
        <v>300505160</v>
      </c>
      <c r="B6598" s="3">
        <v>1</v>
      </c>
      <c r="C6598" s="3" t="s">
        <v>19932</v>
      </c>
      <c r="D6598" s="3">
        <v>143</v>
      </c>
      <c r="E6598" s="3">
        <v>379</v>
      </c>
      <c r="F6598" s="3">
        <v>124</v>
      </c>
      <c r="G6598" s="3" t="s">
        <v>19933</v>
      </c>
      <c r="I6598" s="3" t="s">
        <v>19934</v>
      </c>
    </row>
    <row r="6599" spans="1:9">
      <c r="A6599" s="3">
        <v>300899831</v>
      </c>
      <c r="B6599" s="3">
        <v>1</v>
      </c>
      <c r="C6599" s="3" t="s">
        <v>19935</v>
      </c>
      <c r="D6599" s="3">
        <v>105</v>
      </c>
      <c r="E6599" s="3">
        <v>202</v>
      </c>
      <c r="F6599" s="3">
        <v>10902</v>
      </c>
      <c r="G6599" s="3" t="s">
        <v>19936</v>
      </c>
      <c r="H6599" s="3" t="s">
        <v>52</v>
      </c>
      <c r="I6599" s="3" t="s">
        <v>19937</v>
      </c>
    </row>
    <row r="6600" spans="1:9">
      <c r="A6600" s="3">
        <v>301662956</v>
      </c>
      <c r="B6600" s="3">
        <v>1</v>
      </c>
      <c r="C6600" s="3" t="s">
        <v>19938</v>
      </c>
      <c r="D6600" s="3">
        <v>142</v>
      </c>
      <c r="E6600" s="3">
        <v>113</v>
      </c>
      <c r="F6600" s="3">
        <v>316</v>
      </c>
      <c r="G6600" s="3" t="s">
        <v>19939</v>
      </c>
      <c r="H6600" s="3" t="s">
        <v>28</v>
      </c>
      <c r="I6600" s="3" t="s">
        <v>19940</v>
      </c>
    </row>
    <row r="6601" spans="1:9">
      <c r="A6601" s="3">
        <v>301808197</v>
      </c>
      <c r="B6601" s="3">
        <v>1</v>
      </c>
      <c r="C6601" s="3" t="s">
        <v>19941</v>
      </c>
      <c r="D6601" s="3">
        <v>651</v>
      </c>
      <c r="E6601" s="3">
        <v>853</v>
      </c>
      <c r="F6601" s="3">
        <v>5762</v>
      </c>
      <c r="G6601" s="3" t="s">
        <v>19942</v>
      </c>
      <c r="H6601" s="3" t="s">
        <v>28</v>
      </c>
      <c r="I6601" s="3" t="s">
        <v>19943</v>
      </c>
    </row>
    <row r="6602" spans="1:9">
      <c r="A6602" s="3">
        <v>302328246</v>
      </c>
      <c r="B6602" s="3">
        <v>1</v>
      </c>
      <c r="C6602" s="3" t="s">
        <v>19944</v>
      </c>
      <c r="D6602" s="3">
        <v>343</v>
      </c>
      <c r="E6602" s="3">
        <v>725</v>
      </c>
      <c r="F6602" s="3">
        <v>51892</v>
      </c>
      <c r="G6602" s="3" t="s">
        <v>19945</v>
      </c>
      <c r="H6602" s="3" t="s">
        <v>7591</v>
      </c>
      <c r="I6602" s="3" t="s">
        <v>19946</v>
      </c>
    </row>
    <row r="6603" spans="1:9">
      <c r="A6603" s="3">
        <v>302726700</v>
      </c>
      <c r="B6603" s="3">
        <v>1</v>
      </c>
      <c r="C6603" s="3" t="s">
        <v>19947</v>
      </c>
      <c r="D6603" s="3">
        <v>416</v>
      </c>
      <c r="E6603" s="3">
        <v>588</v>
      </c>
      <c r="F6603" s="3">
        <v>1180</v>
      </c>
      <c r="G6603" s="3" t="s">
        <v>19948</v>
      </c>
      <c r="H6603" s="3" t="s">
        <v>1858</v>
      </c>
      <c r="I6603" s="3" t="s">
        <v>19949</v>
      </c>
    </row>
    <row r="6604" spans="1:9">
      <c r="A6604" s="3">
        <v>302906097</v>
      </c>
      <c r="B6604" s="3">
        <v>1</v>
      </c>
      <c r="C6604" s="3" t="s">
        <v>19950</v>
      </c>
      <c r="D6604" s="3">
        <v>125</v>
      </c>
      <c r="E6604" s="3">
        <v>69</v>
      </c>
      <c r="F6604" s="3">
        <v>1891</v>
      </c>
      <c r="G6604" s="3" t="s">
        <v>19951</v>
      </c>
      <c r="I6604" s="3" t="s">
        <v>19952</v>
      </c>
    </row>
    <row r="6605" spans="1:9">
      <c r="A6605" s="3">
        <v>303496353</v>
      </c>
      <c r="B6605" s="3">
        <v>1</v>
      </c>
      <c r="C6605" s="3" t="s">
        <v>19953</v>
      </c>
      <c r="D6605" s="3">
        <v>27</v>
      </c>
      <c r="E6605" s="3">
        <v>34</v>
      </c>
      <c r="F6605" s="3">
        <v>262</v>
      </c>
      <c r="G6605" s="3" t="s">
        <v>19954</v>
      </c>
      <c r="H6605" s="3" t="s">
        <v>28</v>
      </c>
      <c r="I6605" s="3" t="s">
        <v>19955</v>
      </c>
    </row>
    <row r="6606" spans="1:9">
      <c r="A6606" s="3">
        <v>303546241</v>
      </c>
      <c r="B6606" s="3">
        <v>1</v>
      </c>
      <c r="C6606" s="3" t="s">
        <v>19956</v>
      </c>
      <c r="D6606" s="3">
        <v>171</v>
      </c>
      <c r="E6606" s="3">
        <v>280</v>
      </c>
      <c r="F6606" s="3">
        <v>1993</v>
      </c>
      <c r="G6606" s="3" t="s">
        <v>19957</v>
      </c>
      <c r="H6606" s="3" t="s">
        <v>1600</v>
      </c>
      <c r="I6606" s="3" t="s">
        <v>19958</v>
      </c>
    </row>
    <row r="6607" spans="1:9">
      <c r="A6607" s="3">
        <v>303993404</v>
      </c>
      <c r="B6607" s="3">
        <v>1</v>
      </c>
      <c r="C6607" s="3" t="s">
        <v>19959</v>
      </c>
      <c r="D6607" s="3">
        <v>134</v>
      </c>
      <c r="E6607" s="3">
        <v>1101</v>
      </c>
      <c r="F6607" s="3">
        <v>604</v>
      </c>
      <c r="G6607" s="3" t="s">
        <v>19960</v>
      </c>
      <c r="I6607" s="3" t="s">
        <v>19961</v>
      </c>
    </row>
    <row r="6608" spans="1:9">
      <c r="A6608" s="3">
        <v>304045204</v>
      </c>
      <c r="B6608" s="3">
        <v>1</v>
      </c>
      <c r="C6608" s="3" t="s">
        <v>19962</v>
      </c>
      <c r="D6608" s="3">
        <v>760</v>
      </c>
      <c r="E6608" s="3">
        <v>1980</v>
      </c>
      <c r="F6608" s="3">
        <v>17069</v>
      </c>
      <c r="G6608" s="3" t="s">
        <v>19963</v>
      </c>
      <c r="H6608" s="3" t="s">
        <v>52</v>
      </c>
      <c r="I6608" s="3" t="s">
        <v>19964</v>
      </c>
    </row>
    <row r="6609" spans="1:9">
      <c r="A6609" s="3">
        <v>304151159</v>
      </c>
      <c r="B6609" s="3">
        <v>1</v>
      </c>
      <c r="C6609" s="3" t="s">
        <v>19965</v>
      </c>
      <c r="D6609" s="3">
        <v>483</v>
      </c>
      <c r="E6609" s="3">
        <v>194</v>
      </c>
      <c r="F6609" s="3">
        <v>2814</v>
      </c>
      <c r="G6609" s="3" t="s">
        <v>19966</v>
      </c>
      <c r="I6609" s="3" t="s">
        <v>19967</v>
      </c>
    </row>
    <row r="6610" spans="1:9">
      <c r="A6610" s="3">
        <v>304210961</v>
      </c>
      <c r="B6610" s="3">
        <v>1</v>
      </c>
      <c r="C6610" s="3" t="s">
        <v>19968</v>
      </c>
      <c r="D6610" s="3">
        <v>59</v>
      </c>
      <c r="E6610" s="3">
        <v>268</v>
      </c>
      <c r="F6610" s="3">
        <v>669</v>
      </c>
      <c r="G6610" s="3" t="s">
        <v>19969</v>
      </c>
      <c r="H6610" s="3" t="s">
        <v>28</v>
      </c>
      <c r="I6610" s="3" t="s">
        <v>19970</v>
      </c>
    </row>
    <row r="6611" spans="1:9">
      <c r="A6611" s="3">
        <v>304278032</v>
      </c>
      <c r="B6611" s="3">
        <v>1</v>
      </c>
      <c r="C6611" s="3" t="s">
        <v>19971</v>
      </c>
      <c r="D6611" s="3">
        <v>97</v>
      </c>
      <c r="E6611" s="3">
        <v>36</v>
      </c>
      <c r="F6611" s="3">
        <v>751</v>
      </c>
      <c r="G6611" s="3" t="s">
        <v>19972</v>
      </c>
      <c r="H6611" s="3" t="s">
        <v>1929</v>
      </c>
      <c r="I6611" s="3" t="s">
        <v>19973</v>
      </c>
    </row>
    <row r="6612" spans="1:9">
      <c r="A6612" s="3">
        <v>304618669</v>
      </c>
      <c r="B6612" s="3">
        <v>1</v>
      </c>
      <c r="C6612" s="3" t="s">
        <v>19974</v>
      </c>
      <c r="D6612" s="3">
        <v>381</v>
      </c>
      <c r="E6612" s="3">
        <v>452</v>
      </c>
      <c r="F6612" s="3">
        <v>1455</v>
      </c>
      <c r="G6612" s="3" t="s">
        <v>19975</v>
      </c>
      <c r="H6612" s="3" t="s">
        <v>28</v>
      </c>
      <c r="I6612" s="3" t="s">
        <v>19976</v>
      </c>
    </row>
    <row r="6613" spans="1:9">
      <c r="A6613" s="3">
        <v>304810181</v>
      </c>
      <c r="B6613" s="3">
        <v>1</v>
      </c>
      <c r="C6613" s="3" t="s">
        <v>19977</v>
      </c>
      <c r="D6613" s="3">
        <v>179</v>
      </c>
      <c r="E6613" s="3">
        <v>1048</v>
      </c>
      <c r="F6613" s="3">
        <v>3715</v>
      </c>
      <c r="G6613" s="3" t="s">
        <v>19978</v>
      </c>
      <c r="H6613" s="3" t="s">
        <v>43</v>
      </c>
      <c r="I6613" s="3" t="s">
        <v>19979</v>
      </c>
    </row>
    <row r="6614" spans="1:9">
      <c r="A6614" s="3">
        <v>304879694</v>
      </c>
      <c r="B6614" s="3">
        <v>1</v>
      </c>
      <c r="C6614" s="3" t="s">
        <v>19980</v>
      </c>
      <c r="D6614" s="3">
        <v>254</v>
      </c>
      <c r="E6614" s="3">
        <v>1224</v>
      </c>
      <c r="F6614" s="3">
        <v>4100</v>
      </c>
      <c r="G6614" s="3" t="s">
        <v>19981</v>
      </c>
      <c r="H6614" s="3" t="s">
        <v>43</v>
      </c>
      <c r="I6614" s="3" t="s">
        <v>19982</v>
      </c>
    </row>
    <row r="6615" spans="1:9">
      <c r="A6615" s="3">
        <v>304986376</v>
      </c>
      <c r="B6615" s="3">
        <v>1</v>
      </c>
      <c r="C6615" s="3" t="s">
        <v>19983</v>
      </c>
      <c r="D6615" s="3">
        <v>139</v>
      </c>
      <c r="E6615" s="3">
        <v>819</v>
      </c>
      <c r="F6615" s="3">
        <v>1013</v>
      </c>
      <c r="G6615" s="3" t="s">
        <v>19984</v>
      </c>
      <c r="H6615" s="3" t="s">
        <v>3182</v>
      </c>
      <c r="I6615" s="3" t="s">
        <v>19985</v>
      </c>
    </row>
    <row r="6616" spans="1:9">
      <c r="A6616" s="3">
        <v>305328192</v>
      </c>
      <c r="B6616" s="3">
        <v>1</v>
      </c>
      <c r="C6616" s="3" t="s">
        <v>19986</v>
      </c>
      <c r="D6616" s="3">
        <v>532</v>
      </c>
      <c r="E6616" s="3">
        <v>368</v>
      </c>
      <c r="F6616" s="3">
        <v>5348</v>
      </c>
      <c r="G6616" s="3" t="s">
        <v>19987</v>
      </c>
      <c r="H6616" s="3" t="s">
        <v>3460</v>
      </c>
      <c r="I6616" s="3" t="s">
        <v>19988</v>
      </c>
    </row>
    <row r="6617" spans="1:9">
      <c r="A6617" s="3">
        <v>306415253</v>
      </c>
      <c r="B6617" s="3">
        <v>1</v>
      </c>
      <c r="C6617" s="3" t="s">
        <v>19989</v>
      </c>
      <c r="D6617" s="3">
        <v>240</v>
      </c>
      <c r="E6617" s="3">
        <v>396</v>
      </c>
      <c r="F6617" s="3">
        <v>599</v>
      </c>
      <c r="G6617" s="3" t="s">
        <v>19990</v>
      </c>
      <c r="I6617" s="3" t="s">
        <v>19991</v>
      </c>
    </row>
    <row r="6618" spans="1:9">
      <c r="A6618" s="3">
        <v>306708687</v>
      </c>
      <c r="B6618" s="3">
        <v>1</v>
      </c>
      <c r="C6618" s="3" t="s">
        <v>19992</v>
      </c>
      <c r="D6618" s="3">
        <v>188</v>
      </c>
      <c r="E6618" s="3">
        <v>243</v>
      </c>
      <c r="F6618" s="3">
        <v>2091</v>
      </c>
      <c r="G6618" s="3" t="s">
        <v>19993</v>
      </c>
      <c r="H6618" s="3" t="s">
        <v>28</v>
      </c>
      <c r="I6618" s="3" t="s">
        <v>19994</v>
      </c>
    </row>
    <row r="6619" spans="1:9">
      <c r="A6619" s="3">
        <v>306901363</v>
      </c>
      <c r="B6619" s="3">
        <v>1</v>
      </c>
      <c r="C6619" s="3" t="s">
        <v>19995</v>
      </c>
      <c r="D6619" s="3">
        <v>140</v>
      </c>
      <c r="E6619" s="3">
        <v>882</v>
      </c>
      <c r="F6619" s="3">
        <v>6798</v>
      </c>
      <c r="G6619" s="3" t="s">
        <v>19996</v>
      </c>
      <c r="H6619" s="3" t="s">
        <v>2266</v>
      </c>
      <c r="I6619" s="3" t="s">
        <v>19997</v>
      </c>
    </row>
    <row r="6620" spans="1:9">
      <c r="A6620" s="3">
        <v>307001695</v>
      </c>
      <c r="B6620" s="3">
        <v>1</v>
      </c>
      <c r="C6620" s="3" t="s">
        <v>19998</v>
      </c>
      <c r="D6620" s="3">
        <v>62</v>
      </c>
      <c r="E6620" s="3">
        <v>167</v>
      </c>
      <c r="F6620" s="3">
        <v>478</v>
      </c>
      <c r="G6620" s="3" t="s">
        <v>19999</v>
      </c>
      <c r="I6620" s="3" t="s">
        <v>20000</v>
      </c>
    </row>
    <row r="6621" spans="1:9">
      <c r="A6621" s="3">
        <v>307100943</v>
      </c>
      <c r="B6621" s="3">
        <v>1</v>
      </c>
      <c r="C6621" s="3" t="s">
        <v>20001</v>
      </c>
      <c r="D6621" s="3">
        <v>287</v>
      </c>
      <c r="E6621" s="3">
        <v>389</v>
      </c>
      <c r="F6621" s="3">
        <v>2731</v>
      </c>
      <c r="G6621" s="3" t="s">
        <v>20002</v>
      </c>
      <c r="H6621" s="3" t="s">
        <v>514</v>
      </c>
      <c r="I6621" s="3" t="s">
        <v>20003</v>
      </c>
    </row>
    <row r="6622" spans="1:9">
      <c r="A6622" s="3">
        <v>307702517</v>
      </c>
      <c r="B6622" s="3">
        <v>1</v>
      </c>
      <c r="C6622" s="3" t="s">
        <v>20004</v>
      </c>
      <c r="D6622" s="3">
        <v>47</v>
      </c>
      <c r="E6622" s="3">
        <v>69</v>
      </c>
      <c r="F6622" s="3">
        <v>1984</v>
      </c>
      <c r="G6622" s="3" t="s">
        <v>20005</v>
      </c>
      <c r="H6622" s="3" t="s">
        <v>335</v>
      </c>
      <c r="I6622" s="3" t="s">
        <v>20006</v>
      </c>
    </row>
    <row r="6623" spans="1:9">
      <c r="A6623" s="3">
        <v>307717407</v>
      </c>
      <c r="B6623" s="3">
        <v>1</v>
      </c>
      <c r="C6623" s="3" t="s">
        <v>20007</v>
      </c>
      <c r="D6623" s="3">
        <v>775</v>
      </c>
      <c r="E6623" s="3">
        <v>1449</v>
      </c>
      <c r="F6623" s="3">
        <v>3742</v>
      </c>
      <c r="G6623" s="3" t="s">
        <v>20008</v>
      </c>
      <c r="H6623" s="3" t="s">
        <v>52</v>
      </c>
      <c r="I6623" s="3" t="s">
        <v>20009</v>
      </c>
    </row>
    <row r="6624" spans="1:9">
      <c r="A6624" s="3">
        <v>308199902</v>
      </c>
      <c r="B6624" s="3">
        <v>1</v>
      </c>
      <c r="C6624" s="3" t="s">
        <v>20010</v>
      </c>
      <c r="D6624" s="3">
        <v>90</v>
      </c>
      <c r="E6624" s="3">
        <v>89</v>
      </c>
      <c r="F6624" s="3">
        <v>839</v>
      </c>
      <c r="G6624" s="3" t="s">
        <v>20011</v>
      </c>
      <c r="H6624" s="3" t="s">
        <v>576</v>
      </c>
      <c r="I6624" s="3" t="s">
        <v>20012</v>
      </c>
    </row>
    <row r="6625" spans="1:9">
      <c r="A6625" s="3">
        <v>308305265</v>
      </c>
      <c r="B6625" s="3">
        <v>1</v>
      </c>
      <c r="C6625" s="3" t="s">
        <v>20013</v>
      </c>
      <c r="D6625" s="3">
        <v>448</v>
      </c>
      <c r="E6625" s="3">
        <v>1417</v>
      </c>
      <c r="F6625" s="3">
        <v>876</v>
      </c>
      <c r="G6625" s="3" t="s">
        <v>20014</v>
      </c>
      <c r="H6625" s="3" t="s">
        <v>28</v>
      </c>
      <c r="I6625" s="3" t="s">
        <v>20015</v>
      </c>
    </row>
    <row r="6626" spans="1:9">
      <c r="A6626" s="3">
        <v>308817630</v>
      </c>
      <c r="B6626" s="3">
        <v>1</v>
      </c>
      <c r="C6626" s="3" t="s">
        <v>20016</v>
      </c>
      <c r="D6626" s="3">
        <v>711</v>
      </c>
      <c r="E6626" s="3">
        <v>925</v>
      </c>
      <c r="F6626" s="3">
        <v>4441</v>
      </c>
      <c r="G6626" s="3" t="s">
        <v>20017</v>
      </c>
      <c r="H6626" s="3" t="s">
        <v>1600</v>
      </c>
      <c r="I6626" s="3" t="s">
        <v>20018</v>
      </c>
    </row>
    <row r="6627" spans="1:9">
      <c r="A6627" s="3">
        <v>309407874</v>
      </c>
      <c r="B6627" s="3">
        <v>1</v>
      </c>
      <c r="C6627" s="3" t="s">
        <v>20019</v>
      </c>
      <c r="D6627" s="3">
        <v>111</v>
      </c>
      <c r="E6627" s="3">
        <v>985</v>
      </c>
      <c r="F6627" s="3">
        <v>171</v>
      </c>
      <c r="G6627" s="3" t="s">
        <v>20020</v>
      </c>
      <c r="H6627" s="3" t="s">
        <v>28</v>
      </c>
      <c r="I6627" s="3" t="s">
        <v>20021</v>
      </c>
    </row>
    <row r="6628" spans="1:9">
      <c r="A6628" s="3">
        <v>309641412</v>
      </c>
      <c r="B6628" s="3">
        <v>1</v>
      </c>
      <c r="C6628" s="3" t="s">
        <v>20022</v>
      </c>
      <c r="D6628" s="3">
        <v>465</v>
      </c>
      <c r="E6628" s="3">
        <v>473</v>
      </c>
      <c r="F6628" s="3">
        <v>6807</v>
      </c>
      <c r="G6628" s="3" t="s">
        <v>20023</v>
      </c>
      <c r="H6628" s="3" t="s">
        <v>657</v>
      </c>
      <c r="I6628" s="3" t="s">
        <v>20024</v>
      </c>
    </row>
    <row r="6629" spans="1:9">
      <c r="A6629" s="3">
        <v>310089218</v>
      </c>
      <c r="B6629" s="3">
        <v>1</v>
      </c>
      <c r="C6629" s="3" t="s">
        <v>20025</v>
      </c>
      <c r="D6629" s="3">
        <v>55</v>
      </c>
      <c r="E6629" s="3">
        <v>46</v>
      </c>
      <c r="F6629" s="3">
        <v>1454</v>
      </c>
      <c r="G6629" s="3" t="s">
        <v>20026</v>
      </c>
      <c r="H6629" s="3" t="s">
        <v>1136</v>
      </c>
      <c r="I6629" s="3" t="s">
        <v>20027</v>
      </c>
    </row>
    <row r="6630" spans="1:9">
      <c r="A6630" s="3">
        <v>310278156</v>
      </c>
      <c r="B6630" s="3">
        <v>1</v>
      </c>
      <c r="C6630" s="3" t="s">
        <v>20028</v>
      </c>
      <c r="D6630" s="3">
        <v>167</v>
      </c>
      <c r="E6630" s="3">
        <v>1</v>
      </c>
      <c r="F6630" s="3">
        <v>1327</v>
      </c>
      <c r="G6630" s="3" t="s">
        <v>20029</v>
      </c>
      <c r="H6630" s="3" t="s">
        <v>3453</v>
      </c>
      <c r="I6630" s="3" t="s">
        <v>20030</v>
      </c>
    </row>
    <row r="6631" spans="1:9">
      <c r="A6631" s="3">
        <v>310490473</v>
      </c>
      <c r="B6631" s="3">
        <v>1</v>
      </c>
      <c r="C6631" s="3" t="s">
        <v>20031</v>
      </c>
      <c r="D6631" s="3">
        <v>603</v>
      </c>
      <c r="E6631" s="3">
        <v>478</v>
      </c>
      <c r="F6631" s="3">
        <v>738</v>
      </c>
      <c r="G6631" s="3" t="s">
        <v>20032</v>
      </c>
      <c r="H6631" s="3" t="s">
        <v>384</v>
      </c>
      <c r="I6631" s="3" t="s">
        <v>20033</v>
      </c>
    </row>
    <row r="6632" spans="1:9">
      <c r="A6632" s="3">
        <v>310724723</v>
      </c>
      <c r="B6632" s="3">
        <v>1</v>
      </c>
      <c r="C6632" s="3" t="s">
        <v>20034</v>
      </c>
      <c r="D6632" s="3">
        <v>453</v>
      </c>
      <c r="E6632" s="3">
        <v>232</v>
      </c>
      <c r="F6632" s="3">
        <v>18633</v>
      </c>
      <c r="G6632" s="3" t="s">
        <v>20035</v>
      </c>
      <c r="H6632" s="3" t="s">
        <v>28</v>
      </c>
      <c r="I6632" s="3" t="s">
        <v>20036</v>
      </c>
    </row>
    <row r="6633" spans="1:9">
      <c r="A6633" s="3">
        <v>310990603</v>
      </c>
      <c r="B6633" s="3">
        <v>1</v>
      </c>
      <c r="C6633" s="3" t="s">
        <v>20037</v>
      </c>
      <c r="D6633" s="3">
        <v>130</v>
      </c>
      <c r="E6633" s="3">
        <v>564</v>
      </c>
      <c r="F6633" s="3">
        <v>3451</v>
      </c>
      <c r="G6633" s="3" t="s">
        <v>20038</v>
      </c>
      <c r="H6633" s="3" t="s">
        <v>28</v>
      </c>
      <c r="I6633" s="3" t="s">
        <v>20039</v>
      </c>
    </row>
    <row r="6634" spans="1:9">
      <c r="A6634" s="3">
        <v>311554056</v>
      </c>
      <c r="B6634" s="3">
        <v>1</v>
      </c>
      <c r="C6634" s="3" t="s">
        <v>20040</v>
      </c>
      <c r="D6634" s="3">
        <v>104</v>
      </c>
      <c r="E6634" s="3">
        <v>54</v>
      </c>
      <c r="F6634" s="3">
        <v>2544</v>
      </c>
      <c r="G6634" s="3" t="s">
        <v>20041</v>
      </c>
      <c r="H6634" s="3" t="s">
        <v>4008</v>
      </c>
      <c r="I6634" s="3" t="s">
        <v>20042</v>
      </c>
    </row>
    <row r="6635" spans="1:9">
      <c r="A6635" s="3">
        <v>312168778</v>
      </c>
      <c r="B6635" s="3">
        <v>1</v>
      </c>
      <c r="C6635" s="3" t="s">
        <v>20043</v>
      </c>
      <c r="D6635" s="3">
        <v>233</v>
      </c>
      <c r="E6635" s="3">
        <v>208</v>
      </c>
      <c r="F6635" s="3">
        <v>1409</v>
      </c>
      <c r="G6635" s="3" t="s">
        <v>20044</v>
      </c>
      <c r="H6635" s="3" t="s">
        <v>28</v>
      </c>
      <c r="I6635" s="3" t="s">
        <v>20045</v>
      </c>
    </row>
    <row r="6636" spans="1:9">
      <c r="A6636" s="3">
        <v>312176406</v>
      </c>
      <c r="B6636" s="3">
        <v>1</v>
      </c>
      <c r="C6636" s="3" t="s">
        <v>20046</v>
      </c>
      <c r="D6636" s="3">
        <v>291</v>
      </c>
      <c r="E6636" s="3">
        <v>289</v>
      </c>
      <c r="F6636" s="3">
        <v>5066</v>
      </c>
      <c r="G6636" s="3" t="s">
        <v>20047</v>
      </c>
      <c r="H6636" s="3" t="s">
        <v>335</v>
      </c>
      <c r="I6636" s="3" t="s">
        <v>20048</v>
      </c>
    </row>
    <row r="6637" spans="1:9">
      <c r="A6637" s="3">
        <v>312316117</v>
      </c>
      <c r="B6637" s="3">
        <v>1</v>
      </c>
      <c r="C6637" s="3" t="s">
        <v>20049</v>
      </c>
      <c r="D6637" s="3">
        <v>445</v>
      </c>
      <c r="E6637" s="3">
        <v>640</v>
      </c>
      <c r="F6637" s="3">
        <v>617</v>
      </c>
      <c r="G6637" s="3" t="s">
        <v>20050</v>
      </c>
      <c r="H6637" s="3" t="s">
        <v>576</v>
      </c>
      <c r="I6637" s="3" t="s">
        <v>20051</v>
      </c>
    </row>
    <row r="6638" spans="1:9">
      <c r="A6638" s="3">
        <v>313248401</v>
      </c>
      <c r="B6638" s="3">
        <v>1</v>
      </c>
      <c r="C6638" s="3" t="s">
        <v>20052</v>
      </c>
      <c r="D6638" s="3">
        <v>806</v>
      </c>
      <c r="E6638" s="3">
        <v>527</v>
      </c>
      <c r="F6638" s="3">
        <v>19266</v>
      </c>
      <c r="G6638" s="3" t="s">
        <v>20053</v>
      </c>
      <c r="H6638" s="3" t="s">
        <v>28</v>
      </c>
      <c r="I6638" s="3" t="s">
        <v>20054</v>
      </c>
    </row>
    <row r="6639" spans="1:9">
      <c r="A6639" s="3">
        <v>313898088</v>
      </c>
      <c r="B6639" s="3">
        <v>1</v>
      </c>
      <c r="C6639" s="3" t="s">
        <v>20055</v>
      </c>
      <c r="D6639" s="3">
        <v>772</v>
      </c>
      <c r="E6639" s="3">
        <v>955</v>
      </c>
      <c r="F6639" s="3">
        <v>11807</v>
      </c>
      <c r="G6639" s="3" t="s">
        <v>20056</v>
      </c>
      <c r="H6639" s="3" t="s">
        <v>28</v>
      </c>
      <c r="I6639" s="3" t="s">
        <v>20057</v>
      </c>
    </row>
    <row r="6640" spans="1:9">
      <c r="A6640" s="3">
        <v>314193135</v>
      </c>
      <c r="B6640" s="3">
        <v>1</v>
      </c>
      <c r="C6640" s="3" t="s">
        <v>20058</v>
      </c>
      <c r="D6640" s="3">
        <v>304</v>
      </c>
      <c r="E6640" s="3">
        <v>596</v>
      </c>
      <c r="F6640" s="3">
        <v>5527</v>
      </c>
      <c r="G6640" s="3" t="s">
        <v>20059</v>
      </c>
      <c r="H6640" s="3" t="s">
        <v>28</v>
      </c>
      <c r="I6640" s="3" t="s">
        <v>20060</v>
      </c>
    </row>
    <row r="6641" spans="1:9">
      <c r="A6641" s="3">
        <v>314289844</v>
      </c>
      <c r="B6641" s="3">
        <v>1</v>
      </c>
      <c r="C6641" s="3" t="s">
        <v>20061</v>
      </c>
      <c r="D6641" s="3">
        <v>271</v>
      </c>
      <c r="E6641" s="3">
        <v>231</v>
      </c>
      <c r="F6641" s="3">
        <v>791</v>
      </c>
      <c r="G6641" s="3" t="s">
        <v>20062</v>
      </c>
      <c r="H6641" s="3" t="s">
        <v>1220</v>
      </c>
      <c r="I6641" s="3" t="s">
        <v>20063</v>
      </c>
    </row>
    <row r="6642" spans="1:9">
      <c r="A6642" s="3">
        <v>314356102</v>
      </c>
      <c r="B6642" s="3">
        <v>1</v>
      </c>
      <c r="C6642" s="3" t="s">
        <v>20064</v>
      </c>
      <c r="D6642" s="3">
        <v>509</v>
      </c>
      <c r="E6642" s="3">
        <v>171</v>
      </c>
      <c r="F6642" s="3">
        <v>287</v>
      </c>
      <c r="G6642" s="3" t="s">
        <v>20065</v>
      </c>
      <c r="H6642" s="3" t="s">
        <v>52</v>
      </c>
      <c r="I6642" s="3" t="s">
        <v>20066</v>
      </c>
    </row>
    <row r="6643" spans="1:9">
      <c r="A6643" s="3">
        <v>314367182</v>
      </c>
      <c r="B6643" s="3">
        <v>1</v>
      </c>
      <c r="C6643" s="3" t="s">
        <v>20067</v>
      </c>
      <c r="D6643" s="3">
        <v>102</v>
      </c>
      <c r="E6643" s="3">
        <v>618</v>
      </c>
      <c r="F6643" s="3">
        <v>993</v>
      </c>
      <c r="G6643" s="3" t="s">
        <v>20068</v>
      </c>
      <c r="H6643" s="3" t="s">
        <v>28</v>
      </c>
      <c r="I6643" s="3" t="s">
        <v>20069</v>
      </c>
    </row>
    <row r="6644" spans="1:9">
      <c r="A6644" s="3">
        <v>314925462</v>
      </c>
      <c r="B6644" s="3">
        <v>1</v>
      </c>
      <c r="C6644" s="3" t="s">
        <v>20070</v>
      </c>
      <c r="D6644" s="3">
        <v>63</v>
      </c>
      <c r="E6644" s="3">
        <v>44</v>
      </c>
      <c r="F6644" s="3">
        <v>233</v>
      </c>
      <c r="G6644" s="3" t="s">
        <v>20071</v>
      </c>
      <c r="H6644" s="3" t="s">
        <v>172</v>
      </c>
      <c r="I6644" s="3" t="s">
        <v>20072</v>
      </c>
    </row>
    <row r="6645" spans="1:9">
      <c r="A6645" s="3">
        <v>315038213</v>
      </c>
      <c r="B6645" s="3">
        <v>1</v>
      </c>
      <c r="C6645" s="3" t="s">
        <v>20073</v>
      </c>
      <c r="D6645" s="3">
        <v>51</v>
      </c>
      <c r="E6645" s="3">
        <v>68</v>
      </c>
      <c r="F6645" s="3">
        <v>1049</v>
      </c>
      <c r="G6645" s="3" t="s">
        <v>20074</v>
      </c>
      <c r="H6645" s="3" t="s">
        <v>28</v>
      </c>
      <c r="I6645" s="3" t="s">
        <v>20075</v>
      </c>
    </row>
    <row r="6646" spans="1:9">
      <c r="A6646" s="3">
        <v>315179670</v>
      </c>
      <c r="B6646" s="3">
        <v>1</v>
      </c>
      <c r="C6646" s="3" t="s">
        <v>20076</v>
      </c>
      <c r="D6646" s="3">
        <v>244</v>
      </c>
      <c r="E6646" s="3">
        <v>236</v>
      </c>
      <c r="F6646" s="3">
        <v>2769</v>
      </c>
      <c r="G6646" s="3" t="s">
        <v>20077</v>
      </c>
      <c r="H6646" s="3" t="s">
        <v>28</v>
      </c>
      <c r="I6646" s="3" t="s">
        <v>20078</v>
      </c>
    </row>
    <row r="6647" spans="1:9">
      <c r="A6647" s="3">
        <v>315581825</v>
      </c>
      <c r="B6647" s="3">
        <v>1</v>
      </c>
      <c r="C6647" s="3" t="s">
        <v>20079</v>
      </c>
      <c r="D6647" s="3">
        <v>754</v>
      </c>
      <c r="E6647" s="3">
        <v>475</v>
      </c>
      <c r="F6647" s="3">
        <v>9786</v>
      </c>
      <c r="G6647" s="3" t="s">
        <v>20080</v>
      </c>
      <c r="I6647" s="3" t="s">
        <v>20081</v>
      </c>
    </row>
    <row r="6648" spans="1:9">
      <c r="A6648" s="3">
        <v>316024687</v>
      </c>
      <c r="B6648" s="3">
        <v>1</v>
      </c>
      <c r="C6648" s="3" t="s">
        <v>20082</v>
      </c>
      <c r="D6648" s="3">
        <v>100</v>
      </c>
      <c r="E6648" s="3">
        <v>84</v>
      </c>
      <c r="F6648" s="3">
        <v>1183</v>
      </c>
      <c r="G6648" s="3" t="s">
        <v>20083</v>
      </c>
      <c r="H6648" s="3" t="s">
        <v>28</v>
      </c>
      <c r="I6648" s="3" t="s">
        <v>20084</v>
      </c>
    </row>
    <row r="6649" spans="1:9">
      <c r="A6649" s="3">
        <v>316129080</v>
      </c>
      <c r="B6649" s="3">
        <v>1</v>
      </c>
      <c r="C6649" s="3" t="s">
        <v>20085</v>
      </c>
      <c r="D6649" s="3">
        <v>169</v>
      </c>
      <c r="E6649" s="3">
        <v>85</v>
      </c>
      <c r="F6649" s="3">
        <v>2171</v>
      </c>
      <c r="G6649" s="3" t="s">
        <v>20086</v>
      </c>
      <c r="H6649" s="3" t="s">
        <v>28</v>
      </c>
      <c r="I6649" s="3" t="s">
        <v>20087</v>
      </c>
    </row>
    <row r="6650" spans="1:9">
      <c r="A6650" s="3">
        <v>316160865</v>
      </c>
      <c r="B6650" s="3">
        <v>1</v>
      </c>
      <c r="C6650" s="3" t="s">
        <v>20088</v>
      </c>
      <c r="D6650" s="3">
        <v>708</v>
      </c>
      <c r="E6650" s="3">
        <v>132</v>
      </c>
      <c r="F6650" s="3">
        <v>13065</v>
      </c>
      <c r="G6650" s="3" t="s">
        <v>20089</v>
      </c>
      <c r="H6650" s="3" t="s">
        <v>43</v>
      </c>
      <c r="I6650" s="3" t="s">
        <v>20090</v>
      </c>
    </row>
    <row r="6651" spans="1:9">
      <c r="A6651" s="3">
        <v>316505276</v>
      </c>
      <c r="B6651" s="3">
        <v>1</v>
      </c>
      <c r="C6651" s="3" t="s">
        <v>20091</v>
      </c>
      <c r="D6651" s="3">
        <v>243</v>
      </c>
      <c r="E6651" s="3">
        <v>297</v>
      </c>
      <c r="F6651" s="3">
        <v>3898</v>
      </c>
      <c r="G6651" s="3" t="s">
        <v>20092</v>
      </c>
      <c r="H6651" s="3" t="s">
        <v>4859</v>
      </c>
      <c r="I6651" s="3" t="s">
        <v>20093</v>
      </c>
    </row>
    <row r="6652" spans="1:9">
      <c r="A6652" s="3">
        <v>316835679</v>
      </c>
      <c r="B6652" s="3">
        <v>1</v>
      </c>
      <c r="C6652" s="3" t="s">
        <v>20094</v>
      </c>
      <c r="D6652" s="3">
        <v>388</v>
      </c>
      <c r="E6652" s="3">
        <v>385</v>
      </c>
      <c r="F6652" s="3">
        <v>18883</v>
      </c>
      <c r="G6652" s="3" t="s">
        <v>20095</v>
      </c>
      <c r="H6652" s="3" t="s">
        <v>28</v>
      </c>
      <c r="I6652" s="3" t="s">
        <v>20096</v>
      </c>
    </row>
    <row r="6653" spans="1:9">
      <c r="A6653" s="3">
        <v>317063663</v>
      </c>
      <c r="B6653" s="3">
        <v>1</v>
      </c>
      <c r="C6653" s="3" t="s">
        <v>20097</v>
      </c>
      <c r="D6653" s="3">
        <v>56</v>
      </c>
      <c r="E6653" s="3">
        <v>156</v>
      </c>
      <c r="F6653" s="3">
        <v>416</v>
      </c>
      <c r="G6653" s="3" t="s">
        <v>20098</v>
      </c>
      <c r="H6653" s="3" t="s">
        <v>1300</v>
      </c>
      <c r="I6653" s="3" t="s">
        <v>20099</v>
      </c>
    </row>
    <row r="6654" spans="1:9">
      <c r="A6654" s="3">
        <v>317145361</v>
      </c>
      <c r="B6654" s="3">
        <v>1</v>
      </c>
      <c r="C6654" s="3" t="s">
        <v>20100</v>
      </c>
      <c r="D6654" s="3">
        <v>814</v>
      </c>
      <c r="E6654" s="3">
        <v>1904</v>
      </c>
      <c r="F6654" s="3">
        <v>5924</v>
      </c>
      <c r="G6654" s="3" t="s">
        <v>20101</v>
      </c>
      <c r="H6654" s="3" t="s">
        <v>43</v>
      </c>
      <c r="I6654" s="3" t="s">
        <v>20102</v>
      </c>
    </row>
    <row r="6655" spans="1:9">
      <c r="A6655" s="3">
        <v>317261621</v>
      </c>
      <c r="B6655" s="3">
        <v>1</v>
      </c>
      <c r="C6655" s="3" t="s">
        <v>20103</v>
      </c>
      <c r="D6655" s="3">
        <v>231</v>
      </c>
      <c r="E6655" s="3">
        <v>275</v>
      </c>
      <c r="F6655" s="3">
        <v>11285</v>
      </c>
      <c r="G6655" s="3" t="s">
        <v>20104</v>
      </c>
      <c r="I6655" s="3" t="s">
        <v>20105</v>
      </c>
    </row>
    <row r="6656" spans="1:9">
      <c r="A6656" s="3">
        <v>318131981</v>
      </c>
      <c r="B6656" s="3">
        <v>1</v>
      </c>
      <c r="C6656" s="3" t="s">
        <v>20106</v>
      </c>
      <c r="D6656" s="3">
        <v>595</v>
      </c>
      <c r="E6656" s="3">
        <v>395</v>
      </c>
      <c r="F6656" s="3">
        <v>13176</v>
      </c>
      <c r="G6656" s="3" t="s">
        <v>20107</v>
      </c>
      <c r="H6656" s="3" t="s">
        <v>657</v>
      </c>
      <c r="I6656" s="3" t="s">
        <v>20108</v>
      </c>
    </row>
    <row r="6657" spans="1:9">
      <c r="A6657" s="3">
        <v>318201512</v>
      </c>
      <c r="B6657" s="3">
        <v>1</v>
      </c>
      <c r="C6657" s="3" t="s">
        <v>20109</v>
      </c>
      <c r="D6657" s="3">
        <v>703</v>
      </c>
      <c r="E6657" s="3">
        <v>2651</v>
      </c>
      <c r="F6657" s="3">
        <v>973</v>
      </c>
      <c r="G6657" s="3" t="s">
        <v>20110</v>
      </c>
      <c r="H6657" s="3" t="s">
        <v>28</v>
      </c>
      <c r="I6657" s="3" t="s">
        <v>20111</v>
      </c>
    </row>
    <row r="6658" spans="1:9">
      <c r="A6658" s="3">
        <v>318338971</v>
      </c>
      <c r="B6658" s="3">
        <v>1</v>
      </c>
      <c r="C6658" s="3" t="s">
        <v>20112</v>
      </c>
      <c r="D6658" s="3">
        <v>181</v>
      </c>
      <c r="E6658" s="3">
        <v>208</v>
      </c>
      <c r="F6658" s="3">
        <v>1947</v>
      </c>
      <c r="G6658" s="3" t="s">
        <v>20113</v>
      </c>
      <c r="H6658" s="3" t="s">
        <v>1136</v>
      </c>
      <c r="I6658" s="3" t="s">
        <v>20114</v>
      </c>
    </row>
    <row r="6659" spans="1:9">
      <c r="A6659" s="3">
        <v>318652799</v>
      </c>
      <c r="B6659" s="3">
        <v>1</v>
      </c>
      <c r="C6659" s="3" t="s">
        <v>20115</v>
      </c>
      <c r="D6659" s="3">
        <v>218</v>
      </c>
      <c r="E6659" s="3">
        <v>155</v>
      </c>
      <c r="F6659" s="3">
        <v>11013</v>
      </c>
      <c r="G6659" s="3" t="s">
        <v>20116</v>
      </c>
      <c r="H6659" s="3" t="s">
        <v>28</v>
      </c>
      <c r="I6659" s="3" t="s">
        <v>20117</v>
      </c>
    </row>
    <row r="6660" spans="1:9">
      <c r="A6660" s="3">
        <v>319494513</v>
      </c>
      <c r="B6660" s="3">
        <v>1</v>
      </c>
      <c r="C6660" s="3" t="s">
        <v>20118</v>
      </c>
      <c r="D6660" s="3">
        <v>75</v>
      </c>
      <c r="E6660" s="3">
        <v>61</v>
      </c>
      <c r="F6660" s="3">
        <v>710</v>
      </c>
      <c r="G6660" s="3" t="s">
        <v>20119</v>
      </c>
      <c r="I6660" s="3" t="s">
        <v>20120</v>
      </c>
    </row>
    <row r="6661" spans="1:9">
      <c r="A6661" s="3">
        <v>320003550</v>
      </c>
      <c r="B6661" s="3">
        <v>1</v>
      </c>
      <c r="C6661" s="3" t="s">
        <v>20121</v>
      </c>
      <c r="D6661" s="3">
        <v>74</v>
      </c>
      <c r="E6661" s="3">
        <v>7</v>
      </c>
      <c r="F6661" s="3">
        <v>235</v>
      </c>
      <c r="G6661" s="3" t="s">
        <v>20122</v>
      </c>
      <c r="H6661" s="3" t="s">
        <v>7126</v>
      </c>
      <c r="I6661" s="3" t="s">
        <v>20123</v>
      </c>
    </row>
    <row r="6662" spans="1:9">
      <c r="A6662" s="3">
        <v>320264268</v>
      </c>
      <c r="B6662" s="3">
        <v>1</v>
      </c>
      <c r="C6662" s="3" t="s">
        <v>20124</v>
      </c>
      <c r="D6662" s="3">
        <v>822</v>
      </c>
      <c r="E6662" s="3">
        <v>442</v>
      </c>
      <c r="F6662" s="3">
        <v>1240</v>
      </c>
      <c r="G6662" s="3" t="s">
        <v>20125</v>
      </c>
      <c r="H6662" s="3" t="s">
        <v>43</v>
      </c>
      <c r="I6662" s="3" t="s">
        <v>20126</v>
      </c>
    </row>
    <row r="6663" spans="1:9">
      <c r="A6663" s="3">
        <v>321172440</v>
      </c>
      <c r="B6663" s="3">
        <v>1</v>
      </c>
      <c r="C6663" s="3" t="s">
        <v>20127</v>
      </c>
      <c r="D6663" s="3">
        <v>194</v>
      </c>
      <c r="E6663" s="3">
        <v>544</v>
      </c>
      <c r="F6663" s="3">
        <v>268</v>
      </c>
      <c r="G6663" s="3" t="s">
        <v>20128</v>
      </c>
      <c r="H6663" s="3" t="s">
        <v>5437</v>
      </c>
      <c r="I6663" s="3" t="s">
        <v>20129</v>
      </c>
    </row>
    <row r="6664" spans="1:9">
      <c r="A6664" s="3">
        <v>321225807</v>
      </c>
      <c r="B6664" s="3">
        <v>1</v>
      </c>
      <c r="C6664" s="3" t="s">
        <v>20130</v>
      </c>
      <c r="D6664" s="3">
        <v>199</v>
      </c>
      <c r="E6664" s="3">
        <v>541</v>
      </c>
      <c r="F6664" s="3">
        <v>5401</v>
      </c>
      <c r="G6664" s="3" t="s">
        <v>20131</v>
      </c>
      <c r="H6664" s="3" t="s">
        <v>28</v>
      </c>
      <c r="I6664" s="3" t="s">
        <v>20132</v>
      </c>
    </row>
    <row r="6665" spans="1:9">
      <c r="A6665" s="3">
        <v>321457690</v>
      </c>
      <c r="B6665" s="3">
        <v>1</v>
      </c>
      <c r="C6665" s="3" t="s">
        <v>20133</v>
      </c>
      <c r="D6665" s="3">
        <v>295</v>
      </c>
      <c r="E6665" s="3">
        <v>519</v>
      </c>
      <c r="F6665" s="3">
        <v>2279</v>
      </c>
      <c r="G6665" s="3" t="s">
        <v>20134</v>
      </c>
      <c r="H6665" s="3" t="s">
        <v>28</v>
      </c>
      <c r="I6665" s="3" t="s">
        <v>20135</v>
      </c>
    </row>
    <row r="6666" spans="1:9">
      <c r="A6666" s="3">
        <v>321673993</v>
      </c>
      <c r="B6666" s="3">
        <v>1</v>
      </c>
      <c r="C6666" s="3" t="s">
        <v>20136</v>
      </c>
      <c r="D6666" s="3">
        <v>33</v>
      </c>
      <c r="E6666" s="3">
        <v>109</v>
      </c>
      <c r="F6666" s="3">
        <v>1722</v>
      </c>
      <c r="G6666" s="3" t="s">
        <v>20137</v>
      </c>
      <c r="H6666" s="3" t="s">
        <v>28</v>
      </c>
      <c r="I6666" s="3" t="s">
        <v>20138</v>
      </c>
    </row>
    <row r="6667" spans="1:9">
      <c r="A6667" s="3">
        <v>321814637</v>
      </c>
      <c r="B6667" s="3">
        <v>1</v>
      </c>
      <c r="C6667" s="3" t="s">
        <v>20139</v>
      </c>
      <c r="D6667" s="3">
        <v>74</v>
      </c>
      <c r="E6667" s="3">
        <v>286</v>
      </c>
      <c r="F6667" s="3">
        <v>567</v>
      </c>
      <c r="G6667" s="3" t="s">
        <v>20140</v>
      </c>
      <c r="H6667" s="3" t="s">
        <v>576</v>
      </c>
      <c r="I6667" s="3" t="s">
        <v>20141</v>
      </c>
    </row>
    <row r="6668" spans="1:9">
      <c r="A6668" s="3">
        <v>322286639</v>
      </c>
      <c r="B6668" s="3">
        <v>1</v>
      </c>
      <c r="C6668" s="3" t="s">
        <v>20142</v>
      </c>
      <c r="D6668" s="3">
        <v>548</v>
      </c>
      <c r="E6668" s="3">
        <v>1903</v>
      </c>
      <c r="F6668" s="3">
        <v>6789</v>
      </c>
      <c r="G6668" s="3" t="s">
        <v>20143</v>
      </c>
      <c r="H6668" s="3" t="s">
        <v>28</v>
      </c>
      <c r="I6668" s="3" t="s">
        <v>20144</v>
      </c>
    </row>
    <row r="6669" spans="1:9">
      <c r="A6669" s="3">
        <v>322331114</v>
      </c>
      <c r="B6669" s="3">
        <v>1</v>
      </c>
      <c r="C6669" s="3" t="s">
        <v>20145</v>
      </c>
      <c r="D6669" s="3">
        <v>329</v>
      </c>
      <c r="E6669" s="3">
        <v>357</v>
      </c>
      <c r="F6669" s="3">
        <v>10552</v>
      </c>
      <c r="G6669" s="3" t="s">
        <v>20146</v>
      </c>
      <c r="H6669" s="3" t="s">
        <v>657</v>
      </c>
      <c r="I6669" s="3" t="s">
        <v>20147</v>
      </c>
    </row>
    <row r="6670" spans="1:9">
      <c r="A6670" s="3">
        <v>323003013</v>
      </c>
      <c r="B6670" s="3">
        <v>1</v>
      </c>
      <c r="C6670" s="3" t="s">
        <v>20148</v>
      </c>
      <c r="D6670" s="3">
        <v>554</v>
      </c>
      <c r="E6670" s="3">
        <v>653</v>
      </c>
      <c r="F6670" s="3">
        <v>5812</v>
      </c>
      <c r="G6670" s="3" t="s">
        <v>20149</v>
      </c>
      <c r="I6670" s="3" t="s">
        <v>20150</v>
      </c>
    </row>
    <row r="6671" spans="1:9">
      <c r="A6671" s="3">
        <v>323345828</v>
      </c>
      <c r="B6671" s="3">
        <v>1</v>
      </c>
      <c r="C6671" s="3" t="s">
        <v>20151</v>
      </c>
      <c r="D6671" s="3">
        <v>128</v>
      </c>
      <c r="E6671" s="3">
        <v>102</v>
      </c>
      <c r="F6671" s="3">
        <v>571</v>
      </c>
      <c r="G6671" s="3" t="s">
        <v>20152</v>
      </c>
      <c r="H6671" s="3" t="s">
        <v>335</v>
      </c>
      <c r="I6671" s="3" t="s">
        <v>20153</v>
      </c>
    </row>
    <row r="6672" spans="1:9">
      <c r="A6672" s="3">
        <v>323413955</v>
      </c>
      <c r="B6672" s="3">
        <v>1</v>
      </c>
      <c r="C6672" s="3" t="s">
        <v>20154</v>
      </c>
      <c r="D6672" s="3">
        <v>65</v>
      </c>
      <c r="E6672" s="3">
        <v>81</v>
      </c>
      <c r="F6672" s="3">
        <v>141</v>
      </c>
      <c r="G6672" s="3" t="s">
        <v>20155</v>
      </c>
      <c r="H6672" s="3" t="s">
        <v>52</v>
      </c>
      <c r="I6672" s="3" t="s">
        <v>20156</v>
      </c>
    </row>
    <row r="6673" spans="1:9">
      <c r="A6673" s="3">
        <v>323747755</v>
      </c>
      <c r="B6673" s="3">
        <v>1</v>
      </c>
      <c r="C6673" s="3" t="s">
        <v>20157</v>
      </c>
      <c r="D6673" s="3">
        <v>156</v>
      </c>
      <c r="E6673" s="3">
        <v>272</v>
      </c>
      <c r="F6673" s="3">
        <v>7428</v>
      </c>
      <c r="G6673" s="3" t="s">
        <v>20158</v>
      </c>
      <c r="H6673" s="3" t="s">
        <v>1510</v>
      </c>
      <c r="I6673" s="3" t="s">
        <v>20159</v>
      </c>
    </row>
    <row r="6674" spans="1:9">
      <c r="A6674" s="3">
        <v>323914487</v>
      </c>
      <c r="B6674" s="3">
        <v>1</v>
      </c>
      <c r="C6674" s="3" t="s">
        <v>20160</v>
      </c>
      <c r="D6674" s="3">
        <v>88</v>
      </c>
      <c r="E6674" s="3">
        <v>288</v>
      </c>
      <c r="F6674" s="3">
        <v>281</v>
      </c>
      <c r="G6674" s="3" t="s">
        <v>20161</v>
      </c>
      <c r="H6674" s="3" t="s">
        <v>514</v>
      </c>
      <c r="I6674" s="3" t="s">
        <v>20162</v>
      </c>
    </row>
    <row r="6675" spans="1:9">
      <c r="A6675" s="3">
        <v>323992076</v>
      </c>
      <c r="B6675" s="3">
        <v>1</v>
      </c>
      <c r="C6675" s="3" t="s">
        <v>20163</v>
      </c>
      <c r="D6675" s="3">
        <v>533</v>
      </c>
      <c r="E6675" s="3">
        <v>1613</v>
      </c>
      <c r="F6675" s="3">
        <v>7615</v>
      </c>
      <c r="G6675" s="3" t="s">
        <v>20164</v>
      </c>
      <c r="H6675" s="3" t="s">
        <v>335</v>
      </c>
      <c r="I6675" s="3" t="s">
        <v>20165</v>
      </c>
    </row>
    <row r="6676" spans="1:9">
      <c r="A6676" s="3">
        <v>324137827</v>
      </c>
      <c r="B6676" s="3">
        <v>1</v>
      </c>
      <c r="C6676" s="3" t="s">
        <v>20166</v>
      </c>
      <c r="D6676" s="3">
        <v>196</v>
      </c>
      <c r="E6676" s="3">
        <v>348</v>
      </c>
      <c r="F6676" s="3">
        <v>3139</v>
      </c>
      <c r="G6676" s="3" t="s">
        <v>20167</v>
      </c>
      <c r="H6676" s="3" t="s">
        <v>1233</v>
      </c>
      <c r="I6676" s="3" t="s">
        <v>20168</v>
      </c>
    </row>
    <row r="6677" spans="1:9">
      <c r="A6677" s="3">
        <v>324682849</v>
      </c>
      <c r="B6677" s="3">
        <v>1</v>
      </c>
      <c r="C6677" s="3" t="s">
        <v>20169</v>
      </c>
      <c r="D6677" s="3">
        <v>491</v>
      </c>
      <c r="E6677" s="3">
        <v>683</v>
      </c>
      <c r="F6677" s="3">
        <v>4016</v>
      </c>
      <c r="G6677" s="3" t="s">
        <v>20170</v>
      </c>
      <c r="H6677" s="3" t="s">
        <v>52</v>
      </c>
      <c r="I6677" s="3" t="s">
        <v>20171</v>
      </c>
    </row>
    <row r="6678" spans="1:9">
      <c r="A6678" s="3">
        <v>325691727</v>
      </c>
      <c r="B6678" s="3">
        <v>1</v>
      </c>
      <c r="C6678" s="3" t="s">
        <v>20172</v>
      </c>
      <c r="D6678" s="3">
        <v>564</v>
      </c>
      <c r="E6678" s="3">
        <v>950</v>
      </c>
      <c r="F6678" s="3">
        <v>9227</v>
      </c>
      <c r="G6678" s="3" t="s">
        <v>20173</v>
      </c>
      <c r="H6678" s="3" t="s">
        <v>43</v>
      </c>
      <c r="I6678" s="3" t="s">
        <v>20174</v>
      </c>
    </row>
    <row r="6679" spans="1:9">
      <c r="A6679" s="3">
        <v>326191400</v>
      </c>
      <c r="B6679" s="3">
        <v>1</v>
      </c>
      <c r="C6679" s="3" t="s">
        <v>20175</v>
      </c>
      <c r="D6679" s="3">
        <v>171</v>
      </c>
      <c r="E6679" s="3">
        <v>204</v>
      </c>
      <c r="F6679" s="3">
        <v>1255</v>
      </c>
      <c r="G6679" s="3" t="s">
        <v>20176</v>
      </c>
      <c r="H6679" s="3" t="s">
        <v>1220</v>
      </c>
      <c r="I6679" s="3" t="s">
        <v>20177</v>
      </c>
    </row>
    <row r="6680" spans="1:9">
      <c r="A6680" s="3">
        <v>326262709</v>
      </c>
      <c r="B6680" s="3">
        <v>1</v>
      </c>
      <c r="C6680" s="3" t="s">
        <v>20178</v>
      </c>
      <c r="D6680" s="3">
        <v>351</v>
      </c>
      <c r="E6680" s="3">
        <v>229</v>
      </c>
      <c r="F6680" s="3">
        <v>9581</v>
      </c>
      <c r="G6680" s="3" t="s">
        <v>20179</v>
      </c>
      <c r="H6680" s="3" t="s">
        <v>28</v>
      </c>
      <c r="I6680" s="3" t="s">
        <v>20180</v>
      </c>
    </row>
    <row r="6681" spans="1:9">
      <c r="A6681" s="3">
        <v>326412032</v>
      </c>
      <c r="B6681" s="3">
        <v>1</v>
      </c>
      <c r="C6681" s="3" t="s">
        <v>20181</v>
      </c>
      <c r="D6681" s="3">
        <v>115</v>
      </c>
      <c r="E6681" s="3">
        <v>302</v>
      </c>
      <c r="F6681" s="3">
        <v>1704</v>
      </c>
      <c r="G6681" s="3" t="s">
        <v>20182</v>
      </c>
      <c r="H6681" s="3" t="s">
        <v>3082</v>
      </c>
      <c r="I6681" s="3" t="s">
        <v>20183</v>
      </c>
    </row>
    <row r="6682" spans="1:9">
      <c r="A6682" s="3">
        <v>327157750</v>
      </c>
      <c r="B6682" s="3">
        <v>1</v>
      </c>
      <c r="C6682" s="3" t="s">
        <v>20184</v>
      </c>
      <c r="D6682" s="3">
        <v>272</v>
      </c>
      <c r="E6682" s="3">
        <v>288</v>
      </c>
      <c r="F6682" s="3">
        <v>12183</v>
      </c>
      <c r="G6682" s="3" t="s">
        <v>20185</v>
      </c>
      <c r="H6682" s="3" t="s">
        <v>384</v>
      </c>
      <c r="I6682" s="3" t="s">
        <v>20186</v>
      </c>
    </row>
    <row r="6683" spans="1:9">
      <c r="A6683" s="3">
        <v>327166223</v>
      </c>
      <c r="B6683" s="3">
        <v>1</v>
      </c>
      <c r="C6683" s="3" t="s">
        <v>20187</v>
      </c>
      <c r="D6683" s="3">
        <v>240</v>
      </c>
      <c r="E6683" s="3">
        <v>123</v>
      </c>
      <c r="F6683" s="3">
        <v>1333</v>
      </c>
      <c r="G6683" s="3" t="s">
        <v>20188</v>
      </c>
      <c r="H6683" s="3" t="s">
        <v>172</v>
      </c>
      <c r="I6683" s="3" t="s">
        <v>20189</v>
      </c>
    </row>
    <row r="6684" spans="1:9">
      <c r="A6684" s="3">
        <v>327592256</v>
      </c>
      <c r="B6684" s="3">
        <v>1</v>
      </c>
      <c r="C6684" s="3" t="s">
        <v>20190</v>
      </c>
      <c r="D6684" s="3">
        <v>233</v>
      </c>
      <c r="E6684" s="3">
        <v>485</v>
      </c>
      <c r="F6684" s="3">
        <v>1352</v>
      </c>
      <c r="G6684" s="3" t="s">
        <v>20191</v>
      </c>
      <c r="H6684" s="3" t="s">
        <v>335</v>
      </c>
      <c r="I6684" s="3" t="s">
        <v>20192</v>
      </c>
    </row>
    <row r="6685" spans="1:9">
      <c r="A6685" s="3">
        <v>327872154</v>
      </c>
      <c r="B6685" s="3">
        <v>1</v>
      </c>
      <c r="C6685" s="3" t="s">
        <v>20193</v>
      </c>
      <c r="D6685" s="3">
        <v>717</v>
      </c>
      <c r="E6685" s="3">
        <v>184</v>
      </c>
      <c r="F6685" s="3">
        <v>1301</v>
      </c>
      <c r="G6685" s="3" t="s">
        <v>20194</v>
      </c>
      <c r="H6685" s="3" t="s">
        <v>822</v>
      </c>
      <c r="I6685" s="3" t="s">
        <v>20195</v>
      </c>
    </row>
    <row r="6686" spans="1:9">
      <c r="A6686" s="3">
        <v>328042816</v>
      </c>
      <c r="B6686" s="3">
        <v>1</v>
      </c>
      <c r="C6686" s="3" t="s">
        <v>20196</v>
      </c>
      <c r="D6686" s="3">
        <v>63</v>
      </c>
      <c r="E6686" s="3">
        <v>173</v>
      </c>
      <c r="F6686" s="3">
        <v>1221</v>
      </c>
      <c r="G6686" s="3" t="s">
        <v>20197</v>
      </c>
      <c r="H6686" s="3" t="s">
        <v>172</v>
      </c>
      <c r="I6686" s="3" t="s">
        <v>20198</v>
      </c>
    </row>
    <row r="6687" spans="1:9">
      <c r="A6687" s="3">
        <v>328377090</v>
      </c>
      <c r="B6687" s="3">
        <v>1</v>
      </c>
      <c r="C6687" s="3" t="s">
        <v>20199</v>
      </c>
      <c r="D6687" s="3">
        <v>963</v>
      </c>
      <c r="E6687" s="3">
        <v>649</v>
      </c>
      <c r="F6687" s="3">
        <v>36638</v>
      </c>
      <c r="G6687" s="3" t="s">
        <v>20200</v>
      </c>
      <c r="H6687" s="3" t="s">
        <v>172</v>
      </c>
      <c r="I6687" s="3" t="s">
        <v>20201</v>
      </c>
    </row>
    <row r="6688" spans="1:9">
      <c r="A6688" s="3">
        <v>328538937</v>
      </c>
      <c r="B6688" s="3">
        <v>1</v>
      </c>
      <c r="C6688" s="3" t="s">
        <v>20202</v>
      </c>
      <c r="D6688" s="3">
        <v>529</v>
      </c>
      <c r="E6688" s="3">
        <v>628</v>
      </c>
      <c r="F6688" s="3">
        <v>8464</v>
      </c>
      <c r="G6688" s="3" t="s">
        <v>20203</v>
      </c>
      <c r="H6688" s="3" t="s">
        <v>1510</v>
      </c>
      <c r="I6688" s="3" t="s">
        <v>20204</v>
      </c>
    </row>
    <row r="6689" spans="1:9">
      <c r="A6689" s="3">
        <v>329842637</v>
      </c>
      <c r="B6689" s="3">
        <v>1</v>
      </c>
      <c r="C6689" s="3" t="s">
        <v>20205</v>
      </c>
      <c r="D6689" s="3">
        <v>84</v>
      </c>
      <c r="E6689" s="3">
        <v>557</v>
      </c>
      <c r="F6689" s="3">
        <v>700</v>
      </c>
      <c r="G6689" s="3" t="s">
        <v>20206</v>
      </c>
      <c r="I6689" s="3" t="s">
        <v>20207</v>
      </c>
    </row>
    <row r="6690" spans="1:9">
      <c r="A6690" s="3">
        <v>329969809</v>
      </c>
      <c r="B6690" s="3">
        <v>1</v>
      </c>
      <c r="C6690" s="3" t="s">
        <v>20208</v>
      </c>
      <c r="D6690" s="3">
        <v>75</v>
      </c>
      <c r="E6690" s="3">
        <v>1121</v>
      </c>
      <c r="F6690" s="3">
        <v>4804</v>
      </c>
      <c r="G6690" s="3" t="s">
        <v>20209</v>
      </c>
      <c r="H6690" s="3" t="s">
        <v>28</v>
      </c>
      <c r="I6690" s="3" t="s">
        <v>20210</v>
      </c>
    </row>
    <row r="6691" spans="1:9">
      <c r="A6691" s="3">
        <v>330014134</v>
      </c>
      <c r="B6691" s="3">
        <v>1</v>
      </c>
      <c r="C6691" s="3" t="s">
        <v>20211</v>
      </c>
      <c r="D6691" s="3">
        <v>84</v>
      </c>
      <c r="E6691" s="3">
        <v>130</v>
      </c>
      <c r="F6691" s="3">
        <v>7745</v>
      </c>
      <c r="G6691" s="3" t="s">
        <v>20212</v>
      </c>
      <c r="H6691" s="3" t="s">
        <v>1220</v>
      </c>
      <c r="I6691" s="3" t="s">
        <v>20213</v>
      </c>
    </row>
    <row r="6692" spans="1:9">
      <c r="A6692" s="3">
        <v>330113323</v>
      </c>
      <c r="B6692" s="3">
        <v>1</v>
      </c>
      <c r="C6692" s="3" t="s">
        <v>20214</v>
      </c>
      <c r="D6692" s="3">
        <v>572</v>
      </c>
      <c r="E6692" s="3">
        <v>569</v>
      </c>
      <c r="F6692" s="3">
        <v>36401</v>
      </c>
      <c r="G6692" s="3" t="s">
        <v>20215</v>
      </c>
      <c r="H6692" s="3" t="s">
        <v>43</v>
      </c>
      <c r="I6692" s="3" t="s">
        <v>20216</v>
      </c>
    </row>
    <row r="6693" spans="1:9">
      <c r="A6693" s="3">
        <v>330708849</v>
      </c>
      <c r="B6693" s="3">
        <v>1</v>
      </c>
      <c r="C6693" s="3" t="s">
        <v>20217</v>
      </c>
      <c r="D6693" s="3">
        <v>130</v>
      </c>
      <c r="E6693" s="3">
        <v>207</v>
      </c>
      <c r="F6693" s="3">
        <v>938</v>
      </c>
      <c r="G6693" s="3" t="s">
        <v>20218</v>
      </c>
      <c r="H6693" s="3" t="s">
        <v>657</v>
      </c>
      <c r="I6693" s="3" t="s">
        <v>20219</v>
      </c>
    </row>
    <row r="6694" spans="1:9">
      <c r="A6694" s="3">
        <v>331289875</v>
      </c>
      <c r="B6694" s="3">
        <v>1</v>
      </c>
      <c r="C6694" s="3" t="s">
        <v>20220</v>
      </c>
      <c r="D6694" s="3">
        <v>801</v>
      </c>
      <c r="E6694" s="3">
        <v>629</v>
      </c>
      <c r="F6694" s="3">
        <v>5632</v>
      </c>
      <c r="G6694" s="3" t="s">
        <v>20221</v>
      </c>
      <c r="I6694" s="3" t="s">
        <v>20222</v>
      </c>
    </row>
    <row r="6695" spans="1:9">
      <c r="A6695" s="3">
        <v>331670756</v>
      </c>
      <c r="B6695" s="3">
        <v>1</v>
      </c>
      <c r="C6695" s="3" t="s">
        <v>20223</v>
      </c>
      <c r="D6695" s="3">
        <v>65</v>
      </c>
      <c r="E6695" s="3">
        <v>269</v>
      </c>
      <c r="F6695" s="3">
        <v>942</v>
      </c>
      <c r="G6695" s="3" t="s">
        <v>20224</v>
      </c>
      <c r="H6695" s="3" t="s">
        <v>28</v>
      </c>
      <c r="I6695" s="3" t="s">
        <v>20225</v>
      </c>
    </row>
    <row r="6696" spans="1:9">
      <c r="A6696" s="3">
        <v>331773009</v>
      </c>
      <c r="B6696" s="3">
        <v>1</v>
      </c>
      <c r="C6696" s="3" t="s">
        <v>20226</v>
      </c>
      <c r="D6696" s="3">
        <v>121</v>
      </c>
      <c r="E6696" s="3">
        <v>303</v>
      </c>
      <c r="F6696" s="3">
        <v>681</v>
      </c>
      <c r="G6696" s="3" t="s">
        <v>20227</v>
      </c>
      <c r="H6696" s="3" t="s">
        <v>28</v>
      </c>
      <c r="I6696" s="3" t="s">
        <v>20228</v>
      </c>
    </row>
    <row r="6697" spans="1:9">
      <c r="A6697" s="3">
        <v>331953196</v>
      </c>
      <c r="B6697" s="3">
        <v>1</v>
      </c>
      <c r="C6697" s="3" t="s">
        <v>20229</v>
      </c>
      <c r="D6697" s="3">
        <v>310</v>
      </c>
      <c r="E6697" s="3">
        <v>784</v>
      </c>
      <c r="F6697" s="3">
        <v>5892</v>
      </c>
      <c r="G6697" s="3" t="s">
        <v>20230</v>
      </c>
      <c r="H6697" s="3" t="s">
        <v>52</v>
      </c>
      <c r="I6697" s="3" t="s">
        <v>20231</v>
      </c>
    </row>
    <row r="6698" spans="1:9">
      <c r="A6698" s="3">
        <v>331981755</v>
      </c>
      <c r="B6698" s="3">
        <v>1</v>
      </c>
      <c r="C6698" s="3" t="s">
        <v>20232</v>
      </c>
      <c r="D6698" s="3">
        <v>48</v>
      </c>
      <c r="E6698" s="3">
        <v>127</v>
      </c>
      <c r="F6698" s="3">
        <v>2459</v>
      </c>
      <c r="G6698" s="3" t="s">
        <v>20233</v>
      </c>
      <c r="H6698" s="3" t="s">
        <v>1929</v>
      </c>
      <c r="I6698" s="3" t="s">
        <v>20234</v>
      </c>
    </row>
    <row r="6699" spans="1:9">
      <c r="A6699" s="3">
        <v>333038467</v>
      </c>
      <c r="B6699" s="3">
        <v>1</v>
      </c>
      <c r="C6699" s="3" t="s">
        <v>20235</v>
      </c>
      <c r="D6699" s="3">
        <v>278</v>
      </c>
      <c r="E6699" s="3">
        <v>2004</v>
      </c>
      <c r="F6699" s="3">
        <v>3490</v>
      </c>
      <c r="G6699" s="3" t="s">
        <v>20236</v>
      </c>
      <c r="H6699" s="3" t="s">
        <v>28</v>
      </c>
      <c r="I6699" s="3" t="s">
        <v>20237</v>
      </c>
    </row>
    <row r="6700" spans="1:9">
      <c r="A6700" s="3">
        <v>333678814</v>
      </c>
      <c r="B6700" s="3">
        <v>1</v>
      </c>
      <c r="C6700" s="3" t="s">
        <v>20238</v>
      </c>
      <c r="D6700" s="3">
        <v>156</v>
      </c>
      <c r="E6700" s="3">
        <v>412</v>
      </c>
      <c r="F6700" s="3">
        <v>1872</v>
      </c>
      <c r="G6700" s="3" t="s">
        <v>20239</v>
      </c>
      <c r="H6700" s="3" t="s">
        <v>939</v>
      </c>
      <c r="I6700" s="3" t="s">
        <v>20240</v>
      </c>
    </row>
    <row r="6701" spans="1:9">
      <c r="A6701" s="3">
        <v>333742223</v>
      </c>
      <c r="B6701" s="3">
        <v>1</v>
      </c>
      <c r="C6701" s="3" t="s">
        <v>20241</v>
      </c>
      <c r="D6701" s="3">
        <v>307</v>
      </c>
      <c r="E6701" s="3">
        <v>311</v>
      </c>
      <c r="F6701" s="3">
        <v>2004</v>
      </c>
      <c r="G6701" s="3" t="s">
        <v>20242</v>
      </c>
      <c r="H6701" s="3" t="s">
        <v>1220</v>
      </c>
      <c r="I6701" s="3" t="s">
        <v>20243</v>
      </c>
    </row>
    <row r="6702" spans="1:9">
      <c r="A6702" s="3">
        <v>334057349</v>
      </c>
      <c r="B6702" s="3">
        <v>1</v>
      </c>
      <c r="C6702" s="3" t="s">
        <v>20244</v>
      </c>
      <c r="D6702" s="3">
        <v>662</v>
      </c>
      <c r="E6702" s="3">
        <v>104</v>
      </c>
      <c r="F6702" s="3">
        <v>2000</v>
      </c>
      <c r="G6702" s="3" t="s">
        <v>20245</v>
      </c>
      <c r="H6702" s="3" t="s">
        <v>335</v>
      </c>
      <c r="I6702" s="3" t="s">
        <v>20246</v>
      </c>
    </row>
    <row r="6703" spans="1:9">
      <c r="A6703" s="3">
        <v>334095669</v>
      </c>
      <c r="B6703" s="3">
        <v>1</v>
      </c>
      <c r="C6703" s="3" t="s">
        <v>20247</v>
      </c>
      <c r="D6703" s="3">
        <v>764</v>
      </c>
      <c r="E6703" s="3">
        <v>624</v>
      </c>
      <c r="F6703" s="3">
        <v>51714</v>
      </c>
      <c r="G6703" s="3" t="s">
        <v>20248</v>
      </c>
      <c r="H6703" s="3" t="s">
        <v>172</v>
      </c>
      <c r="I6703" s="3" t="s">
        <v>20249</v>
      </c>
    </row>
    <row r="6704" spans="1:9">
      <c r="A6704" s="3">
        <v>334152931</v>
      </c>
      <c r="B6704" s="3">
        <v>1</v>
      </c>
      <c r="C6704" s="3" t="s">
        <v>20250</v>
      </c>
      <c r="D6704" s="3">
        <v>84</v>
      </c>
      <c r="E6704" s="3">
        <v>256</v>
      </c>
      <c r="F6704" s="3">
        <v>1333</v>
      </c>
      <c r="G6704" s="3" t="s">
        <v>20251</v>
      </c>
      <c r="I6704" s="3" t="s">
        <v>20252</v>
      </c>
    </row>
    <row r="6705" spans="1:9">
      <c r="A6705" s="3">
        <v>334672154</v>
      </c>
      <c r="B6705" s="3">
        <v>1</v>
      </c>
      <c r="C6705" s="3" t="s">
        <v>20253</v>
      </c>
      <c r="D6705" s="3">
        <v>637</v>
      </c>
      <c r="E6705" s="3">
        <v>321</v>
      </c>
      <c r="F6705" s="3">
        <v>19232</v>
      </c>
      <c r="G6705" s="3" t="s">
        <v>20254</v>
      </c>
      <c r="H6705" s="3" t="s">
        <v>657</v>
      </c>
      <c r="I6705" s="3" t="s">
        <v>20255</v>
      </c>
    </row>
    <row r="6706" spans="1:9">
      <c r="A6706" s="3">
        <v>334922047</v>
      </c>
      <c r="B6706" s="3">
        <v>1</v>
      </c>
      <c r="C6706" s="3" t="s">
        <v>20256</v>
      </c>
      <c r="D6706" s="3">
        <v>31</v>
      </c>
      <c r="E6706" s="3">
        <v>52</v>
      </c>
      <c r="F6706" s="3">
        <v>725</v>
      </c>
      <c r="G6706" s="3" t="s">
        <v>20257</v>
      </c>
      <c r="H6706" s="3" t="s">
        <v>28</v>
      </c>
      <c r="I6706" s="3" t="s">
        <v>20258</v>
      </c>
    </row>
    <row r="6707" spans="1:9">
      <c r="A6707" s="3">
        <v>335118643</v>
      </c>
      <c r="B6707" s="3">
        <v>1</v>
      </c>
      <c r="C6707" s="3" t="s">
        <v>20259</v>
      </c>
      <c r="D6707" s="3">
        <v>150</v>
      </c>
      <c r="E6707" s="3">
        <v>163</v>
      </c>
      <c r="F6707" s="3">
        <v>636</v>
      </c>
      <c r="G6707" s="3" t="s">
        <v>20260</v>
      </c>
      <c r="H6707" s="3" t="s">
        <v>28</v>
      </c>
      <c r="I6707" s="3" t="s">
        <v>20261</v>
      </c>
    </row>
    <row r="6708" spans="1:9">
      <c r="A6708" s="3">
        <v>336563308</v>
      </c>
      <c r="B6708" s="3">
        <v>1</v>
      </c>
      <c r="C6708" s="3" t="s">
        <v>20262</v>
      </c>
      <c r="D6708" s="3">
        <v>421</v>
      </c>
      <c r="E6708" s="3">
        <v>633</v>
      </c>
      <c r="F6708" s="3">
        <v>11267</v>
      </c>
      <c r="G6708" s="3" t="s">
        <v>20263</v>
      </c>
      <c r="H6708" s="3" t="s">
        <v>28</v>
      </c>
      <c r="I6708" s="3" t="s">
        <v>20264</v>
      </c>
    </row>
    <row r="6709" spans="1:9">
      <c r="A6709" s="3">
        <v>336669428</v>
      </c>
      <c r="B6709" s="3">
        <v>1</v>
      </c>
      <c r="C6709" s="3" t="s">
        <v>20265</v>
      </c>
      <c r="D6709" s="3">
        <v>463</v>
      </c>
      <c r="E6709" s="3">
        <v>136</v>
      </c>
      <c r="F6709" s="3">
        <v>3451</v>
      </c>
      <c r="G6709" s="3" t="s">
        <v>20266</v>
      </c>
      <c r="H6709" s="3" t="s">
        <v>43</v>
      </c>
      <c r="I6709" s="3" t="s">
        <v>20267</v>
      </c>
    </row>
    <row r="6710" spans="1:9">
      <c r="A6710" s="3">
        <v>336751620</v>
      </c>
      <c r="B6710" s="3">
        <v>1</v>
      </c>
      <c r="C6710" s="3" t="s">
        <v>20268</v>
      </c>
      <c r="D6710" s="3">
        <v>805</v>
      </c>
      <c r="E6710" s="3">
        <v>2182</v>
      </c>
      <c r="F6710" s="3">
        <v>1357</v>
      </c>
      <c r="G6710" s="3" t="s">
        <v>20269</v>
      </c>
      <c r="H6710" s="3" t="s">
        <v>20270</v>
      </c>
      <c r="I6710" s="3" t="s">
        <v>20271</v>
      </c>
    </row>
    <row r="6711" spans="1:9">
      <c r="A6711" s="3">
        <v>336870675</v>
      </c>
      <c r="B6711" s="3">
        <v>1</v>
      </c>
      <c r="C6711" s="3" t="s">
        <v>20272</v>
      </c>
      <c r="D6711" s="3">
        <v>447</v>
      </c>
      <c r="E6711" s="3">
        <v>958</v>
      </c>
      <c r="F6711" s="3">
        <v>18915</v>
      </c>
      <c r="G6711" s="3" t="s">
        <v>20273</v>
      </c>
      <c r="H6711" s="3" t="s">
        <v>28</v>
      </c>
      <c r="I6711" s="3" t="s">
        <v>20274</v>
      </c>
    </row>
    <row r="6712" spans="1:9">
      <c r="A6712" s="3">
        <v>337517038</v>
      </c>
      <c r="B6712" s="3">
        <v>1</v>
      </c>
      <c r="C6712" s="3" t="s">
        <v>20275</v>
      </c>
      <c r="D6712" s="3">
        <v>164</v>
      </c>
      <c r="E6712" s="3">
        <v>150</v>
      </c>
      <c r="F6712" s="3">
        <v>8130</v>
      </c>
      <c r="G6712" s="3" t="s">
        <v>20276</v>
      </c>
      <c r="H6712" s="3" t="s">
        <v>3793</v>
      </c>
      <c r="I6712" s="3" t="s">
        <v>20277</v>
      </c>
    </row>
    <row r="6713" spans="1:9">
      <c r="A6713" s="3">
        <v>337546888</v>
      </c>
      <c r="B6713" s="3">
        <v>1</v>
      </c>
      <c r="C6713" s="3" t="s">
        <v>20278</v>
      </c>
      <c r="D6713" s="3">
        <v>54</v>
      </c>
      <c r="E6713" s="3">
        <v>30</v>
      </c>
      <c r="F6713" s="3">
        <v>2532</v>
      </c>
      <c r="G6713" s="3" t="s">
        <v>20279</v>
      </c>
      <c r="H6713" s="3" t="s">
        <v>1216</v>
      </c>
      <c r="I6713" s="3" t="s">
        <v>20280</v>
      </c>
    </row>
    <row r="6714" spans="1:9">
      <c r="A6714" s="3">
        <v>337580782</v>
      </c>
      <c r="B6714" s="3">
        <v>1</v>
      </c>
      <c r="C6714" s="3" t="s">
        <v>20281</v>
      </c>
      <c r="D6714" s="3">
        <v>99</v>
      </c>
      <c r="E6714" s="3">
        <v>177</v>
      </c>
      <c r="F6714" s="3">
        <v>2789</v>
      </c>
      <c r="G6714" s="3" t="s">
        <v>20282</v>
      </c>
      <c r="H6714" s="3" t="s">
        <v>28</v>
      </c>
      <c r="I6714" s="3" t="s">
        <v>20283</v>
      </c>
    </row>
    <row r="6715" spans="1:9">
      <c r="A6715" s="3">
        <v>337719717</v>
      </c>
      <c r="B6715" s="3">
        <v>1</v>
      </c>
      <c r="C6715" s="3" t="s">
        <v>20284</v>
      </c>
      <c r="D6715" s="3">
        <v>102</v>
      </c>
      <c r="E6715" s="3">
        <v>622</v>
      </c>
      <c r="F6715" s="3">
        <v>797</v>
      </c>
      <c r="G6715" s="3" t="s">
        <v>20285</v>
      </c>
      <c r="H6715" s="3" t="s">
        <v>43</v>
      </c>
      <c r="I6715" s="3" t="s">
        <v>20286</v>
      </c>
    </row>
    <row r="6716" spans="1:9">
      <c r="A6716" s="3">
        <v>338560068</v>
      </c>
      <c r="B6716" s="3">
        <v>1</v>
      </c>
      <c r="C6716" s="3" t="s">
        <v>20287</v>
      </c>
      <c r="D6716" s="3">
        <v>98</v>
      </c>
      <c r="E6716" s="3">
        <v>69</v>
      </c>
      <c r="F6716" s="3">
        <v>1065</v>
      </c>
      <c r="G6716" s="3" t="s">
        <v>20288</v>
      </c>
      <c r="H6716" s="3" t="s">
        <v>43</v>
      </c>
      <c r="I6716" s="3" t="s">
        <v>20289</v>
      </c>
    </row>
    <row r="6717" spans="1:9">
      <c r="A6717" s="3">
        <v>338685834</v>
      </c>
      <c r="B6717" s="3">
        <v>1</v>
      </c>
      <c r="C6717" s="3" t="s">
        <v>20290</v>
      </c>
      <c r="D6717" s="3">
        <v>352</v>
      </c>
      <c r="E6717" s="3">
        <v>1871</v>
      </c>
      <c r="F6717" s="3">
        <v>14139</v>
      </c>
      <c r="G6717" s="3" t="s">
        <v>20291</v>
      </c>
      <c r="H6717" s="3" t="s">
        <v>1220</v>
      </c>
      <c r="I6717" s="3" t="s">
        <v>20292</v>
      </c>
    </row>
    <row r="6718" spans="1:9">
      <c r="A6718" s="3">
        <v>339350524</v>
      </c>
      <c r="B6718" s="3">
        <v>1</v>
      </c>
      <c r="C6718" s="3" t="s">
        <v>20293</v>
      </c>
      <c r="D6718" s="3">
        <v>287</v>
      </c>
      <c r="E6718" s="3">
        <v>1265</v>
      </c>
      <c r="F6718" s="3">
        <v>11623</v>
      </c>
      <c r="G6718" s="3" t="s">
        <v>20294</v>
      </c>
      <c r="I6718" s="3" t="s">
        <v>20295</v>
      </c>
    </row>
    <row r="6719" spans="1:9">
      <c r="A6719" s="3">
        <v>339734591</v>
      </c>
      <c r="B6719" s="3">
        <v>1</v>
      </c>
      <c r="C6719" s="3" t="s">
        <v>20296</v>
      </c>
      <c r="D6719" s="3">
        <v>209</v>
      </c>
      <c r="E6719" s="3">
        <v>233</v>
      </c>
      <c r="F6719" s="3">
        <v>5971</v>
      </c>
      <c r="G6719" s="3" t="s">
        <v>20297</v>
      </c>
      <c r="I6719" s="3" t="s">
        <v>20298</v>
      </c>
    </row>
    <row r="6720" spans="1:9">
      <c r="A6720" s="3">
        <v>340145799</v>
      </c>
      <c r="B6720" s="3">
        <v>1</v>
      </c>
      <c r="C6720" s="3" t="s">
        <v>20299</v>
      </c>
      <c r="D6720" s="3">
        <v>304</v>
      </c>
      <c r="E6720" s="3">
        <v>915</v>
      </c>
      <c r="F6720" s="3">
        <v>7377</v>
      </c>
      <c r="G6720" s="3" t="s">
        <v>20300</v>
      </c>
      <c r="H6720" s="3" t="s">
        <v>3460</v>
      </c>
      <c r="I6720" s="3" t="s">
        <v>20301</v>
      </c>
    </row>
    <row r="6721" spans="1:9">
      <c r="A6721" s="3">
        <v>340428797</v>
      </c>
      <c r="B6721" s="3">
        <v>1</v>
      </c>
      <c r="C6721" s="3" t="s">
        <v>20302</v>
      </c>
      <c r="D6721" s="3">
        <v>634</v>
      </c>
      <c r="E6721" s="3">
        <v>340</v>
      </c>
      <c r="F6721" s="3">
        <v>20189</v>
      </c>
      <c r="G6721" s="3" t="s">
        <v>20303</v>
      </c>
      <c r="H6721" s="3" t="s">
        <v>576</v>
      </c>
      <c r="I6721" s="3" t="s">
        <v>20304</v>
      </c>
    </row>
    <row r="6722" spans="1:9">
      <c r="A6722" s="3">
        <v>340570175</v>
      </c>
      <c r="B6722" s="3">
        <v>1</v>
      </c>
      <c r="C6722" s="3" t="s">
        <v>20305</v>
      </c>
      <c r="D6722" s="3">
        <v>220</v>
      </c>
      <c r="E6722" s="3">
        <v>706</v>
      </c>
      <c r="F6722" s="3">
        <v>39686</v>
      </c>
      <c r="G6722" s="3" t="s">
        <v>20306</v>
      </c>
      <c r="I6722" s="3" t="s">
        <v>20307</v>
      </c>
    </row>
    <row r="6723" spans="1:9">
      <c r="A6723" s="3">
        <v>340745638</v>
      </c>
      <c r="B6723" s="3">
        <v>1</v>
      </c>
      <c r="C6723" s="3" t="s">
        <v>20308</v>
      </c>
      <c r="D6723" s="3">
        <v>607</v>
      </c>
      <c r="E6723" s="3">
        <v>15</v>
      </c>
      <c r="F6723" s="3">
        <v>9435</v>
      </c>
      <c r="G6723" s="3" t="s">
        <v>20309</v>
      </c>
      <c r="I6723" s="3" t="s">
        <v>20310</v>
      </c>
    </row>
    <row r="6724" spans="1:9">
      <c r="A6724" s="3">
        <v>340837813</v>
      </c>
      <c r="B6724" s="3">
        <v>1</v>
      </c>
      <c r="C6724" s="3" t="s">
        <v>20311</v>
      </c>
      <c r="D6724" s="3">
        <v>186</v>
      </c>
      <c r="E6724" s="3">
        <v>791</v>
      </c>
      <c r="F6724" s="3">
        <v>3311</v>
      </c>
      <c r="G6724" s="3" t="s">
        <v>20312</v>
      </c>
      <c r="I6724" s="3" t="s">
        <v>20313</v>
      </c>
    </row>
    <row r="6725" spans="1:9">
      <c r="A6725" s="3">
        <v>342165295</v>
      </c>
      <c r="B6725" s="3">
        <v>1</v>
      </c>
      <c r="C6725" s="3" t="s">
        <v>20314</v>
      </c>
      <c r="D6725" s="3">
        <v>192</v>
      </c>
      <c r="E6725" s="3">
        <v>286</v>
      </c>
      <c r="F6725" s="3">
        <v>4688</v>
      </c>
      <c r="G6725" s="3" t="s">
        <v>20315</v>
      </c>
      <c r="H6725" s="3" t="s">
        <v>28</v>
      </c>
      <c r="I6725" s="3" t="s">
        <v>20316</v>
      </c>
    </row>
    <row r="6726" spans="1:9">
      <c r="A6726" s="3">
        <v>342565920</v>
      </c>
      <c r="B6726" s="3">
        <v>1</v>
      </c>
      <c r="C6726" s="3" t="s">
        <v>20317</v>
      </c>
      <c r="D6726" s="3">
        <v>251</v>
      </c>
      <c r="E6726" s="3">
        <v>204</v>
      </c>
      <c r="F6726" s="3">
        <v>40023</v>
      </c>
      <c r="G6726" s="3" t="s">
        <v>20318</v>
      </c>
      <c r="H6726" s="3" t="s">
        <v>246</v>
      </c>
      <c r="I6726" s="3" t="s">
        <v>20319</v>
      </c>
    </row>
    <row r="6727" spans="1:9">
      <c r="A6727" s="3">
        <v>343043565</v>
      </c>
      <c r="B6727" s="3">
        <v>1</v>
      </c>
      <c r="C6727" s="3" t="s">
        <v>20320</v>
      </c>
      <c r="D6727" s="3">
        <v>240</v>
      </c>
      <c r="E6727" s="3">
        <v>165</v>
      </c>
      <c r="F6727" s="3">
        <v>10639</v>
      </c>
      <c r="G6727" s="3" t="s">
        <v>20321</v>
      </c>
      <c r="I6727" s="3" t="s">
        <v>20322</v>
      </c>
    </row>
    <row r="6728" spans="1:9">
      <c r="A6728" s="3">
        <v>343878250</v>
      </c>
      <c r="B6728" s="3">
        <v>1</v>
      </c>
      <c r="C6728" s="3" t="s">
        <v>20323</v>
      </c>
      <c r="D6728" s="3">
        <v>84</v>
      </c>
      <c r="E6728" s="3">
        <v>431</v>
      </c>
      <c r="F6728" s="3">
        <v>6386</v>
      </c>
      <c r="G6728" s="3" t="s">
        <v>20324</v>
      </c>
      <c r="H6728" s="3" t="s">
        <v>28</v>
      </c>
      <c r="I6728" s="3" t="s">
        <v>20325</v>
      </c>
    </row>
    <row r="6729" spans="1:9">
      <c r="A6729" s="3">
        <v>344417589</v>
      </c>
      <c r="B6729" s="3">
        <v>1</v>
      </c>
      <c r="C6729" s="3" t="s">
        <v>20326</v>
      </c>
      <c r="D6729" s="3">
        <v>482</v>
      </c>
      <c r="E6729" s="3">
        <v>754</v>
      </c>
      <c r="F6729" s="3">
        <v>3488</v>
      </c>
      <c r="G6729" s="3" t="s">
        <v>20327</v>
      </c>
      <c r="H6729" s="3" t="s">
        <v>43</v>
      </c>
      <c r="I6729" s="3" t="s">
        <v>20328</v>
      </c>
    </row>
    <row r="6730" spans="1:9">
      <c r="A6730" s="3">
        <v>344818663</v>
      </c>
      <c r="B6730" s="3">
        <v>1</v>
      </c>
      <c r="C6730" s="3" t="s">
        <v>20329</v>
      </c>
      <c r="D6730" s="3">
        <v>86</v>
      </c>
      <c r="E6730" s="3">
        <v>184</v>
      </c>
      <c r="F6730" s="3">
        <v>564</v>
      </c>
      <c r="G6730" s="3" t="s">
        <v>20330</v>
      </c>
      <c r="I6730" s="3" t="s">
        <v>20331</v>
      </c>
    </row>
    <row r="6731" spans="1:9">
      <c r="A6731" s="3">
        <v>344977671</v>
      </c>
      <c r="B6731" s="3">
        <v>1</v>
      </c>
      <c r="C6731" s="3" t="s">
        <v>20332</v>
      </c>
      <c r="D6731" s="3">
        <v>46</v>
      </c>
      <c r="E6731" s="3">
        <v>40</v>
      </c>
      <c r="F6731" s="3">
        <v>556</v>
      </c>
      <c r="G6731" s="3" t="s">
        <v>20333</v>
      </c>
      <c r="H6731" s="3" t="s">
        <v>28</v>
      </c>
      <c r="I6731" s="3" t="s">
        <v>20334</v>
      </c>
    </row>
    <row r="6732" spans="1:9">
      <c r="A6732" s="3">
        <v>345194547</v>
      </c>
      <c r="B6732" s="3">
        <v>1</v>
      </c>
      <c r="C6732" s="3" t="s">
        <v>20335</v>
      </c>
      <c r="D6732" s="3">
        <v>90</v>
      </c>
      <c r="E6732" s="3">
        <v>156</v>
      </c>
      <c r="F6732" s="3">
        <v>1972</v>
      </c>
      <c r="G6732" s="3" t="s">
        <v>20336</v>
      </c>
      <c r="I6732" s="3" t="s">
        <v>20337</v>
      </c>
    </row>
    <row r="6733" spans="1:9">
      <c r="A6733" s="3">
        <v>345930953</v>
      </c>
      <c r="B6733" s="3">
        <v>1</v>
      </c>
      <c r="C6733" s="3" t="s">
        <v>20338</v>
      </c>
      <c r="D6733" s="3">
        <v>391</v>
      </c>
      <c r="E6733" s="3">
        <v>380</v>
      </c>
      <c r="F6733" s="3">
        <v>3976</v>
      </c>
      <c r="G6733" s="3" t="s">
        <v>20339</v>
      </c>
      <c r="H6733" s="3" t="s">
        <v>1929</v>
      </c>
      <c r="I6733" s="3" t="s">
        <v>20340</v>
      </c>
    </row>
    <row r="6734" spans="1:9">
      <c r="A6734" s="3">
        <v>346718160</v>
      </c>
      <c r="B6734" s="3">
        <v>1</v>
      </c>
      <c r="C6734" s="3" t="s">
        <v>20341</v>
      </c>
      <c r="D6734" s="3">
        <v>24</v>
      </c>
      <c r="E6734" s="3">
        <v>98</v>
      </c>
      <c r="F6734" s="3">
        <v>2523</v>
      </c>
      <c r="G6734" s="3" t="s">
        <v>20342</v>
      </c>
      <c r="H6734" s="3" t="s">
        <v>1600</v>
      </c>
      <c r="I6734" s="3" t="s">
        <v>20343</v>
      </c>
    </row>
    <row r="6735" spans="1:9">
      <c r="A6735" s="3">
        <v>346783787</v>
      </c>
      <c r="B6735" s="3">
        <v>1</v>
      </c>
      <c r="C6735" s="3" t="s">
        <v>20344</v>
      </c>
      <c r="D6735" s="3">
        <v>109</v>
      </c>
      <c r="E6735" s="3">
        <v>281</v>
      </c>
      <c r="F6735" s="3">
        <v>205</v>
      </c>
      <c r="G6735" s="3" t="s">
        <v>20345</v>
      </c>
      <c r="H6735" s="3" t="s">
        <v>28</v>
      </c>
      <c r="I6735" s="3" t="s">
        <v>20346</v>
      </c>
    </row>
    <row r="6736" spans="1:9">
      <c r="A6736" s="3">
        <v>347694714</v>
      </c>
      <c r="B6736" s="3">
        <v>1</v>
      </c>
      <c r="C6736" s="3" t="s">
        <v>20347</v>
      </c>
      <c r="D6736" s="3">
        <v>194</v>
      </c>
      <c r="E6736" s="3">
        <v>368</v>
      </c>
      <c r="F6736" s="3">
        <v>449</v>
      </c>
      <c r="G6736" s="3" t="s">
        <v>20348</v>
      </c>
      <c r="I6736" s="3" t="s">
        <v>20349</v>
      </c>
    </row>
    <row r="6737" spans="1:9">
      <c r="A6737" s="3">
        <v>348120699</v>
      </c>
      <c r="B6737" s="3">
        <v>1</v>
      </c>
      <c r="C6737" s="3" t="s">
        <v>20350</v>
      </c>
      <c r="D6737" s="3">
        <v>164</v>
      </c>
      <c r="E6737" s="3">
        <v>167</v>
      </c>
      <c r="F6737" s="3">
        <v>6128</v>
      </c>
      <c r="G6737" s="3" t="s">
        <v>20351</v>
      </c>
      <c r="I6737" s="3" t="s">
        <v>20352</v>
      </c>
    </row>
    <row r="6738" spans="1:9">
      <c r="A6738" s="3">
        <v>348242400</v>
      </c>
      <c r="B6738" s="3">
        <v>1</v>
      </c>
      <c r="C6738" s="3" t="s">
        <v>20353</v>
      </c>
      <c r="D6738" s="3">
        <v>13</v>
      </c>
      <c r="E6738" s="3">
        <v>35</v>
      </c>
      <c r="F6738" s="3">
        <v>1075</v>
      </c>
      <c r="G6738" s="3" t="s">
        <v>20354</v>
      </c>
      <c r="H6738" s="3" t="s">
        <v>335</v>
      </c>
      <c r="I6738" s="3" t="s">
        <v>20355</v>
      </c>
    </row>
    <row r="6739" spans="1:9">
      <c r="A6739" s="3">
        <v>348638646</v>
      </c>
      <c r="B6739" s="3">
        <v>1</v>
      </c>
      <c r="C6739" s="3" t="s">
        <v>20356</v>
      </c>
      <c r="D6739" s="3">
        <v>171</v>
      </c>
      <c r="E6739" s="3">
        <v>254</v>
      </c>
      <c r="F6739" s="3">
        <v>457</v>
      </c>
      <c r="G6739" s="3" t="s">
        <v>20357</v>
      </c>
      <c r="H6739" s="3" t="s">
        <v>52</v>
      </c>
      <c r="I6739" s="3" t="s">
        <v>20358</v>
      </c>
    </row>
    <row r="6740" spans="1:9">
      <c r="A6740" s="3">
        <v>348713910</v>
      </c>
      <c r="B6740" s="3">
        <v>1</v>
      </c>
      <c r="C6740" s="3" t="s">
        <v>20359</v>
      </c>
      <c r="D6740" s="3">
        <v>328</v>
      </c>
      <c r="E6740" s="3">
        <v>320</v>
      </c>
      <c r="F6740" s="3">
        <v>1521</v>
      </c>
      <c r="G6740" s="3" t="s">
        <v>20360</v>
      </c>
      <c r="H6740" s="3" t="s">
        <v>28</v>
      </c>
      <c r="I6740" s="3" t="s">
        <v>20361</v>
      </c>
    </row>
    <row r="6741" spans="1:9">
      <c r="A6741" s="3">
        <v>349280675</v>
      </c>
      <c r="B6741" s="3">
        <v>1</v>
      </c>
      <c r="C6741" s="3" t="s">
        <v>20362</v>
      </c>
      <c r="D6741" s="3">
        <v>184</v>
      </c>
      <c r="E6741" s="3">
        <v>109</v>
      </c>
      <c r="F6741" s="3">
        <v>3999</v>
      </c>
      <c r="G6741" s="3" t="s">
        <v>20363</v>
      </c>
      <c r="H6741" s="3" t="s">
        <v>1136</v>
      </c>
      <c r="I6741" s="3" t="s">
        <v>20364</v>
      </c>
    </row>
    <row r="6742" spans="1:9">
      <c r="A6742" s="3">
        <v>349383717</v>
      </c>
      <c r="B6742" s="3">
        <v>1</v>
      </c>
      <c r="C6742" s="3" t="s">
        <v>20365</v>
      </c>
      <c r="D6742" s="3">
        <v>341</v>
      </c>
      <c r="E6742" s="3">
        <v>458</v>
      </c>
      <c r="F6742" s="3">
        <v>208</v>
      </c>
      <c r="G6742" s="3" t="s">
        <v>20366</v>
      </c>
      <c r="I6742" s="3" t="s">
        <v>20367</v>
      </c>
    </row>
    <row r="6743" spans="1:9">
      <c r="A6743" s="3">
        <v>349531612</v>
      </c>
      <c r="B6743" s="3">
        <v>1</v>
      </c>
      <c r="C6743" s="3" t="s">
        <v>20368</v>
      </c>
      <c r="D6743" s="3">
        <v>183</v>
      </c>
      <c r="E6743" s="3">
        <v>179</v>
      </c>
      <c r="F6743" s="3">
        <v>1263</v>
      </c>
      <c r="G6743" s="3" t="s">
        <v>20369</v>
      </c>
      <c r="H6743" s="3" t="s">
        <v>28</v>
      </c>
      <c r="I6743" s="3" t="s">
        <v>20370</v>
      </c>
    </row>
    <row r="6744" spans="1:9">
      <c r="A6744" s="3">
        <v>349840589</v>
      </c>
      <c r="B6744" s="3">
        <v>1</v>
      </c>
      <c r="C6744" s="3" t="s">
        <v>20371</v>
      </c>
      <c r="D6744" s="3">
        <v>236</v>
      </c>
      <c r="E6744" s="3">
        <v>221</v>
      </c>
      <c r="F6744" s="3">
        <v>172</v>
      </c>
      <c r="G6744" s="3" t="s">
        <v>20372</v>
      </c>
      <c r="H6744" s="3" t="s">
        <v>52</v>
      </c>
      <c r="I6744" s="3" t="s">
        <v>20373</v>
      </c>
    </row>
    <row r="6745" spans="1:9">
      <c r="A6745" s="3">
        <v>350216388</v>
      </c>
      <c r="B6745" s="3">
        <v>1</v>
      </c>
      <c r="C6745" s="3" t="s">
        <v>20374</v>
      </c>
      <c r="D6745" s="3">
        <v>44</v>
      </c>
      <c r="E6745" s="3">
        <v>127</v>
      </c>
      <c r="F6745" s="3">
        <v>141</v>
      </c>
      <c r="G6745" s="3" t="s">
        <v>20375</v>
      </c>
      <c r="H6745" s="3" t="s">
        <v>822</v>
      </c>
      <c r="I6745" s="3" t="s">
        <v>20376</v>
      </c>
    </row>
    <row r="6746" spans="1:9">
      <c r="A6746" s="3">
        <v>350358873</v>
      </c>
      <c r="B6746" s="3">
        <v>1</v>
      </c>
      <c r="C6746" s="3" t="s">
        <v>20377</v>
      </c>
      <c r="D6746" s="3">
        <v>271</v>
      </c>
      <c r="E6746" s="3">
        <v>361</v>
      </c>
      <c r="F6746" s="3">
        <v>11001</v>
      </c>
      <c r="G6746" s="3" t="s">
        <v>20378</v>
      </c>
      <c r="H6746" s="3" t="s">
        <v>1929</v>
      </c>
      <c r="I6746" s="3" t="s">
        <v>20379</v>
      </c>
    </row>
    <row r="6747" spans="1:9">
      <c r="A6747" s="3">
        <v>350961209</v>
      </c>
      <c r="B6747" s="3">
        <v>1</v>
      </c>
      <c r="C6747" s="3" t="s">
        <v>20380</v>
      </c>
      <c r="D6747" s="3">
        <v>616</v>
      </c>
      <c r="E6747" s="3">
        <v>857</v>
      </c>
      <c r="F6747" s="3">
        <v>59530</v>
      </c>
      <c r="G6747" s="3" t="s">
        <v>20381</v>
      </c>
      <c r="H6747" s="3" t="s">
        <v>28</v>
      </c>
      <c r="I6747" s="3" t="s">
        <v>20382</v>
      </c>
    </row>
    <row r="6748" spans="1:9">
      <c r="A6748" s="3">
        <v>351261844</v>
      </c>
      <c r="B6748" s="3">
        <v>1</v>
      </c>
      <c r="C6748" s="3" t="s">
        <v>20383</v>
      </c>
      <c r="D6748" s="3">
        <v>355</v>
      </c>
      <c r="E6748" s="3">
        <v>268</v>
      </c>
      <c r="F6748" s="3">
        <v>3113</v>
      </c>
      <c r="G6748" s="3" t="s">
        <v>20384</v>
      </c>
      <c r="H6748" s="3" t="s">
        <v>52</v>
      </c>
      <c r="I6748" s="3" t="s">
        <v>20385</v>
      </c>
    </row>
    <row r="6749" spans="1:9">
      <c r="A6749" s="3">
        <v>351896225</v>
      </c>
      <c r="B6749" s="3">
        <v>1</v>
      </c>
      <c r="C6749" s="3" t="s">
        <v>20386</v>
      </c>
      <c r="D6749" s="3">
        <v>655</v>
      </c>
      <c r="E6749" s="3">
        <v>403</v>
      </c>
      <c r="F6749" s="3">
        <v>29243</v>
      </c>
      <c r="G6749" s="3" t="s">
        <v>20387</v>
      </c>
      <c r="H6749" s="3" t="s">
        <v>52</v>
      </c>
      <c r="I6749" s="3" t="s">
        <v>20388</v>
      </c>
    </row>
    <row r="6750" spans="1:9">
      <c r="A6750" s="3">
        <v>351904651</v>
      </c>
      <c r="B6750" s="3">
        <v>1</v>
      </c>
      <c r="C6750" s="3" t="s">
        <v>20389</v>
      </c>
      <c r="D6750" s="3">
        <v>196</v>
      </c>
      <c r="E6750" s="3">
        <v>660</v>
      </c>
      <c r="F6750" s="3">
        <v>3494</v>
      </c>
      <c r="G6750" s="3" t="s">
        <v>20390</v>
      </c>
      <c r="H6750" s="3" t="s">
        <v>3082</v>
      </c>
      <c r="I6750" s="3" t="s">
        <v>20391</v>
      </c>
    </row>
    <row r="6751" spans="1:9">
      <c r="A6751" s="3">
        <v>352155814</v>
      </c>
      <c r="B6751" s="3">
        <v>1</v>
      </c>
      <c r="C6751" s="3" t="s">
        <v>20392</v>
      </c>
      <c r="D6751" s="3">
        <v>466</v>
      </c>
      <c r="E6751" s="3">
        <v>172</v>
      </c>
      <c r="F6751" s="3">
        <v>3182</v>
      </c>
      <c r="G6751" s="3" t="s">
        <v>20393</v>
      </c>
      <c r="H6751" s="3" t="s">
        <v>822</v>
      </c>
      <c r="I6751" s="3" t="s">
        <v>20394</v>
      </c>
    </row>
    <row r="6752" spans="1:9">
      <c r="A6752" s="3">
        <v>352562168</v>
      </c>
      <c r="B6752" s="3">
        <v>1</v>
      </c>
      <c r="C6752" s="3" t="s">
        <v>20395</v>
      </c>
      <c r="D6752" s="3">
        <v>335</v>
      </c>
      <c r="E6752" s="3">
        <v>855</v>
      </c>
      <c r="F6752" s="3">
        <v>374</v>
      </c>
      <c r="G6752" s="3" t="s">
        <v>20396</v>
      </c>
      <c r="H6752" s="3" t="s">
        <v>28</v>
      </c>
      <c r="I6752" s="3" t="s">
        <v>20397</v>
      </c>
    </row>
    <row r="6753" spans="1:9">
      <c r="A6753" s="3">
        <v>352835522</v>
      </c>
      <c r="B6753" s="3">
        <v>1</v>
      </c>
      <c r="C6753" s="3" t="s">
        <v>20398</v>
      </c>
      <c r="D6753" s="3">
        <v>110</v>
      </c>
      <c r="E6753" s="3">
        <v>139</v>
      </c>
      <c r="F6753" s="3">
        <v>5741</v>
      </c>
      <c r="G6753" s="3" t="s">
        <v>20399</v>
      </c>
      <c r="H6753" s="3" t="s">
        <v>28</v>
      </c>
      <c r="I6753" s="3" t="s">
        <v>20400</v>
      </c>
    </row>
    <row r="6754" spans="1:9">
      <c r="A6754" s="3">
        <v>352937367</v>
      </c>
      <c r="B6754" s="3">
        <v>1</v>
      </c>
      <c r="C6754" s="3" t="s">
        <v>20401</v>
      </c>
      <c r="D6754" s="3">
        <v>158</v>
      </c>
      <c r="E6754" s="3">
        <v>123</v>
      </c>
      <c r="F6754" s="3">
        <v>10206</v>
      </c>
      <c r="G6754" s="3" t="s">
        <v>20402</v>
      </c>
      <c r="H6754" s="3" t="s">
        <v>28</v>
      </c>
      <c r="I6754" s="3" t="s">
        <v>20403</v>
      </c>
    </row>
    <row r="6755" spans="1:9">
      <c r="A6755" s="3">
        <v>353549657</v>
      </c>
      <c r="B6755" s="3">
        <v>1</v>
      </c>
      <c r="C6755" s="3" t="s">
        <v>20404</v>
      </c>
      <c r="D6755" s="3">
        <v>584</v>
      </c>
      <c r="E6755" s="3">
        <v>412</v>
      </c>
      <c r="F6755" s="3">
        <v>7849</v>
      </c>
      <c r="G6755" s="3" t="s">
        <v>20405</v>
      </c>
      <c r="H6755" s="3" t="s">
        <v>1114</v>
      </c>
      <c r="I6755" s="3" t="s">
        <v>20406</v>
      </c>
    </row>
    <row r="6756" spans="1:9">
      <c r="A6756" s="3">
        <v>354205735</v>
      </c>
      <c r="B6756" s="3">
        <v>1</v>
      </c>
      <c r="C6756" s="3" t="s">
        <v>20407</v>
      </c>
      <c r="D6756" s="3">
        <v>253</v>
      </c>
      <c r="E6756" s="3">
        <v>549</v>
      </c>
      <c r="F6756" s="3">
        <v>2730</v>
      </c>
      <c r="G6756" s="3" t="s">
        <v>20408</v>
      </c>
      <c r="I6756" s="3" t="s">
        <v>20409</v>
      </c>
    </row>
    <row r="6757" spans="1:9">
      <c r="A6757" s="3">
        <v>355258341</v>
      </c>
      <c r="B6757" s="3">
        <v>1</v>
      </c>
      <c r="C6757" s="3" t="s">
        <v>20410</v>
      </c>
      <c r="D6757" s="3">
        <v>118</v>
      </c>
      <c r="E6757" s="3">
        <v>145</v>
      </c>
      <c r="F6757" s="3">
        <v>5401</v>
      </c>
      <c r="G6757" s="3" t="s">
        <v>20411</v>
      </c>
      <c r="I6757" s="3" t="s">
        <v>20412</v>
      </c>
    </row>
    <row r="6758" spans="1:9">
      <c r="A6758" s="3">
        <v>355271695</v>
      </c>
      <c r="B6758" s="3">
        <v>1</v>
      </c>
      <c r="C6758" s="3" t="s">
        <v>20413</v>
      </c>
      <c r="D6758" s="3">
        <v>211</v>
      </c>
      <c r="E6758" s="3">
        <v>192</v>
      </c>
      <c r="F6758" s="3">
        <v>6988</v>
      </c>
      <c r="G6758" s="3" t="s">
        <v>20414</v>
      </c>
      <c r="H6758" s="3" t="s">
        <v>28</v>
      </c>
      <c r="I6758" s="3" t="s">
        <v>20415</v>
      </c>
    </row>
    <row r="6759" spans="1:9">
      <c r="A6759" s="3">
        <v>355619333</v>
      </c>
      <c r="B6759" s="3">
        <v>1</v>
      </c>
      <c r="C6759" s="3" t="s">
        <v>20416</v>
      </c>
      <c r="D6759" s="3">
        <v>167</v>
      </c>
      <c r="E6759" s="3">
        <v>2154</v>
      </c>
      <c r="F6759" s="3">
        <v>5049</v>
      </c>
      <c r="G6759" s="3" t="s">
        <v>20417</v>
      </c>
      <c r="H6759" s="3" t="s">
        <v>1858</v>
      </c>
      <c r="I6759" s="3" t="s">
        <v>20418</v>
      </c>
    </row>
    <row r="6760" spans="1:9">
      <c r="A6760" s="3">
        <v>355953479</v>
      </c>
      <c r="B6760" s="3">
        <v>1</v>
      </c>
      <c r="C6760" s="3" t="s">
        <v>20419</v>
      </c>
      <c r="D6760" s="3">
        <v>315</v>
      </c>
      <c r="E6760" s="3">
        <v>273</v>
      </c>
      <c r="F6760" s="3">
        <v>7019</v>
      </c>
      <c r="G6760" s="3" t="s">
        <v>20420</v>
      </c>
      <c r="H6760" s="3" t="s">
        <v>28</v>
      </c>
      <c r="I6760" s="3" t="s">
        <v>20421</v>
      </c>
    </row>
    <row r="6761" spans="1:9">
      <c r="A6761" s="3">
        <v>356052466</v>
      </c>
      <c r="B6761" s="3">
        <v>1</v>
      </c>
      <c r="C6761" s="3" t="s">
        <v>20422</v>
      </c>
      <c r="D6761" s="3">
        <v>700</v>
      </c>
      <c r="E6761" s="3">
        <v>1324</v>
      </c>
      <c r="F6761" s="3">
        <v>34970</v>
      </c>
      <c r="G6761" s="3" t="s">
        <v>20423</v>
      </c>
      <c r="H6761" s="3" t="s">
        <v>18491</v>
      </c>
      <c r="I6761" s="3" t="s">
        <v>20424</v>
      </c>
    </row>
    <row r="6762" spans="1:9">
      <c r="A6762" s="3">
        <v>356832082</v>
      </c>
      <c r="B6762" s="3">
        <v>1</v>
      </c>
      <c r="C6762" s="3" t="s">
        <v>20425</v>
      </c>
      <c r="D6762" s="3">
        <v>164</v>
      </c>
      <c r="E6762" s="3">
        <v>259</v>
      </c>
      <c r="F6762" s="3">
        <v>955</v>
      </c>
      <c r="G6762" s="3" t="s">
        <v>20426</v>
      </c>
      <c r="H6762" s="3" t="s">
        <v>3082</v>
      </c>
      <c r="I6762" s="3" t="s">
        <v>20427</v>
      </c>
    </row>
    <row r="6763" spans="1:9">
      <c r="A6763" s="3">
        <v>356835439</v>
      </c>
      <c r="B6763" s="3">
        <v>1</v>
      </c>
      <c r="C6763" s="3" t="s">
        <v>20428</v>
      </c>
      <c r="D6763" s="3">
        <v>379</v>
      </c>
      <c r="E6763" s="3">
        <v>761</v>
      </c>
      <c r="F6763" s="3">
        <v>2276</v>
      </c>
      <c r="G6763" s="3" t="s">
        <v>20429</v>
      </c>
      <c r="H6763" s="3" t="s">
        <v>52</v>
      </c>
      <c r="I6763" s="3" t="s">
        <v>20430</v>
      </c>
    </row>
    <row r="6764" spans="1:9">
      <c r="A6764" s="3">
        <v>356925805</v>
      </c>
      <c r="B6764" s="3">
        <v>1</v>
      </c>
      <c r="C6764" s="3" t="s">
        <v>20431</v>
      </c>
      <c r="D6764" s="3">
        <v>930</v>
      </c>
      <c r="E6764" s="3">
        <v>484</v>
      </c>
      <c r="F6764" s="3">
        <v>10056</v>
      </c>
      <c r="G6764" s="3" t="s">
        <v>20432</v>
      </c>
      <c r="I6764" s="3" t="s">
        <v>20433</v>
      </c>
    </row>
    <row r="6765" spans="1:9">
      <c r="A6765" s="3">
        <v>357155144</v>
      </c>
      <c r="B6765" s="3">
        <v>1</v>
      </c>
      <c r="C6765" s="3" t="s">
        <v>20434</v>
      </c>
      <c r="D6765" s="3">
        <v>854</v>
      </c>
      <c r="E6765" s="3">
        <v>1951</v>
      </c>
      <c r="F6765" s="3">
        <v>2012</v>
      </c>
      <c r="G6765" s="3" t="s">
        <v>20435</v>
      </c>
      <c r="H6765" s="3" t="s">
        <v>28</v>
      </c>
      <c r="I6765" s="3" t="s">
        <v>20436</v>
      </c>
    </row>
    <row r="6766" spans="1:9">
      <c r="A6766" s="3">
        <v>359102580</v>
      </c>
      <c r="B6766" s="3">
        <v>1</v>
      </c>
      <c r="C6766" s="3" t="s">
        <v>20437</v>
      </c>
      <c r="D6766" s="3">
        <v>780</v>
      </c>
      <c r="E6766" s="3">
        <v>774</v>
      </c>
      <c r="F6766" s="3">
        <v>1244</v>
      </c>
      <c r="G6766" s="3" t="s">
        <v>20438</v>
      </c>
      <c r="H6766" s="3" t="s">
        <v>52</v>
      </c>
      <c r="I6766" s="3" t="s">
        <v>20439</v>
      </c>
    </row>
    <row r="6767" spans="1:9">
      <c r="A6767" s="3">
        <v>359391649</v>
      </c>
      <c r="B6767" s="3">
        <v>1</v>
      </c>
      <c r="C6767" s="3" t="s">
        <v>20440</v>
      </c>
      <c r="D6767" s="3">
        <v>163</v>
      </c>
      <c r="E6767" s="3">
        <v>462</v>
      </c>
      <c r="F6767" s="3">
        <v>1115</v>
      </c>
      <c r="G6767" s="3" t="s">
        <v>20441</v>
      </c>
      <c r="H6767" s="3" t="s">
        <v>3460</v>
      </c>
      <c r="I6767" s="3" t="s">
        <v>20442</v>
      </c>
    </row>
    <row r="6768" spans="1:9">
      <c r="A6768" s="3">
        <v>359436293</v>
      </c>
      <c r="B6768" s="3">
        <v>1</v>
      </c>
      <c r="C6768" s="3" t="s">
        <v>20443</v>
      </c>
      <c r="D6768" s="3">
        <v>83</v>
      </c>
      <c r="E6768" s="3">
        <v>239</v>
      </c>
      <c r="F6768" s="3">
        <v>1338</v>
      </c>
      <c r="G6768" s="3" t="s">
        <v>20444</v>
      </c>
      <c r="H6768" s="3" t="s">
        <v>20445</v>
      </c>
      <c r="I6768" s="3" t="s">
        <v>20446</v>
      </c>
    </row>
    <row r="6769" spans="1:9">
      <c r="A6769" s="3">
        <v>360470002</v>
      </c>
      <c r="B6769" s="3">
        <v>1</v>
      </c>
      <c r="C6769" s="3" t="s">
        <v>20447</v>
      </c>
      <c r="D6769" s="3">
        <v>319</v>
      </c>
      <c r="E6769" s="3">
        <v>823</v>
      </c>
      <c r="F6769" s="3">
        <v>3925</v>
      </c>
      <c r="G6769" s="3" t="s">
        <v>20448</v>
      </c>
      <c r="H6769" s="3" t="s">
        <v>1114</v>
      </c>
      <c r="I6769" s="3" t="s">
        <v>20449</v>
      </c>
    </row>
    <row r="6770" spans="1:9">
      <c r="A6770" s="3">
        <v>360500555</v>
      </c>
      <c r="B6770" s="3">
        <v>1</v>
      </c>
      <c r="C6770" s="3" t="s">
        <v>20450</v>
      </c>
      <c r="D6770" s="3">
        <v>219</v>
      </c>
      <c r="E6770" s="3">
        <v>498</v>
      </c>
      <c r="F6770" s="3">
        <v>2600</v>
      </c>
      <c r="G6770" s="3" t="s">
        <v>20451</v>
      </c>
      <c r="H6770" s="3" t="s">
        <v>384</v>
      </c>
      <c r="I6770" s="3" t="s">
        <v>20452</v>
      </c>
    </row>
    <row r="6771" spans="1:9">
      <c r="A6771" s="3">
        <v>360841488</v>
      </c>
      <c r="B6771" s="3">
        <v>1</v>
      </c>
      <c r="C6771" s="3" t="s">
        <v>20453</v>
      </c>
      <c r="D6771" s="3">
        <v>296</v>
      </c>
      <c r="E6771" s="3">
        <v>56</v>
      </c>
      <c r="F6771" s="3">
        <v>30192</v>
      </c>
      <c r="G6771" s="3" t="s">
        <v>20454</v>
      </c>
      <c r="H6771" s="3" t="s">
        <v>52</v>
      </c>
      <c r="I6771" s="3" t="s">
        <v>20455</v>
      </c>
    </row>
    <row r="6772" spans="1:9">
      <c r="A6772" s="3">
        <v>361022473</v>
      </c>
      <c r="B6772" s="3">
        <v>1</v>
      </c>
      <c r="C6772" s="3" t="s">
        <v>20456</v>
      </c>
      <c r="D6772" s="3">
        <v>113</v>
      </c>
      <c r="E6772" s="3">
        <v>119</v>
      </c>
      <c r="F6772" s="3">
        <v>1423</v>
      </c>
      <c r="G6772" s="3" t="s">
        <v>20457</v>
      </c>
      <c r="H6772" s="3" t="s">
        <v>28</v>
      </c>
      <c r="I6772" s="3" t="s">
        <v>20458</v>
      </c>
    </row>
    <row r="6773" spans="1:9">
      <c r="A6773" s="3">
        <v>361646429</v>
      </c>
      <c r="B6773" s="3">
        <v>1</v>
      </c>
      <c r="C6773" s="3" t="s">
        <v>20459</v>
      </c>
      <c r="D6773" s="3">
        <v>309</v>
      </c>
      <c r="E6773" s="3">
        <v>1708</v>
      </c>
      <c r="F6773" s="3">
        <v>1994</v>
      </c>
      <c r="G6773" s="3" t="s">
        <v>20460</v>
      </c>
      <c r="I6773" s="3" t="s">
        <v>20461</v>
      </c>
    </row>
    <row r="6774" spans="1:9">
      <c r="A6774" s="3">
        <v>361681603</v>
      </c>
      <c r="B6774" s="3">
        <v>1</v>
      </c>
      <c r="C6774" s="3" t="s">
        <v>20462</v>
      </c>
      <c r="D6774" s="3">
        <v>164</v>
      </c>
      <c r="E6774" s="3">
        <v>60</v>
      </c>
      <c r="F6774" s="3">
        <v>1604</v>
      </c>
      <c r="G6774" s="3" t="s">
        <v>20463</v>
      </c>
      <c r="H6774" s="3" t="s">
        <v>2652</v>
      </c>
      <c r="I6774" s="3" t="s">
        <v>20464</v>
      </c>
    </row>
    <row r="6775" spans="1:9">
      <c r="A6775" s="3">
        <v>362204954</v>
      </c>
      <c r="B6775" s="3">
        <v>1</v>
      </c>
      <c r="C6775" s="3" t="s">
        <v>20465</v>
      </c>
      <c r="D6775" s="3">
        <v>449</v>
      </c>
      <c r="E6775" s="3">
        <v>361</v>
      </c>
      <c r="F6775" s="3">
        <v>4054</v>
      </c>
      <c r="G6775" s="3" t="s">
        <v>20466</v>
      </c>
      <c r="I6775" s="3" t="s">
        <v>20467</v>
      </c>
    </row>
    <row r="6776" spans="1:9">
      <c r="A6776" s="3">
        <v>362216537</v>
      </c>
      <c r="B6776" s="3">
        <v>1</v>
      </c>
      <c r="C6776" s="3" t="s">
        <v>20468</v>
      </c>
      <c r="D6776" s="3">
        <v>494</v>
      </c>
      <c r="E6776" s="3">
        <v>162</v>
      </c>
      <c r="F6776" s="3">
        <v>10252</v>
      </c>
      <c r="G6776" s="3" t="s">
        <v>20469</v>
      </c>
      <c r="H6776" s="3" t="s">
        <v>28</v>
      </c>
      <c r="I6776" s="3" t="s">
        <v>20470</v>
      </c>
    </row>
    <row r="6777" spans="1:9">
      <c r="A6777" s="3">
        <v>362256711</v>
      </c>
      <c r="B6777" s="3">
        <v>1</v>
      </c>
      <c r="C6777" s="3" t="s">
        <v>20471</v>
      </c>
      <c r="D6777" s="3">
        <v>124</v>
      </c>
      <c r="E6777" s="3">
        <v>289</v>
      </c>
      <c r="F6777" s="3">
        <v>1371</v>
      </c>
      <c r="G6777" s="3" t="s">
        <v>20472</v>
      </c>
      <c r="H6777" s="3" t="s">
        <v>335</v>
      </c>
      <c r="I6777" s="3" t="s">
        <v>20473</v>
      </c>
    </row>
    <row r="6778" spans="1:9">
      <c r="A6778" s="3">
        <v>362954516</v>
      </c>
      <c r="B6778" s="3">
        <v>1</v>
      </c>
      <c r="C6778" s="3" t="s">
        <v>20474</v>
      </c>
      <c r="D6778" s="3">
        <v>100</v>
      </c>
      <c r="E6778" s="3">
        <v>434</v>
      </c>
      <c r="F6778" s="3">
        <v>635</v>
      </c>
      <c r="G6778" s="3" t="s">
        <v>20475</v>
      </c>
      <c r="H6778" s="3" t="s">
        <v>28</v>
      </c>
      <c r="I6778" s="3" t="s">
        <v>20476</v>
      </c>
    </row>
    <row r="6779" spans="1:9">
      <c r="A6779" s="3">
        <v>364674622</v>
      </c>
      <c r="B6779" s="3">
        <v>1</v>
      </c>
      <c r="C6779" s="3" t="s">
        <v>20477</v>
      </c>
      <c r="D6779" s="3">
        <v>310</v>
      </c>
      <c r="E6779" s="3">
        <v>516</v>
      </c>
      <c r="F6779" s="3">
        <v>4816</v>
      </c>
      <c r="G6779" s="3" t="s">
        <v>20478</v>
      </c>
      <c r="H6779" s="3" t="s">
        <v>28</v>
      </c>
      <c r="I6779" s="3" t="s">
        <v>20479</v>
      </c>
    </row>
    <row r="6780" spans="1:9">
      <c r="A6780" s="3">
        <v>365006712</v>
      </c>
      <c r="B6780" s="3">
        <v>1</v>
      </c>
      <c r="C6780" s="3" t="s">
        <v>20480</v>
      </c>
      <c r="D6780" s="3">
        <v>976</v>
      </c>
      <c r="E6780" s="3">
        <v>1685</v>
      </c>
      <c r="F6780" s="3">
        <v>2366</v>
      </c>
      <c r="G6780" s="3" t="s">
        <v>20481</v>
      </c>
      <c r="H6780" s="3" t="s">
        <v>1220</v>
      </c>
      <c r="I6780" s="3" t="s">
        <v>20482</v>
      </c>
    </row>
    <row r="6781" spans="1:9">
      <c r="A6781" s="3">
        <v>366271879</v>
      </c>
      <c r="B6781" s="3">
        <v>1</v>
      </c>
      <c r="C6781" s="3" t="s">
        <v>20483</v>
      </c>
      <c r="D6781" s="3">
        <v>254</v>
      </c>
      <c r="E6781" s="3">
        <v>655</v>
      </c>
      <c r="F6781" s="3">
        <v>4269</v>
      </c>
      <c r="G6781" s="3" t="s">
        <v>20484</v>
      </c>
      <c r="H6781" s="3" t="s">
        <v>43</v>
      </c>
      <c r="I6781" s="3" t="s">
        <v>20485</v>
      </c>
    </row>
    <row r="6782" spans="1:9">
      <c r="A6782" s="3">
        <v>366441758</v>
      </c>
      <c r="B6782" s="3">
        <v>1</v>
      </c>
      <c r="C6782" s="3" t="s">
        <v>20486</v>
      </c>
      <c r="D6782" s="3">
        <v>376</v>
      </c>
      <c r="E6782" s="3">
        <v>622</v>
      </c>
      <c r="F6782" s="3">
        <v>26047</v>
      </c>
      <c r="G6782" s="3" t="s">
        <v>20487</v>
      </c>
      <c r="H6782" s="3" t="s">
        <v>1220</v>
      </c>
      <c r="I6782" s="3" t="s">
        <v>20488</v>
      </c>
    </row>
    <row r="6783" spans="1:9">
      <c r="A6783" s="3">
        <v>366651315</v>
      </c>
      <c r="B6783" s="3">
        <v>1</v>
      </c>
      <c r="C6783" s="3" t="s">
        <v>20489</v>
      </c>
      <c r="D6783" s="3">
        <v>159</v>
      </c>
      <c r="E6783" s="3">
        <v>187</v>
      </c>
      <c r="F6783" s="3">
        <v>3687</v>
      </c>
      <c r="G6783" s="3" t="s">
        <v>20490</v>
      </c>
      <c r="H6783" s="3" t="s">
        <v>52</v>
      </c>
      <c r="I6783" s="3" t="s">
        <v>1349</v>
      </c>
    </row>
    <row r="6784" spans="1:9">
      <c r="A6784" s="3">
        <v>367050105</v>
      </c>
      <c r="B6784" s="3">
        <v>1</v>
      </c>
      <c r="C6784" s="3" t="s">
        <v>20491</v>
      </c>
      <c r="D6784" s="3">
        <v>450</v>
      </c>
      <c r="E6784" s="3">
        <v>570</v>
      </c>
      <c r="F6784" s="3">
        <v>7870</v>
      </c>
      <c r="G6784" s="3" t="s">
        <v>20492</v>
      </c>
      <c r="H6784" s="3" t="s">
        <v>28</v>
      </c>
      <c r="I6784" s="3" t="s">
        <v>20493</v>
      </c>
    </row>
    <row r="6785" spans="1:9">
      <c r="A6785" s="3">
        <v>367329301</v>
      </c>
      <c r="B6785" s="3">
        <v>1</v>
      </c>
      <c r="C6785" s="3" t="s">
        <v>20494</v>
      </c>
      <c r="D6785" s="3">
        <v>116</v>
      </c>
      <c r="E6785" s="3">
        <v>300</v>
      </c>
      <c r="F6785" s="3">
        <v>3535</v>
      </c>
      <c r="G6785" s="3" t="s">
        <v>20495</v>
      </c>
      <c r="H6785" s="3" t="s">
        <v>1233</v>
      </c>
      <c r="I6785" s="3" t="s">
        <v>20496</v>
      </c>
    </row>
    <row r="6786" spans="1:9">
      <c r="A6786" s="3">
        <v>368458762</v>
      </c>
      <c r="B6786" s="3">
        <v>1</v>
      </c>
      <c r="C6786" s="3" t="s">
        <v>20497</v>
      </c>
      <c r="D6786" s="3">
        <v>123</v>
      </c>
      <c r="E6786" s="3">
        <v>114</v>
      </c>
      <c r="F6786" s="3">
        <v>1122</v>
      </c>
      <c r="G6786" s="3" t="s">
        <v>20498</v>
      </c>
      <c r="I6786" s="3" t="s">
        <v>20499</v>
      </c>
    </row>
    <row r="6787" spans="1:9">
      <c r="A6787" s="3">
        <v>368810292</v>
      </c>
      <c r="B6787" s="3">
        <v>1</v>
      </c>
      <c r="C6787" s="3" t="s">
        <v>20500</v>
      </c>
      <c r="D6787" s="3">
        <v>142</v>
      </c>
      <c r="E6787" s="3">
        <v>239</v>
      </c>
      <c r="F6787" s="3">
        <v>800</v>
      </c>
      <c r="G6787" s="3" t="s">
        <v>20501</v>
      </c>
      <c r="I6787" s="3" t="s">
        <v>20502</v>
      </c>
    </row>
    <row r="6788" spans="1:9">
      <c r="A6788" s="3">
        <v>369027277</v>
      </c>
      <c r="B6788" s="3">
        <v>1</v>
      </c>
      <c r="C6788" s="3" t="s">
        <v>20503</v>
      </c>
      <c r="D6788" s="3">
        <v>76</v>
      </c>
      <c r="E6788" s="3">
        <v>130</v>
      </c>
      <c r="F6788" s="3">
        <v>176</v>
      </c>
      <c r="G6788" s="3" t="s">
        <v>20504</v>
      </c>
      <c r="H6788" s="3" t="s">
        <v>28</v>
      </c>
      <c r="I6788" s="3" t="s">
        <v>20505</v>
      </c>
    </row>
    <row r="6789" spans="1:9">
      <c r="A6789" s="3">
        <v>369245224</v>
      </c>
      <c r="B6789" s="3">
        <v>1</v>
      </c>
      <c r="C6789" s="3" t="s">
        <v>20506</v>
      </c>
      <c r="D6789" s="3">
        <v>338</v>
      </c>
      <c r="E6789" s="3">
        <v>1191</v>
      </c>
      <c r="F6789" s="3">
        <v>1222</v>
      </c>
      <c r="G6789" s="3" t="s">
        <v>20507</v>
      </c>
      <c r="I6789" s="3" t="s">
        <v>1307</v>
      </c>
    </row>
    <row r="6790" spans="1:9">
      <c r="A6790" s="3">
        <v>369729890</v>
      </c>
      <c r="B6790" s="3">
        <v>1</v>
      </c>
      <c r="C6790" s="3" t="s">
        <v>20508</v>
      </c>
      <c r="D6790" s="3">
        <v>393</v>
      </c>
      <c r="E6790" s="3">
        <v>1182</v>
      </c>
      <c r="F6790" s="3">
        <v>3069</v>
      </c>
      <c r="G6790" s="3" t="s">
        <v>20509</v>
      </c>
      <c r="H6790" s="3" t="s">
        <v>28</v>
      </c>
      <c r="I6790" s="3" t="s">
        <v>20510</v>
      </c>
    </row>
    <row r="6791" spans="1:9">
      <c r="A6791" s="3">
        <v>369831456</v>
      </c>
      <c r="B6791" s="3">
        <v>1</v>
      </c>
      <c r="C6791" s="3" t="s">
        <v>20511</v>
      </c>
      <c r="D6791" s="3">
        <v>248</v>
      </c>
      <c r="E6791" s="3">
        <v>125</v>
      </c>
      <c r="F6791" s="3">
        <v>585</v>
      </c>
      <c r="G6791" s="3" t="s">
        <v>20512</v>
      </c>
      <c r="H6791" s="3" t="s">
        <v>246</v>
      </c>
      <c r="I6791" s="3" t="s">
        <v>20513</v>
      </c>
    </row>
    <row r="6792" spans="1:9">
      <c r="A6792" s="3">
        <v>369831487</v>
      </c>
      <c r="B6792" s="3">
        <v>1</v>
      </c>
      <c r="C6792" s="3" t="s">
        <v>20514</v>
      </c>
      <c r="D6792" s="3">
        <v>303</v>
      </c>
      <c r="E6792" s="3">
        <v>243</v>
      </c>
      <c r="F6792" s="3">
        <v>3469</v>
      </c>
      <c r="G6792" s="3" t="s">
        <v>20515</v>
      </c>
      <c r="H6792" s="3" t="s">
        <v>28</v>
      </c>
      <c r="I6792" s="3" t="s">
        <v>20516</v>
      </c>
    </row>
    <row r="6793" spans="1:9">
      <c r="A6793" s="3">
        <v>369983152</v>
      </c>
      <c r="B6793" s="3">
        <v>1</v>
      </c>
      <c r="C6793" s="3" t="s">
        <v>20517</v>
      </c>
      <c r="D6793" s="3">
        <v>157</v>
      </c>
      <c r="E6793" s="3">
        <v>426</v>
      </c>
      <c r="F6793" s="3">
        <v>1263</v>
      </c>
      <c r="G6793" s="3" t="s">
        <v>20518</v>
      </c>
      <c r="H6793" s="3" t="s">
        <v>1300</v>
      </c>
      <c r="I6793" s="3" t="s">
        <v>20519</v>
      </c>
    </row>
    <row r="6794" spans="1:9">
      <c r="A6794" s="3">
        <v>370563365</v>
      </c>
      <c r="B6794" s="3">
        <v>1</v>
      </c>
      <c r="C6794" s="3" t="s">
        <v>20520</v>
      </c>
      <c r="D6794" s="3">
        <v>160</v>
      </c>
      <c r="E6794" s="3">
        <v>114</v>
      </c>
      <c r="F6794" s="3">
        <v>680</v>
      </c>
      <c r="G6794" s="3" t="s">
        <v>20521</v>
      </c>
      <c r="H6794" s="3" t="s">
        <v>28</v>
      </c>
      <c r="I6794" s="3" t="s">
        <v>20522</v>
      </c>
    </row>
    <row r="6795" spans="1:9">
      <c r="A6795" s="3">
        <v>370783519</v>
      </c>
      <c r="B6795" s="3">
        <v>1</v>
      </c>
      <c r="C6795" s="3" t="s">
        <v>20523</v>
      </c>
      <c r="D6795" s="3">
        <v>66</v>
      </c>
      <c r="E6795" s="3">
        <v>207</v>
      </c>
      <c r="F6795" s="3">
        <v>1417</v>
      </c>
      <c r="G6795" s="3" t="s">
        <v>20524</v>
      </c>
      <c r="H6795" s="3" t="s">
        <v>2243</v>
      </c>
      <c r="I6795" s="3" t="s">
        <v>20525</v>
      </c>
    </row>
    <row r="6796" spans="1:9">
      <c r="A6796" s="3">
        <v>370796186</v>
      </c>
      <c r="B6796" s="3">
        <v>1</v>
      </c>
      <c r="C6796" s="3" t="s">
        <v>20526</v>
      </c>
      <c r="D6796" s="3">
        <v>142</v>
      </c>
      <c r="E6796" s="3">
        <v>375</v>
      </c>
      <c r="F6796" s="3">
        <v>4332</v>
      </c>
      <c r="G6796" s="3" t="s">
        <v>20527</v>
      </c>
      <c r="H6796" s="3" t="s">
        <v>28</v>
      </c>
      <c r="I6796" s="3" t="s">
        <v>20528</v>
      </c>
    </row>
    <row r="6797" spans="1:9">
      <c r="A6797" s="3">
        <v>370977899</v>
      </c>
      <c r="B6797" s="3">
        <v>1</v>
      </c>
      <c r="C6797" s="3" t="s">
        <v>20529</v>
      </c>
      <c r="D6797" s="3">
        <v>107</v>
      </c>
      <c r="E6797" s="3">
        <v>84</v>
      </c>
      <c r="F6797" s="3">
        <v>839</v>
      </c>
      <c r="G6797" s="3" t="s">
        <v>20530</v>
      </c>
      <c r="I6797" s="3" t="s">
        <v>20531</v>
      </c>
    </row>
    <row r="6798" spans="1:9">
      <c r="A6798" s="3">
        <v>373117191</v>
      </c>
      <c r="B6798" s="3">
        <v>1</v>
      </c>
      <c r="C6798" s="3" t="s">
        <v>20532</v>
      </c>
      <c r="D6798" s="3">
        <v>245</v>
      </c>
      <c r="E6798" s="3">
        <v>882</v>
      </c>
      <c r="F6798" s="3">
        <v>1576</v>
      </c>
      <c r="G6798" s="3" t="s">
        <v>20533</v>
      </c>
      <c r="H6798" s="3" t="s">
        <v>28</v>
      </c>
      <c r="I6798" s="3" t="s">
        <v>20534</v>
      </c>
    </row>
    <row r="6799" spans="1:9">
      <c r="A6799" s="3">
        <v>373172246</v>
      </c>
      <c r="B6799" s="3">
        <v>1</v>
      </c>
      <c r="C6799" s="3" t="s">
        <v>20535</v>
      </c>
      <c r="D6799" s="3">
        <v>262</v>
      </c>
      <c r="E6799" s="3">
        <v>323</v>
      </c>
      <c r="F6799" s="3">
        <v>23825</v>
      </c>
      <c r="G6799" s="3" t="s">
        <v>20536</v>
      </c>
      <c r="H6799" s="3" t="s">
        <v>576</v>
      </c>
      <c r="I6799" s="3" t="s">
        <v>20537</v>
      </c>
    </row>
    <row r="6800" spans="1:9">
      <c r="A6800" s="3">
        <v>373189082</v>
      </c>
      <c r="B6800" s="3">
        <v>1</v>
      </c>
      <c r="C6800" s="3" t="s">
        <v>20538</v>
      </c>
      <c r="D6800" s="3">
        <v>235</v>
      </c>
      <c r="E6800" s="3">
        <v>156</v>
      </c>
      <c r="F6800" s="3">
        <v>5450</v>
      </c>
      <c r="G6800" s="3" t="s">
        <v>20539</v>
      </c>
      <c r="H6800" s="3" t="s">
        <v>28</v>
      </c>
      <c r="I6800" s="3" t="s">
        <v>20540</v>
      </c>
    </row>
    <row r="6801" spans="1:9">
      <c r="A6801" s="3">
        <v>373622001</v>
      </c>
      <c r="B6801" s="3">
        <v>1</v>
      </c>
      <c r="C6801" s="3" t="s">
        <v>20541</v>
      </c>
      <c r="D6801" s="3">
        <v>171</v>
      </c>
      <c r="E6801" s="3">
        <v>838</v>
      </c>
      <c r="F6801" s="3">
        <v>1343</v>
      </c>
      <c r="G6801" s="3" t="s">
        <v>20542</v>
      </c>
      <c r="H6801" s="3" t="s">
        <v>2180</v>
      </c>
      <c r="I6801" s="3" t="s">
        <v>20543</v>
      </c>
    </row>
    <row r="6802" spans="1:9">
      <c r="A6802" s="3">
        <v>374086682</v>
      </c>
      <c r="B6802" s="3">
        <v>1</v>
      </c>
      <c r="C6802" s="3" t="s">
        <v>20544</v>
      </c>
      <c r="D6802" s="3">
        <v>96</v>
      </c>
      <c r="E6802" s="3">
        <v>92</v>
      </c>
      <c r="F6802" s="3">
        <v>1718</v>
      </c>
      <c r="G6802" s="3" t="s">
        <v>20545</v>
      </c>
      <c r="H6802" s="3" t="s">
        <v>52</v>
      </c>
      <c r="I6802" s="3" t="s">
        <v>20546</v>
      </c>
    </row>
    <row r="6803" spans="1:9">
      <c r="A6803" s="3">
        <v>374304695</v>
      </c>
      <c r="B6803" s="3">
        <v>1</v>
      </c>
      <c r="C6803" s="3" t="s">
        <v>20547</v>
      </c>
      <c r="D6803" s="3">
        <v>171</v>
      </c>
      <c r="E6803" s="3">
        <v>1038</v>
      </c>
      <c r="F6803" s="3">
        <v>2936</v>
      </c>
      <c r="G6803" s="3" t="s">
        <v>20548</v>
      </c>
      <c r="H6803" s="3" t="s">
        <v>335</v>
      </c>
      <c r="I6803" s="3" t="s">
        <v>20549</v>
      </c>
    </row>
    <row r="6804" spans="1:9">
      <c r="A6804" s="3">
        <v>374707800</v>
      </c>
      <c r="B6804" s="3">
        <v>1</v>
      </c>
      <c r="C6804" s="3" t="s">
        <v>20550</v>
      </c>
      <c r="D6804" s="3">
        <v>107</v>
      </c>
      <c r="E6804" s="3">
        <v>454</v>
      </c>
      <c r="F6804" s="3">
        <v>5223</v>
      </c>
      <c r="G6804" s="3" t="s">
        <v>20551</v>
      </c>
      <c r="H6804" s="3" t="s">
        <v>28</v>
      </c>
      <c r="I6804" s="3" t="s">
        <v>20552</v>
      </c>
    </row>
    <row r="6805" spans="1:9">
      <c r="A6805" s="3">
        <v>375478933</v>
      </c>
      <c r="B6805" s="3">
        <v>1</v>
      </c>
      <c r="C6805" s="3" t="s">
        <v>20553</v>
      </c>
      <c r="D6805" s="3">
        <v>163</v>
      </c>
      <c r="E6805" s="3">
        <v>328</v>
      </c>
      <c r="F6805" s="3">
        <v>16006</v>
      </c>
      <c r="G6805" s="3" t="s">
        <v>20554</v>
      </c>
      <c r="H6805" s="3" t="s">
        <v>1136</v>
      </c>
      <c r="I6805" s="3" t="s">
        <v>20555</v>
      </c>
    </row>
    <row r="6806" spans="1:9">
      <c r="A6806" s="3">
        <v>376407802</v>
      </c>
      <c r="B6806" s="3">
        <v>1</v>
      </c>
      <c r="C6806" s="3" t="s">
        <v>20556</v>
      </c>
      <c r="D6806" s="3">
        <v>194</v>
      </c>
      <c r="E6806" s="3">
        <v>484</v>
      </c>
      <c r="F6806" s="3">
        <v>1639</v>
      </c>
      <c r="G6806" s="3" t="s">
        <v>20557</v>
      </c>
      <c r="I6806" s="3" t="s">
        <v>20558</v>
      </c>
    </row>
    <row r="6807" spans="1:9">
      <c r="A6807" s="3">
        <v>377221208</v>
      </c>
      <c r="B6807" s="3">
        <v>1</v>
      </c>
      <c r="C6807" s="3" t="s">
        <v>20559</v>
      </c>
      <c r="D6807" s="3">
        <v>466</v>
      </c>
      <c r="E6807" s="3">
        <v>470</v>
      </c>
      <c r="F6807" s="3">
        <v>3705</v>
      </c>
      <c r="G6807" s="3" t="s">
        <v>20560</v>
      </c>
      <c r="H6807" s="3" t="s">
        <v>822</v>
      </c>
      <c r="I6807" s="3" t="s">
        <v>20561</v>
      </c>
    </row>
    <row r="6808" spans="1:9">
      <c r="A6808" s="3">
        <v>377545432</v>
      </c>
      <c r="B6808" s="3">
        <v>1</v>
      </c>
      <c r="C6808" s="3" t="s">
        <v>20562</v>
      </c>
      <c r="D6808" s="3">
        <v>27</v>
      </c>
      <c r="E6808" s="3">
        <v>106</v>
      </c>
      <c r="F6808" s="3">
        <v>648</v>
      </c>
      <c r="G6808" s="3" t="s">
        <v>20563</v>
      </c>
      <c r="H6808" s="3" t="s">
        <v>1136</v>
      </c>
      <c r="I6808" s="3" t="s">
        <v>20564</v>
      </c>
    </row>
    <row r="6809" spans="1:9">
      <c r="A6809" s="3">
        <v>377805320</v>
      </c>
      <c r="B6809" s="3">
        <v>1</v>
      </c>
      <c r="C6809" s="3" t="s">
        <v>20565</v>
      </c>
      <c r="D6809" s="3">
        <v>71</v>
      </c>
      <c r="E6809" s="3">
        <v>142</v>
      </c>
      <c r="F6809" s="3">
        <v>1362</v>
      </c>
      <c r="G6809" s="3" t="s">
        <v>20566</v>
      </c>
      <c r="H6809" s="3" t="s">
        <v>28</v>
      </c>
      <c r="I6809" s="3" t="s">
        <v>20567</v>
      </c>
    </row>
    <row r="6810" spans="1:9">
      <c r="A6810" s="3">
        <v>378009760</v>
      </c>
      <c r="B6810" s="3">
        <v>1</v>
      </c>
      <c r="C6810" s="3" t="s">
        <v>20568</v>
      </c>
      <c r="D6810" s="3">
        <v>89</v>
      </c>
      <c r="E6810" s="3">
        <v>220</v>
      </c>
      <c r="F6810" s="3">
        <v>2130</v>
      </c>
      <c r="G6810" s="3" t="s">
        <v>20569</v>
      </c>
      <c r="H6810" s="3" t="s">
        <v>52</v>
      </c>
      <c r="I6810" s="3" t="s">
        <v>20570</v>
      </c>
    </row>
    <row r="6811" spans="1:9">
      <c r="A6811" s="3">
        <v>378025054</v>
      </c>
      <c r="B6811" s="3">
        <v>1</v>
      </c>
      <c r="C6811" s="3" t="s">
        <v>20571</v>
      </c>
      <c r="D6811" s="3">
        <v>828</v>
      </c>
      <c r="E6811" s="3">
        <v>1108</v>
      </c>
      <c r="F6811" s="3">
        <v>3638</v>
      </c>
      <c r="G6811" s="3" t="s">
        <v>20572</v>
      </c>
      <c r="H6811" s="3" t="s">
        <v>384</v>
      </c>
      <c r="I6811" s="3" t="s">
        <v>20573</v>
      </c>
    </row>
    <row r="6812" spans="1:9">
      <c r="A6812" s="3">
        <v>378027914</v>
      </c>
      <c r="B6812" s="3">
        <v>1</v>
      </c>
      <c r="C6812" s="3" t="s">
        <v>20574</v>
      </c>
      <c r="D6812" s="3">
        <v>228</v>
      </c>
      <c r="E6812" s="3">
        <v>382</v>
      </c>
      <c r="F6812" s="3">
        <v>747</v>
      </c>
      <c r="G6812" s="3" t="s">
        <v>20575</v>
      </c>
      <c r="H6812" s="3" t="s">
        <v>28</v>
      </c>
      <c r="I6812" s="3" t="s">
        <v>20576</v>
      </c>
    </row>
    <row r="6813" spans="1:9">
      <c r="A6813" s="3">
        <v>378322190</v>
      </c>
      <c r="B6813" s="3">
        <v>1</v>
      </c>
      <c r="C6813" s="3" t="s">
        <v>20577</v>
      </c>
      <c r="D6813" s="3">
        <v>163</v>
      </c>
      <c r="E6813" s="3">
        <v>573</v>
      </c>
      <c r="F6813" s="3">
        <v>579</v>
      </c>
      <c r="G6813" s="3" t="s">
        <v>20578</v>
      </c>
      <c r="H6813" s="3" t="s">
        <v>28</v>
      </c>
      <c r="I6813" s="3" t="s">
        <v>20579</v>
      </c>
    </row>
    <row r="6814" spans="1:9">
      <c r="A6814" s="3">
        <v>378539245</v>
      </c>
      <c r="B6814" s="3">
        <v>1</v>
      </c>
      <c r="C6814" s="3" t="s">
        <v>20580</v>
      </c>
      <c r="D6814" s="3">
        <v>92</v>
      </c>
      <c r="E6814" s="3">
        <v>221</v>
      </c>
      <c r="F6814" s="3">
        <v>1486</v>
      </c>
      <c r="G6814" s="3" t="s">
        <v>20581</v>
      </c>
      <c r="H6814" s="3" t="s">
        <v>28</v>
      </c>
      <c r="I6814" s="3" t="s">
        <v>20582</v>
      </c>
    </row>
    <row r="6815" spans="1:9">
      <c r="A6815" s="3">
        <v>378649932</v>
      </c>
      <c r="B6815" s="3">
        <v>1</v>
      </c>
      <c r="C6815" s="3" t="s">
        <v>20583</v>
      </c>
      <c r="D6815" s="3">
        <v>278</v>
      </c>
      <c r="E6815" s="3">
        <v>671</v>
      </c>
      <c r="F6815" s="3">
        <v>781</v>
      </c>
      <c r="G6815" s="3" t="s">
        <v>20584</v>
      </c>
      <c r="I6815" s="3" t="s">
        <v>20585</v>
      </c>
    </row>
    <row r="6816" spans="1:9">
      <c r="A6816" s="3">
        <v>380585370</v>
      </c>
      <c r="B6816" s="3">
        <v>1</v>
      </c>
      <c r="C6816" s="3" t="s">
        <v>20586</v>
      </c>
      <c r="D6816" s="3">
        <v>28</v>
      </c>
      <c r="E6816" s="3">
        <v>221</v>
      </c>
      <c r="F6816" s="3">
        <v>918</v>
      </c>
      <c r="G6816" s="3" t="s">
        <v>20587</v>
      </c>
      <c r="H6816" s="3" t="s">
        <v>335</v>
      </c>
      <c r="I6816" s="3" t="s">
        <v>20588</v>
      </c>
    </row>
    <row r="6817" spans="1:9">
      <c r="A6817" s="3">
        <v>380732818</v>
      </c>
      <c r="B6817" s="3">
        <v>1</v>
      </c>
      <c r="C6817" s="3" t="s">
        <v>20589</v>
      </c>
      <c r="D6817" s="3">
        <v>437</v>
      </c>
      <c r="E6817" s="3">
        <v>168</v>
      </c>
      <c r="F6817" s="3">
        <v>6141</v>
      </c>
      <c r="G6817" s="3" t="s">
        <v>20590</v>
      </c>
      <c r="I6817" s="3" t="s">
        <v>1307</v>
      </c>
    </row>
    <row r="6818" spans="1:9">
      <c r="A6818" s="3">
        <v>381162610</v>
      </c>
      <c r="B6818" s="3">
        <v>1</v>
      </c>
      <c r="C6818" s="3" t="s">
        <v>20591</v>
      </c>
      <c r="D6818" s="3">
        <v>529</v>
      </c>
      <c r="E6818" s="3">
        <v>406</v>
      </c>
      <c r="F6818" s="3">
        <v>3126</v>
      </c>
      <c r="G6818" s="3" t="s">
        <v>20592</v>
      </c>
      <c r="H6818" s="3" t="s">
        <v>28</v>
      </c>
      <c r="I6818" s="3" t="s">
        <v>20593</v>
      </c>
    </row>
    <row r="6819" spans="1:9">
      <c r="A6819" s="3">
        <v>381376917</v>
      </c>
      <c r="B6819" s="3">
        <v>1</v>
      </c>
      <c r="C6819" s="3" t="s">
        <v>20594</v>
      </c>
      <c r="D6819" s="3">
        <v>778</v>
      </c>
      <c r="E6819" s="3">
        <v>242</v>
      </c>
      <c r="F6819" s="3">
        <v>26447</v>
      </c>
      <c r="G6819" s="3" t="s">
        <v>20595</v>
      </c>
      <c r="H6819" s="3" t="s">
        <v>28</v>
      </c>
      <c r="I6819" s="3" t="s">
        <v>20596</v>
      </c>
    </row>
    <row r="6820" spans="1:9">
      <c r="A6820" s="3">
        <v>381842978</v>
      </c>
      <c r="B6820" s="3">
        <v>1</v>
      </c>
      <c r="C6820" s="3" t="s">
        <v>20597</v>
      </c>
      <c r="D6820" s="3">
        <v>185</v>
      </c>
      <c r="E6820" s="3">
        <v>315</v>
      </c>
      <c r="F6820" s="3">
        <v>2255</v>
      </c>
      <c r="G6820" s="3" t="s">
        <v>20598</v>
      </c>
      <c r="H6820" s="3" t="s">
        <v>52</v>
      </c>
      <c r="I6820" s="3" t="s">
        <v>20599</v>
      </c>
    </row>
    <row r="6821" spans="1:9">
      <c r="A6821" s="3">
        <v>381976567</v>
      </c>
      <c r="B6821" s="3">
        <v>1</v>
      </c>
      <c r="C6821" s="3" t="s">
        <v>20600</v>
      </c>
      <c r="D6821" s="3">
        <v>182</v>
      </c>
      <c r="E6821" s="3">
        <v>238</v>
      </c>
      <c r="F6821" s="3">
        <v>9713</v>
      </c>
      <c r="G6821" s="3" t="s">
        <v>20601</v>
      </c>
      <c r="H6821" s="3" t="s">
        <v>28</v>
      </c>
      <c r="I6821" s="3" t="s">
        <v>20602</v>
      </c>
    </row>
    <row r="6822" spans="1:9">
      <c r="A6822" s="3">
        <v>382426175</v>
      </c>
      <c r="B6822" s="3">
        <v>1</v>
      </c>
      <c r="C6822" s="3" t="s">
        <v>20603</v>
      </c>
      <c r="D6822" s="3">
        <v>89</v>
      </c>
      <c r="E6822" s="3">
        <v>366</v>
      </c>
      <c r="F6822" s="3">
        <v>272</v>
      </c>
      <c r="G6822" s="3" t="s">
        <v>20604</v>
      </c>
      <c r="H6822" s="3" t="s">
        <v>335</v>
      </c>
      <c r="I6822" s="3" t="s">
        <v>20605</v>
      </c>
    </row>
    <row r="6823" spans="1:9">
      <c r="A6823" s="3">
        <v>382819804</v>
      </c>
      <c r="B6823" s="3">
        <v>1</v>
      </c>
      <c r="C6823" s="3" t="s">
        <v>20606</v>
      </c>
      <c r="D6823" s="3">
        <v>194</v>
      </c>
      <c r="E6823" s="3">
        <v>345</v>
      </c>
      <c r="F6823" s="3">
        <v>15309</v>
      </c>
      <c r="G6823" s="3" t="s">
        <v>20607</v>
      </c>
      <c r="H6823" s="3" t="s">
        <v>335</v>
      </c>
      <c r="I6823" s="3" t="s">
        <v>20608</v>
      </c>
    </row>
    <row r="6824" spans="1:9">
      <c r="A6824" s="3">
        <v>384028551</v>
      </c>
      <c r="B6824" s="3">
        <v>1</v>
      </c>
      <c r="C6824" s="3" t="s">
        <v>20609</v>
      </c>
      <c r="D6824" s="3">
        <v>295</v>
      </c>
      <c r="E6824" s="3">
        <v>1189</v>
      </c>
      <c r="F6824" s="3">
        <v>2634</v>
      </c>
      <c r="G6824" s="3" t="s">
        <v>20610</v>
      </c>
      <c r="I6824" s="3" t="s">
        <v>20611</v>
      </c>
    </row>
    <row r="6825" spans="1:9">
      <c r="A6825" s="3">
        <v>384156613</v>
      </c>
      <c r="B6825" s="3">
        <v>1</v>
      </c>
      <c r="C6825" s="3" t="s">
        <v>20612</v>
      </c>
      <c r="D6825" s="3">
        <v>42</v>
      </c>
      <c r="E6825" s="3">
        <v>262</v>
      </c>
      <c r="F6825" s="3">
        <v>225</v>
      </c>
      <c r="G6825" s="3" t="s">
        <v>20613</v>
      </c>
      <c r="H6825" s="3" t="s">
        <v>162</v>
      </c>
      <c r="I6825" s="3" t="s">
        <v>20614</v>
      </c>
    </row>
    <row r="6826" spans="1:9">
      <c r="A6826" s="3">
        <v>384504891</v>
      </c>
      <c r="B6826" s="3">
        <v>1</v>
      </c>
      <c r="C6826" s="3" t="s">
        <v>20615</v>
      </c>
      <c r="D6826" s="3">
        <v>248</v>
      </c>
      <c r="E6826" s="3">
        <v>268</v>
      </c>
      <c r="F6826" s="3">
        <v>8411</v>
      </c>
      <c r="G6826" s="3" t="s">
        <v>20616</v>
      </c>
      <c r="H6826" s="3" t="s">
        <v>28</v>
      </c>
      <c r="I6826" s="3" t="s">
        <v>20617</v>
      </c>
    </row>
    <row r="6827" spans="1:9">
      <c r="A6827" s="3">
        <v>385969130</v>
      </c>
      <c r="B6827" s="3">
        <v>1</v>
      </c>
      <c r="C6827" s="3" t="s">
        <v>20618</v>
      </c>
      <c r="D6827" s="3">
        <v>406</v>
      </c>
      <c r="E6827" s="3">
        <v>155</v>
      </c>
      <c r="F6827" s="3">
        <v>44621</v>
      </c>
      <c r="G6827" s="3" t="s">
        <v>20619</v>
      </c>
      <c r="H6827" s="3" t="s">
        <v>28</v>
      </c>
      <c r="I6827" s="3" t="s">
        <v>20620</v>
      </c>
    </row>
    <row r="6828" spans="1:9">
      <c r="A6828" s="3">
        <v>386676662</v>
      </c>
      <c r="B6828" s="3">
        <v>1</v>
      </c>
      <c r="C6828" s="3" t="s">
        <v>20621</v>
      </c>
      <c r="D6828" s="3">
        <v>55</v>
      </c>
      <c r="E6828" s="3">
        <v>149</v>
      </c>
      <c r="F6828" s="3">
        <v>4483</v>
      </c>
      <c r="G6828" s="3" t="s">
        <v>20622</v>
      </c>
      <c r="H6828" s="3" t="s">
        <v>335</v>
      </c>
      <c r="I6828" s="3" t="s">
        <v>20623</v>
      </c>
    </row>
    <row r="6829" spans="1:9">
      <c r="A6829" s="3">
        <v>386902004</v>
      </c>
      <c r="B6829" s="3">
        <v>1</v>
      </c>
      <c r="C6829" s="3" t="s">
        <v>20624</v>
      </c>
      <c r="D6829" s="3">
        <v>44</v>
      </c>
      <c r="E6829" s="3">
        <v>157</v>
      </c>
      <c r="F6829" s="3">
        <v>623</v>
      </c>
      <c r="G6829" s="3" t="s">
        <v>20625</v>
      </c>
      <c r="I6829" s="3" t="s">
        <v>20626</v>
      </c>
    </row>
    <row r="6830" spans="1:9">
      <c r="A6830" s="3">
        <v>387707845</v>
      </c>
      <c r="B6830" s="3">
        <v>1</v>
      </c>
      <c r="C6830" s="3" t="s">
        <v>20627</v>
      </c>
      <c r="D6830" s="3">
        <v>83</v>
      </c>
      <c r="E6830" s="3">
        <v>335</v>
      </c>
      <c r="F6830" s="3">
        <v>775</v>
      </c>
      <c r="G6830" s="3" t="s">
        <v>20628</v>
      </c>
      <c r="I6830" s="3" t="s">
        <v>20629</v>
      </c>
    </row>
    <row r="6831" spans="1:9">
      <c r="A6831" s="3">
        <v>388106589</v>
      </c>
      <c r="B6831" s="3">
        <v>1</v>
      </c>
      <c r="C6831" s="3" t="s">
        <v>20630</v>
      </c>
      <c r="D6831" s="3">
        <v>400</v>
      </c>
      <c r="E6831" s="3">
        <v>446</v>
      </c>
      <c r="F6831" s="3">
        <v>10092</v>
      </c>
      <c r="G6831" s="3" t="s">
        <v>20631</v>
      </c>
      <c r="H6831" s="3" t="s">
        <v>28</v>
      </c>
      <c r="I6831" s="3" t="s">
        <v>20632</v>
      </c>
    </row>
    <row r="6832" spans="1:9">
      <c r="A6832" s="3">
        <v>388309156</v>
      </c>
      <c r="B6832" s="3">
        <v>1</v>
      </c>
      <c r="C6832" s="3" t="s">
        <v>20633</v>
      </c>
      <c r="D6832" s="3">
        <v>501</v>
      </c>
      <c r="E6832" s="3">
        <v>2253</v>
      </c>
      <c r="F6832" s="3">
        <v>2810</v>
      </c>
      <c r="G6832" s="3" t="s">
        <v>20634</v>
      </c>
      <c r="H6832" s="3" t="s">
        <v>1600</v>
      </c>
      <c r="I6832" s="3" t="s">
        <v>20635</v>
      </c>
    </row>
    <row r="6833" spans="1:9">
      <c r="A6833" s="3">
        <v>388474534</v>
      </c>
      <c r="B6833" s="3">
        <v>1</v>
      </c>
      <c r="C6833" s="3" t="s">
        <v>20636</v>
      </c>
      <c r="D6833" s="3">
        <v>81</v>
      </c>
      <c r="E6833" s="3">
        <v>345</v>
      </c>
      <c r="F6833" s="3">
        <v>209</v>
      </c>
      <c r="G6833" s="3" t="s">
        <v>20637</v>
      </c>
      <c r="H6833" s="3" t="s">
        <v>246</v>
      </c>
      <c r="I6833" s="3" t="s">
        <v>20638</v>
      </c>
    </row>
    <row r="6834" spans="1:9">
      <c r="A6834" s="3">
        <v>388488313</v>
      </c>
      <c r="B6834" s="3">
        <v>1</v>
      </c>
      <c r="C6834" s="3" t="s">
        <v>20639</v>
      </c>
      <c r="D6834" s="3">
        <v>64</v>
      </c>
      <c r="E6834" s="3">
        <v>85</v>
      </c>
      <c r="F6834" s="3">
        <v>2655</v>
      </c>
      <c r="G6834" s="3" t="s">
        <v>20640</v>
      </c>
      <c r="I6834" s="3" t="s">
        <v>20641</v>
      </c>
    </row>
    <row r="6835" spans="1:9">
      <c r="A6835" s="3">
        <v>389255643</v>
      </c>
      <c r="B6835" s="3">
        <v>1</v>
      </c>
      <c r="C6835" s="3" t="s">
        <v>20642</v>
      </c>
      <c r="D6835" s="3">
        <v>159</v>
      </c>
      <c r="E6835" s="3">
        <v>140</v>
      </c>
      <c r="F6835" s="3">
        <v>3039</v>
      </c>
      <c r="G6835" s="3" t="s">
        <v>20643</v>
      </c>
      <c r="H6835" s="3" t="s">
        <v>43</v>
      </c>
      <c r="I6835" s="3" t="s">
        <v>20644</v>
      </c>
    </row>
    <row r="6836" spans="1:9">
      <c r="A6836" s="3">
        <v>389788445</v>
      </c>
      <c r="B6836" s="3">
        <v>1</v>
      </c>
      <c r="C6836" s="3" t="s">
        <v>20645</v>
      </c>
      <c r="D6836" s="3">
        <v>184</v>
      </c>
      <c r="E6836" s="3">
        <v>112</v>
      </c>
      <c r="F6836" s="3">
        <v>4804</v>
      </c>
      <c r="G6836" s="3" t="s">
        <v>20646</v>
      </c>
      <c r="I6836" s="3" t="s">
        <v>20647</v>
      </c>
    </row>
    <row r="6837" spans="1:9">
      <c r="A6837" s="3">
        <v>389915492</v>
      </c>
      <c r="B6837" s="3">
        <v>1</v>
      </c>
      <c r="C6837" s="3" t="s">
        <v>20648</v>
      </c>
      <c r="D6837" s="3">
        <v>57</v>
      </c>
      <c r="E6837" s="3">
        <v>363</v>
      </c>
      <c r="F6837" s="3">
        <v>1705</v>
      </c>
      <c r="G6837" s="3" t="s">
        <v>20649</v>
      </c>
      <c r="H6837" s="3" t="s">
        <v>335</v>
      </c>
      <c r="I6837" s="3" t="s">
        <v>20650</v>
      </c>
    </row>
    <row r="6838" spans="1:9">
      <c r="A6838" s="3">
        <v>390283577</v>
      </c>
      <c r="B6838" s="3">
        <v>1</v>
      </c>
      <c r="C6838" s="3" t="s">
        <v>20651</v>
      </c>
      <c r="D6838" s="3">
        <v>291</v>
      </c>
      <c r="E6838" s="3">
        <v>224</v>
      </c>
      <c r="F6838" s="3">
        <v>3449</v>
      </c>
      <c r="G6838" s="3" t="s">
        <v>20652</v>
      </c>
      <c r="I6838" s="3" t="s">
        <v>20653</v>
      </c>
    </row>
    <row r="6839" spans="1:9">
      <c r="A6839" s="3">
        <v>390686977</v>
      </c>
      <c r="B6839" s="3">
        <v>1</v>
      </c>
      <c r="C6839" s="3" t="s">
        <v>20654</v>
      </c>
      <c r="D6839" s="3">
        <v>356</v>
      </c>
      <c r="E6839" s="3">
        <v>264</v>
      </c>
      <c r="F6839" s="3">
        <v>4428</v>
      </c>
      <c r="G6839" s="3" t="s">
        <v>20655</v>
      </c>
      <c r="I6839" s="3" t="s">
        <v>20656</v>
      </c>
    </row>
    <row r="6840" spans="1:9">
      <c r="A6840" s="3">
        <v>390949489</v>
      </c>
      <c r="B6840" s="3">
        <v>1</v>
      </c>
      <c r="C6840" s="3" t="s">
        <v>20657</v>
      </c>
      <c r="D6840" s="3">
        <v>401</v>
      </c>
      <c r="E6840" s="3">
        <v>458</v>
      </c>
      <c r="F6840" s="3">
        <v>2905</v>
      </c>
      <c r="G6840" s="3" t="s">
        <v>20658</v>
      </c>
      <c r="H6840" s="3" t="s">
        <v>28</v>
      </c>
      <c r="I6840" s="3" t="s">
        <v>20659</v>
      </c>
    </row>
    <row r="6841" spans="1:9">
      <c r="A6841" s="3">
        <v>391111880</v>
      </c>
      <c r="B6841" s="3">
        <v>1</v>
      </c>
      <c r="C6841" s="3" t="s">
        <v>20660</v>
      </c>
      <c r="D6841" s="3">
        <v>991</v>
      </c>
      <c r="E6841" s="3">
        <v>2108</v>
      </c>
      <c r="F6841" s="3">
        <v>2959</v>
      </c>
      <c r="G6841" s="3" t="s">
        <v>20661</v>
      </c>
      <c r="H6841" s="3" t="s">
        <v>28</v>
      </c>
      <c r="I6841" s="3" t="s">
        <v>20662</v>
      </c>
    </row>
    <row r="6842" spans="1:9">
      <c r="A6842" s="3">
        <v>392588934</v>
      </c>
      <c r="B6842" s="3">
        <v>1</v>
      </c>
      <c r="C6842" s="3" t="s">
        <v>20663</v>
      </c>
      <c r="D6842" s="3">
        <v>22</v>
      </c>
      <c r="E6842" s="3">
        <v>509</v>
      </c>
      <c r="F6842" s="3">
        <v>485</v>
      </c>
      <c r="G6842" s="3" t="s">
        <v>20664</v>
      </c>
      <c r="H6842" s="3" t="s">
        <v>28</v>
      </c>
      <c r="I6842" s="3" t="s">
        <v>20665</v>
      </c>
    </row>
    <row r="6843" spans="1:9">
      <c r="A6843" s="3">
        <v>393487771</v>
      </c>
      <c r="B6843" s="3">
        <v>1</v>
      </c>
      <c r="C6843" s="3" t="s">
        <v>20666</v>
      </c>
      <c r="D6843" s="3">
        <v>376</v>
      </c>
      <c r="E6843" s="3">
        <v>325</v>
      </c>
      <c r="F6843" s="3">
        <v>9787</v>
      </c>
      <c r="G6843" s="3" t="s">
        <v>20667</v>
      </c>
      <c r="H6843" s="3" t="s">
        <v>52</v>
      </c>
      <c r="I6843" s="3" t="s">
        <v>20668</v>
      </c>
    </row>
    <row r="6844" spans="1:9">
      <c r="A6844" s="3">
        <v>393719865</v>
      </c>
      <c r="B6844" s="3">
        <v>1</v>
      </c>
      <c r="C6844" s="3" t="s">
        <v>20669</v>
      </c>
      <c r="D6844" s="3">
        <v>344</v>
      </c>
      <c r="E6844" s="3">
        <v>284</v>
      </c>
      <c r="F6844" s="3">
        <v>967</v>
      </c>
      <c r="G6844" s="3" t="s">
        <v>20670</v>
      </c>
      <c r="H6844" s="3" t="s">
        <v>28</v>
      </c>
      <c r="I6844" s="3" t="s">
        <v>20671</v>
      </c>
    </row>
    <row r="6845" spans="1:9">
      <c r="A6845" s="3">
        <v>394328120</v>
      </c>
      <c r="B6845" s="3">
        <v>1</v>
      </c>
      <c r="C6845" s="3" t="s">
        <v>20672</v>
      </c>
      <c r="D6845" s="3">
        <v>326</v>
      </c>
      <c r="E6845" s="3">
        <v>256</v>
      </c>
      <c r="F6845" s="3">
        <v>838</v>
      </c>
      <c r="G6845" s="3" t="s">
        <v>20673</v>
      </c>
      <c r="H6845" s="3" t="s">
        <v>1220</v>
      </c>
      <c r="I6845" s="3" t="s">
        <v>20674</v>
      </c>
    </row>
    <row r="6846" spans="1:9">
      <c r="A6846" s="3">
        <v>394410296</v>
      </c>
      <c r="B6846" s="3">
        <v>1</v>
      </c>
      <c r="C6846" s="3" t="s">
        <v>20675</v>
      </c>
      <c r="D6846" s="3">
        <v>406</v>
      </c>
      <c r="E6846" s="3">
        <v>270</v>
      </c>
      <c r="F6846" s="3">
        <v>3041</v>
      </c>
      <c r="G6846" s="3" t="s">
        <v>20676</v>
      </c>
      <c r="H6846" s="3" t="s">
        <v>335</v>
      </c>
      <c r="I6846" s="3" t="s">
        <v>20677</v>
      </c>
    </row>
    <row r="6847" spans="1:9">
      <c r="A6847" s="3">
        <v>394523509</v>
      </c>
      <c r="B6847" s="3">
        <v>1</v>
      </c>
      <c r="C6847" s="3" t="s">
        <v>20678</v>
      </c>
      <c r="D6847" s="3">
        <v>298</v>
      </c>
      <c r="E6847" s="3">
        <v>1974</v>
      </c>
      <c r="F6847" s="3">
        <v>8751</v>
      </c>
      <c r="G6847" s="3" t="s">
        <v>20679</v>
      </c>
      <c r="H6847" s="3" t="s">
        <v>162</v>
      </c>
      <c r="I6847" s="3" t="s">
        <v>20680</v>
      </c>
    </row>
    <row r="6848" spans="1:9">
      <c r="A6848" s="3">
        <v>395058306</v>
      </c>
      <c r="B6848" s="3">
        <v>1</v>
      </c>
      <c r="C6848" s="3" t="s">
        <v>20681</v>
      </c>
      <c r="D6848" s="3">
        <v>91</v>
      </c>
      <c r="E6848" s="3">
        <v>217</v>
      </c>
      <c r="F6848" s="3">
        <v>749</v>
      </c>
      <c r="G6848" s="3" t="s">
        <v>20682</v>
      </c>
      <c r="H6848" s="3" t="s">
        <v>28</v>
      </c>
      <c r="I6848" s="3" t="s">
        <v>20683</v>
      </c>
    </row>
    <row r="6849" spans="1:9">
      <c r="A6849" s="3">
        <v>395438607</v>
      </c>
      <c r="B6849" s="3">
        <v>1</v>
      </c>
      <c r="C6849" s="3" t="s">
        <v>20684</v>
      </c>
      <c r="D6849" s="3">
        <v>111</v>
      </c>
      <c r="E6849" s="3">
        <v>145</v>
      </c>
      <c r="F6849" s="3">
        <v>2332</v>
      </c>
      <c r="G6849" s="3" t="s">
        <v>20685</v>
      </c>
      <c r="H6849" s="3" t="s">
        <v>28</v>
      </c>
      <c r="I6849" s="3" t="s">
        <v>1307</v>
      </c>
    </row>
    <row r="6850" spans="1:9">
      <c r="A6850" s="3">
        <v>395464077</v>
      </c>
      <c r="B6850" s="3">
        <v>1</v>
      </c>
      <c r="C6850" s="3" t="s">
        <v>20686</v>
      </c>
      <c r="D6850" s="3">
        <v>469</v>
      </c>
      <c r="E6850" s="3">
        <v>238</v>
      </c>
      <c r="F6850" s="3">
        <v>3755</v>
      </c>
      <c r="G6850" s="3" t="s">
        <v>20687</v>
      </c>
      <c r="H6850" s="3" t="s">
        <v>1929</v>
      </c>
      <c r="I6850" s="3" t="s">
        <v>20688</v>
      </c>
    </row>
    <row r="6851" spans="1:9">
      <c r="A6851" s="3">
        <v>395859989</v>
      </c>
      <c r="B6851" s="3">
        <v>1</v>
      </c>
      <c r="C6851" s="3" t="s">
        <v>20689</v>
      </c>
      <c r="D6851" s="3">
        <v>128</v>
      </c>
      <c r="E6851" s="3">
        <v>130</v>
      </c>
      <c r="F6851" s="3">
        <v>2660</v>
      </c>
      <c r="G6851" s="3" t="s">
        <v>20690</v>
      </c>
      <c r="H6851" s="3" t="s">
        <v>1858</v>
      </c>
      <c r="I6851" s="3" t="s">
        <v>20691</v>
      </c>
    </row>
    <row r="6852" spans="1:9">
      <c r="A6852" s="3">
        <v>397031938</v>
      </c>
      <c r="B6852" s="3">
        <v>1</v>
      </c>
      <c r="C6852" s="3" t="s">
        <v>20692</v>
      </c>
      <c r="D6852" s="3">
        <v>327</v>
      </c>
      <c r="E6852" s="3">
        <v>250</v>
      </c>
      <c r="F6852" s="3">
        <v>2597</v>
      </c>
      <c r="G6852" s="3" t="s">
        <v>20693</v>
      </c>
      <c r="H6852" s="3" t="s">
        <v>2677</v>
      </c>
      <c r="I6852" s="3" t="s">
        <v>20694</v>
      </c>
    </row>
    <row r="6853" spans="1:9">
      <c r="A6853" s="3">
        <v>397081851</v>
      </c>
      <c r="B6853" s="3">
        <v>1</v>
      </c>
      <c r="C6853" s="3" t="s">
        <v>20695</v>
      </c>
      <c r="D6853" s="3">
        <v>471</v>
      </c>
      <c r="E6853" s="3">
        <v>1884</v>
      </c>
      <c r="F6853" s="3">
        <v>634</v>
      </c>
      <c r="G6853" s="3" t="s">
        <v>20696</v>
      </c>
      <c r="H6853" s="3" t="s">
        <v>28</v>
      </c>
      <c r="I6853" s="3" t="s">
        <v>20697</v>
      </c>
    </row>
    <row r="6854" spans="1:9">
      <c r="A6854" s="3">
        <v>397115940</v>
      </c>
      <c r="B6854" s="3">
        <v>1</v>
      </c>
      <c r="C6854" s="3" t="s">
        <v>20698</v>
      </c>
      <c r="D6854" s="3">
        <v>817</v>
      </c>
      <c r="E6854" s="3">
        <v>1181</v>
      </c>
      <c r="F6854" s="3">
        <v>2988</v>
      </c>
      <c r="G6854" s="3" t="s">
        <v>20699</v>
      </c>
      <c r="H6854" s="3" t="s">
        <v>1164</v>
      </c>
      <c r="I6854" s="3" t="s">
        <v>20700</v>
      </c>
    </row>
    <row r="6855" spans="1:9">
      <c r="A6855" s="3">
        <v>397187161</v>
      </c>
      <c r="B6855" s="3">
        <v>1</v>
      </c>
      <c r="C6855" s="3" t="s">
        <v>20701</v>
      </c>
      <c r="D6855" s="3">
        <v>24</v>
      </c>
      <c r="E6855" s="3">
        <v>81</v>
      </c>
      <c r="F6855" s="3">
        <v>1148</v>
      </c>
      <c r="G6855" s="3" t="s">
        <v>20702</v>
      </c>
      <c r="H6855" s="3" t="s">
        <v>1164</v>
      </c>
      <c r="I6855" s="3" t="s">
        <v>20703</v>
      </c>
    </row>
    <row r="6856" spans="1:9">
      <c r="A6856" s="3">
        <v>397521552</v>
      </c>
      <c r="B6856" s="3">
        <v>1</v>
      </c>
      <c r="C6856" s="3" t="s">
        <v>20704</v>
      </c>
      <c r="D6856" s="3">
        <v>777</v>
      </c>
      <c r="E6856" s="3">
        <v>1181</v>
      </c>
      <c r="F6856" s="3">
        <v>10062</v>
      </c>
      <c r="G6856" s="3" t="s">
        <v>20705</v>
      </c>
      <c r="I6856" s="3" t="s">
        <v>20706</v>
      </c>
    </row>
    <row r="6857" spans="1:9">
      <c r="A6857" s="3">
        <v>397963244</v>
      </c>
      <c r="B6857" s="3">
        <v>1</v>
      </c>
      <c r="C6857" s="3" t="s">
        <v>20707</v>
      </c>
      <c r="D6857" s="3">
        <v>801</v>
      </c>
      <c r="E6857" s="3">
        <v>598</v>
      </c>
      <c r="F6857" s="3">
        <v>35429</v>
      </c>
      <c r="G6857" s="3" t="s">
        <v>20708</v>
      </c>
      <c r="H6857" s="3" t="s">
        <v>2266</v>
      </c>
      <c r="I6857" s="3" t="s">
        <v>20709</v>
      </c>
    </row>
    <row r="6858" spans="1:9">
      <c r="A6858" s="3">
        <v>398351148</v>
      </c>
      <c r="B6858" s="3">
        <v>1</v>
      </c>
      <c r="C6858" s="3" t="s">
        <v>20710</v>
      </c>
      <c r="D6858" s="3">
        <v>389</v>
      </c>
      <c r="E6858" s="3">
        <v>184</v>
      </c>
      <c r="F6858" s="3">
        <v>17664</v>
      </c>
      <c r="G6858" s="3" t="s">
        <v>20711</v>
      </c>
      <c r="H6858" s="3" t="s">
        <v>1929</v>
      </c>
      <c r="I6858" s="3" t="s">
        <v>20712</v>
      </c>
    </row>
    <row r="6859" spans="1:9">
      <c r="A6859" s="3">
        <v>398564420</v>
      </c>
      <c r="B6859" s="3">
        <v>1</v>
      </c>
      <c r="C6859" s="3" t="s">
        <v>20713</v>
      </c>
      <c r="D6859" s="3">
        <v>169</v>
      </c>
      <c r="E6859" s="3">
        <v>89</v>
      </c>
      <c r="F6859" s="3">
        <v>6694</v>
      </c>
      <c r="G6859" s="3" t="s">
        <v>20714</v>
      </c>
      <c r="H6859" s="3" t="s">
        <v>4286</v>
      </c>
      <c r="I6859" s="3" t="s">
        <v>20715</v>
      </c>
    </row>
    <row r="6860" spans="1:9">
      <c r="A6860" s="3">
        <v>399308726</v>
      </c>
      <c r="B6860" s="3">
        <v>1</v>
      </c>
      <c r="C6860" s="3" t="s">
        <v>20716</v>
      </c>
      <c r="D6860" s="3">
        <v>945</v>
      </c>
      <c r="E6860" s="3">
        <v>921</v>
      </c>
      <c r="F6860" s="3">
        <v>3457</v>
      </c>
      <c r="G6860" s="3" t="s">
        <v>20717</v>
      </c>
      <c r="H6860" s="3" t="s">
        <v>28</v>
      </c>
      <c r="I6860" s="3" t="s">
        <v>20718</v>
      </c>
    </row>
    <row r="6861" spans="1:9">
      <c r="A6861" s="3">
        <v>401040374</v>
      </c>
      <c r="B6861" s="3">
        <v>1</v>
      </c>
      <c r="C6861" s="3" t="s">
        <v>20719</v>
      </c>
      <c r="D6861" s="3">
        <v>212</v>
      </c>
      <c r="E6861" s="3">
        <v>305</v>
      </c>
      <c r="F6861" s="3">
        <v>1402</v>
      </c>
      <c r="G6861" s="3" t="s">
        <v>20720</v>
      </c>
      <c r="H6861" s="3" t="s">
        <v>335</v>
      </c>
      <c r="I6861" s="3" t="s">
        <v>20721</v>
      </c>
    </row>
    <row r="6862" spans="1:9">
      <c r="A6862" s="3">
        <v>402002266</v>
      </c>
      <c r="B6862" s="3">
        <v>1</v>
      </c>
      <c r="C6862" s="3" t="s">
        <v>20722</v>
      </c>
      <c r="D6862" s="3">
        <v>117</v>
      </c>
      <c r="E6862" s="3">
        <v>454</v>
      </c>
      <c r="F6862" s="3">
        <v>752</v>
      </c>
      <c r="G6862" s="3" t="s">
        <v>20723</v>
      </c>
      <c r="H6862" s="3" t="s">
        <v>1300</v>
      </c>
      <c r="I6862" s="3" t="s">
        <v>20724</v>
      </c>
    </row>
    <row r="6863" spans="1:9">
      <c r="A6863" s="3">
        <v>402307632</v>
      </c>
      <c r="B6863" s="3">
        <v>1</v>
      </c>
      <c r="C6863" s="3" t="s">
        <v>20725</v>
      </c>
      <c r="D6863" s="3">
        <v>156</v>
      </c>
      <c r="E6863" s="3">
        <v>552</v>
      </c>
      <c r="F6863" s="3">
        <v>2948</v>
      </c>
      <c r="G6863" s="3" t="s">
        <v>20726</v>
      </c>
      <c r="I6863" s="3" t="s">
        <v>20727</v>
      </c>
    </row>
    <row r="6864" spans="1:9">
      <c r="A6864" s="3">
        <v>403434494</v>
      </c>
      <c r="B6864" s="3">
        <v>1</v>
      </c>
      <c r="C6864" s="3" t="s">
        <v>20728</v>
      </c>
      <c r="D6864" s="3">
        <v>136</v>
      </c>
      <c r="E6864" s="3">
        <v>984</v>
      </c>
      <c r="F6864" s="3">
        <v>6434</v>
      </c>
      <c r="G6864" s="3" t="s">
        <v>20729</v>
      </c>
      <c r="H6864" s="3" t="s">
        <v>43</v>
      </c>
      <c r="I6864" s="3" t="s">
        <v>20730</v>
      </c>
    </row>
    <row r="6865" spans="1:9">
      <c r="A6865" s="3">
        <v>403779288</v>
      </c>
      <c r="B6865" s="3">
        <v>1</v>
      </c>
      <c r="C6865" s="3" t="s">
        <v>20731</v>
      </c>
      <c r="D6865" s="3">
        <v>381</v>
      </c>
      <c r="E6865" s="3">
        <v>566</v>
      </c>
      <c r="F6865" s="3">
        <v>3843</v>
      </c>
      <c r="G6865" s="3" t="s">
        <v>20732</v>
      </c>
      <c r="H6865" s="3" t="s">
        <v>135</v>
      </c>
      <c r="I6865" s="3" t="s">
        <v>20733</v>
      </c>
    </row>
    <row r="6866" spans="1:9">
      <c r="A6866" s="3">
        <v>403877630</v>
      </c>
      <c r="B6866" s="3">
        <v>1</v>
      </c>
      <c r="C6866" s="3" t="s">
        <v>20734</v>
      </c>
      <c r="D6866" s="3">
        <v>416</v>
      </c>
      <c r="E6866" s="3">
        <v>446</v>
      </c>
      <c r="F6866" s="3">
        <v>3002</v>
      </c>
      <c r="G6866" s="3" t="s">
        <v>20735</v>
      </c>
      <c r="I6866" s="3" t="s">
        <v>20736</v>
      </c>
    </row>
    <row r="6867" spans="1:9">
      <c r="A6867" s="3">
        <v>404377330</v>
      </c>
      <c r="B6867" s="3">
        <v>1</v>
      </c>
      <c r="C6867" s="3" t="s">
        <v>20737</v>
      </c>
      <c r="D6867" s="3">
        <v>347</v>
      </c>
      <c r="E6867" s="3">
        <v>519</v>
      </c>
      <c r="F6867" s="3">
        <v>1683</v>
      </c>
      <c r="G6867" s="3" t="s">
        <v>20738</v>
      </c>
      <c r="H6867" s="3" t="s">
        <v>52</v>
      </c>
      <c r="I6867" s="3" t="s">
        <v>20739</v>
      </c>
    </row>
    <row r="6868" spans="1:9">
      <c r="A6868" s="3">
        <v>406029748</v>
      </c>
      <c r="B6868" s="3">
        <v>1</v>
      </c>
      <c r="C6868" s="3" t="s">
        <v>20740</v>
      </c>
      <c r="D6868" s="3">
        <v>128</v>
      </c>
      <c r="E6868" s="3">
        <v>42</v>
      </c>
      <c r="F6868" s="3">
        <v>1913</v>
      </c>
      <c r="G6868" s="3" t="s">
        <v>20741</v>
      </c>
      <c r="H6868" s="3" t="s">
        <v>7676</v>
      </c>
      <c r="I6868" s="3" t="s">
        <v>20742</v>
      </c>
    </row>
    <row r="6869" spans="1:9">
      <c r="A6869" s="3">
        <v>406858199</v>
      </c>
      <c r="B6869" s="3">
        <v>1</v>
      </c>
      <c r="C6869" s="3" t="s">
        <v>20743</v>
      </c>
      <c r="D6869" s="3">
        <v>349</v>
      </c>
      <c r="E6869" s="3">
        <v>598</v>
      </c>
      <c r="F6869" s="3">
        <v>19900</v>
      </c>
      <c r="G6869" s="3" t="s">
        <v>20744</v>
      </c>
      <c r="H6869" s="3" t="s">
        <v>1510</v>
      </c>
      <c r="I6869" s="3" t="s">
        <v>20745</v>
      </c>
    </row>
    <row r="6870" spans="1:9">
      <c r="A6870" s="3">
        <v>407104987</v>
      </c>
      <c r="B6870" s="3">
        <v>1</v>
      </c>
      <c r="C6870" s="3" t="s">
        <v>20746</v>
      </c>
      <c r="D6870" s="3">
        <v>174</v>
      </c>
      <c r="E6870" s="3">
        <v>344</v>
      </c>
      <c r="F6870" s="3">
        <v>1872</v>
      </c>
      <c r="G6870" s="3" t="s">
        <v>20747</v>
      </c>
      <c r="H6870" s="3" t="s">
        <v>28</v>
      </c>
      <c r="I6870" s="3" t="s">
        <v>20748</v>
      </c>
    </row>
    <row r="6871" spans="1:9">
      <c r="A6871" s="3">
        <v>407391537</v>
      </c>
      <c r="B6871" s="3">
        <v>1</v>
      </c>
      <c r="C6871" s="3" t="s">
        <v>20749</v>
      </c>
      <c r="D6871" s="3">
        <v>46</v>
      </c>
      <c r="E6871" s="3">
        <v>41</v>
      </c>
      <c r="F6871" s="3">
        <v>715</v>
      </c>
      <c r="G6871" s="3" t="s">
        <v>20750</v>
      </c>
      <c r="H6871" s="3" t="s">
        <v>43</v>
      </c>
      <c r="I6871" s="3" t="s">
        <v>20751</v>
      </c>
    </row>
    <row r="6872" spans="1:9">
      <c r="A6872" s="3">
        <v>408013990</v>
      </c>
      <c r="B6872" s="3">
        <v>1</v>
      </c>
      <c r="C6872" s="3" t="s">
        <v>20752</v>
      </c>
      <c r="D6872" s="3">
        <v>131</v>
      </c>
      <c r="E6872" s="3">
        <v>379</v>
      </c>
      <c r="F6872" s="3">
        <v>567</v>
      </c>
      <c r="G6872" s="3" t="s">
        <v>20753</v>
      </c>
      <c r="I6872" s="3" t="s">
        <v>20754</v>
      </c>
    </row>
    <row r="6873" spans="1:9">
      <c r="A6873" s="3">
        <v>408808374</v>
      </c>
      <c r="B6873" s="3">
        <v>1</v>
      </c>
      <c r="C6873" s="3" t="s">
        <v>20755</v>
      </c>
      <c r="D6873" s="3">
        <v>37</v>
      </c>
      <c r="E6873" s="3">
        <v>76</v>
      </c>
      <c r="F6873" s="3">
        <v>299</v>
      </c>
      <c r="G6873" s="3" t="s">
        <v>20756</v>
      </c>
      <c r="I6873" s="3" t="s">
        <v>20757</v>
      </c>
    </row>
    <row r="6874" spans="1:9">
      <c r="A6874" s="3">
        <v>408866499</v>
      </c>
      <c r="B6874" s="3">
        <v>1</v>
      </c>
      <c r="C6874" s="3" t="s">
        <v>20758</v>
      </c>
      <c r="D6874" s="3">
        <v>344</v>
      </c>
      <c r="E6874" s="3">
        <v>94</v>
      </c>
      <c r="F6874" s="3">
        <v>3371</v>
      </c>
      <c r="G6874" s="3" t="s">
        <v>20759</v>
      </c>
      <c r="H6874" s="3" t="s">
        <v>28</v>
      </c>
      <c r="I6874" s="3" t="s">
        <v>20760</v>
      </c>
    </row>
    <row r="6875" spans="1:9">
      <c r="A6875" s="3">
        <v>409303120</v>
      </c>
      <c r="B6875" s="3">
        <v>1</v>
      </c>
      <c r="C6875" s="3" t="s">
        <v>20761</v>
      </c>
      <c r="D6875" s="3">
        <v>249</v>
      </c>
      <c r="E6875" s="3">
        <v>1177</v>
      </c>
      <c r="F6875" s="3">
        <v>1047</v>
      </c>
      <c r="G6875" s="3" t="s">
        <v>20762</v>
      </c>
      <c r="H6875" s="3" t="s">
        <v>28</v>
      </c>
      <c r="I6875" s="3" t="s">
        <v>20763</v>
      </c>
    </row>
    <row r="6876" spans="1:9">
      <c r="A6876" s="3">
        <v>409416296</v>
      </c>
      <c r="B6876" s="3">
        <v>1</v>
      </c>
      <c r="C6876" s="3" t="s">
        <v>20764</v>
      </c>
      <c r="D6876" s="3">
        <v>260</v>
      </c>
      <c r="E6876" s="3">
        <v>30</v>
      </c>
      <c r="F6876" s="3">
        <v>6963</v>
      </c>
      <c r="G6876" s="3" t="s">
        <v>20765</v>
      </c>
      <c r="H6876" s="3" t="s">
        <v>514</v>
      </c>
      <c r="I6876" s="3" t="s">
        <v>20766</v>
      </c>
    </row>
    <row r="6877" spans="1:9">
      <c r="A6877" s="3">
        <v>410193980</v>
      </c>
      <c r="B6877" s="3">
        <v>1</v>
      </c>
      <c r="C6877" s="3" t="s">
        <v>20767</v>
      </c>
      <c r="D6877" s="3">
        <v>108</v>
      </c>
      <c r="E6877" s="3">
        <v>523</v>
      </c>
      <c r="F6877" s="3">
        <v>2276</v>
      </c>
      <c r="G6877" s="3" t="s">
        <v>20768</v>
      </c>
      <c r="H6877" s="3" t="s">
        <v>52</v>
      </c>
      <c r="I6877" s="3" t="s">
        <v>20769</v>
      </c>
    </row>
    <row r="6878" spans="1:9">
      <c r="A6878" s="3">
        <v>410703428</v>
      </c>
      <c r="B6878" s="3">
        <v>1</v>
      </c>
      <c r="C6878" s="3" t="s">
        <v>20770</v>
      </c>
      <c r="D6878" s="3">
        <v>291</v>
      </c>
      <c r="E6878" s="3">
        <v>167</v>
      </c>
      <c r="F6878" s="3">
        <v>1297</v>
      </c>
      <c r="G6878" s="3" t="s">
        <v>20771</v>
      </c>
      <c r="H6878" s="3" t="s">
        <v>1858</v>
      </c>
      <c r="I6878" s="3" t="s">
        <v>20772</v>
      </c>
    </row>
    <row r="6879" spans="1:9">
      <c r="A6879" s="3">
        <v>411294993</v>
      </c>
      <c r="B6879" s="3">
        <v>1</v>
      </c>
      <c r="C6879" s="3" t="s">
        <v>20773</v>
      </c>
      <c r="D6879" s="3">
        <v>209</v>
      </c>
      <c r="E6879" s="3">
        <v>675</v>
      </c>
      <c r="F6879" s="3">
        <v>539</v>
      </c>
      <c r="G6879" s="3" t="s">
        <v>20774</v>
      </c>
      <c r="H6879" s="3" t="s">
        <v>28</v>
      </c>
      <c r="I6879" s="3" t="s">
        <v>20775</v>
      </c>
    </row>
    <row r="6880" spans="1:9">
      <c r="A6880" s="3">
        <v>411931541</v>
      </c>
      <c r="B6880" s="3">
        <v>1</v>
      </c>
      <c r="C6880" s="3" t="s">
        <v>20776</v>
      </c>
      <c r="D6880" s="3">
        <v>106</v>
      </c>
      <c r="E6880" s="3">
        <v>391</v>
      </c>
      <c r="F6880" s="3">
        <v>22382</v>
      </c>
      <c r="G6880" s="3" t="s">
        <v>20777</v>
      </c>
      <c r="H6880" s="3" t="s">
        <v>28</v>
      </c>
      <c r="I6880" s="3" t="s">
        <v>20778</v>
      </c>
    </row>
    <row r="6881" spans="1:9">
      <c r="A6881" s="3">
        <v>412628914</v>
      </c>
      <c r="B6881" s="3">
        <v>1</v>
      </c>
      <c r="C6881" s="3" t="s">
        <v>20779</v>
      </c>
      <c r="D6881" s="3">
        <v>145</v>
      </c>
      <c r="E6881" s="3">
        <v>273</v>
      </c>
      <c r="F6881" s="3">
        <v>639</v>
      </c>
      <c r="G6881" s="3" t="s">
        <v>20780</v>
      </c>
      <c r="H6881" s="3" t="s">
        <v>28</v>
      </c>
      <c r="I6881" s="3" t="s">
        <v>20781</v>
      </c>
    </row>
    <row r="6882" spans="1:9">
      <c r="A6882" s="3">
        <v>412737946</v>
      </c>
      <c r="B6882" s="3">
        <v>1</v>
      </c>
      <c r="C6882" s="3" t="s">
        <v>20782</v>
      </c>
      <c r="D6882" s="3">
        <v>97</v>
      </c>
      <c r="E6882" s="3">
        <v>207</v>
      </c>
      <c r="F6882" s="3">
        <v>348</v>
      </c>
      <c r="G6882" s="3" t="s">
        <v>20783</v>
      </c>
      <c r="H6882" s="3" t="s">
        <v>28</v>
      </c>
      <c r="I6882" s="3" t="s">
        <v>20784</v>
      </c>
    </row>
    <row r="6883" spans="1:9">
      <c r="A6883" s="3">
        <v>414324745</v>
      </c>
      <c r="B6883" s="3">
        <v>1</v>
      </c>
      <c r="C6883" s="3" t="s">
        <v>20785</v>
      </c>
      <c r="D6883" s="3">
        <v>548</v>
      </c>
      <c r="E6883" s="3">
        <v>213</v>
      </c>
      <c r="F6883" s="3">
        <v>14361</v>
      </c>
      <c r="G6883" s="3" t="s">
        <v>20786</v>
      </c>
      <c r="H6883" s="3" t="s">
        <v>2180</v>
      </c>
      <c r="I6883" s="3" t="s">
        <v>20787</v>
      </c>
    </row>
    <row r="6884" spans="1:9">
      <c r="A6884" s="3">
        <v>414523344</v>
      </c>
      <c r="B6884" s="3">
        <v>1</v>
      </c>
      <c r="C6884" s="3" t="s">
        <v>20788</v>
      </c>
      <c r="D6884" s="3">
        <v>72</v>
      </c>
      <c r="E6884" s="3">
        <v>166</v>
      </c>
      <c r="F6884" s="3">
        <v>967</v>
      </c>
      <c r="G6884" s="3" t="s">
        <v>20789</v>
      </c>
      <c r="H6884" s="3" t="s">
        <v>246</v>
      </c>
      <c r="I6884" s="3" t="s">
        <v>20790</v>
      </c>
    </row>
    <row r="6885" spans="1:9">
      <c r="A6885" s="3">
        <v>415807054</v>
      </c>
      <c r="B6885" s="3">
        <v>1</v>
      </c>
      <c r="C6885" s="3" t="s">
        <v>20791</v>
      </c>
      <c r="D6885" s="3">
        <v>85</v>
      </c>
      <c r="E6885" s="3">
        <v>793</v>
      </c>
      <c r="F6885" s="3">
        <v>2889</v>
      </c>
      <c r="G6885" s="3" t="s">
        <v>20792</v>
      </c>
      <c r="H6885" s="3" t="s">
        <v>52</v>
      </c>
      <c r="I6885" s="3" t="s">
        <v>20793</v>
      </c>
    </row>
    <row r="6886" spans="1:9">
      <c r="A6886" s="3">
        <v>416452049</v>
      </c>
      <c r="B6886" s="3">
        <v>1</v>
      </c>
      <c r="C6886" s="3" t="s">
        <v>20794</v>
      </c>
      <c r="D6886" s="3">
        <v>73</v>
      </c>
      <c r="E6886" s="3">
        <v>83</v>
      </c>
      <c r="F6886" s="3">
        <v>733</v>
      </c>
      <c r="G6886" s="3" t="s">
        <v>20795</v>
      </c>
      <c r="H6886" s="3" t="s">
        <v>28</v>
      </c>
      <c r="I6886" s="3" t="s">
        <v>20796</v>
      </c>
    </row>
    <row r="6887" spans="1:9">
      <c r="A6887" s="3">
        <v>417426872</v>
      </c>
      <c r="B6887" s="3">
        <v>1</v>
      </c>
      <c r="C6887" s="3" t="s">
        <v>20797</v>
      </c>
      <c r="D6887" s="3">
        <v>316</v>
      </c>
      <c r="E6887" s="3">
        <v>412</v>
      </c>
      <c r="F6887" s="3">
        <v>11568</v>
      </c>
      <c r="G6887" s="3" t="s">
        <v>20798</v>
      </c>
      <c r="I6887" s="3" t="s">
        <v>20799</v>
      </c>
    </row>
    <row r="6888" spans="1:9">
      <c r="A6888" s="3">
        <v>417671208</v>
      </c>
      <c r="B6888" s="3">
        <v>1</v>
      </c>
      <c r="C6888" s="3" t="s">
        <v>20800</v>
      </c>
      <c r="D6888" s="3">
        <v>49</v>
      </c>
      <c r="E6888" s="3">
        <v>148</v>
      </c>
      <c r="F6888" s="3">
        <v>563</v>
      </c>
      <c r="G6888" s="3" t="s">
        <v>20801</v>
      </c>
      <c r="H6888" s="3" t="s">
        <v>172</v>
      </c>
      <c r="I6888" s="3" t="s">
        <v>20802</v>
      </c>
    </row>
    <row r="6889" spans="1:9">
      <c r="A6889" s="3">
        <v>418203353</v>
      </c>
      <c r="B6889" s="3">
        <v>1</v>
      </c>
      <c r="C6889" s="3" t="s">
        <v>20803</v>
      </c>
      <c r="D6889" s="3">
        <v>155</v>
      </c>
      <c r="E6889" s="3">
        <v>169</v>
      </c>
      <c r="F6889" s="3">
        <v>802</v>
      </c>
      <c r="G6889" s="3" t="s">
        <v>20804</v>
      </c>
      <c r="I6889" s="3" t="s">
        <v>20805</v>
      </c>
    </row>
    <row r="6890" spans="1:9">
      <c r="A6890" s="3">
        <v>418330329</v>
      </c>
      <c r="B6890" s="3">
        <v>1</v>
      </c>
      <c r="C6890" s="3" t="s">
        <v>20806</v>
      </c>
      <c r="D6890" s="3">
        <v>34</v>
      </c>
      <c r="E6890" s="3">
        <v>36</v>
      </c>
      <c r="F6890" s="3">
        <v>397</v>
      </c>
      <c r="G6890" s="3" t="s">
        <v>20807</v>
      </c>
      <c r="I6890" s="3" t="s">
        <v>20808</v>
      </c>
    </row>
    <row r="6891" spans="1:9">
      <c r="A6891" s="3">
        <v>418508266</v>
      </c>
      <c r="B6891" s="3">
        <v>1</v>
      </c>
      <c r="C6891" s="3" t="s">
        <v>20809</v>
      </c>
      <c r="D6891" s="3">
        <v>276</v>
      </c>
      <c r="E6891" s="3">
        <v>254</v>
      </c>
      <c r="F6891" s="3">
        <v>2625</v>
      </c>
      <c r="G6891" s="3" t="s">
        <v>20810</v>
      </c>
      <c r="I6891" s="3" t="s">
        <v>20811</v>
      </c>
    </row>
    <row r="6892" spans="1:9">
      <c r="A6892" s="3">
        <v>418790167</v>
      </c>
      <c r="B6892" s="3">
        <v>1</v>
      </c>
      <c r="C6892" s="3" t="s">
        <v>20812</v>
      </c>
      <c r="D6892" s="3">
        <v>68</v>
      </c>
      <c r="E6892" s="3">
        <v>52</v>
      </c>
      <c r="F6892" s="3">
        <v>4272</v>
      </c>
      <c r="G6892" s="3" t="s">
        <v>20813</v>
      </c>
      <c r="H6892" s="3" t="s">
        <v>1300</v>
      </c>
      <c r="I6892" s="3" t="s">
        <v>20814</v>
      </c>
    </row>
    <row r="6893" spans="1:9">
      <c r="A6893" s="3">
        <v>418834079</v>
      </c>
      <c r="B6893" s="3">
        <v>1</v>
      </c>
      <c r="C6893" s="3" t="s">
        <v>20815</v>
      </c>
      <c r="D6893" s="3">
        <v>193</v>
      </c>
      <c r="E6893" s="3">
        <v>2063</v>
      </c>
      <c r="F6893" s="3">
        <v>1272</v>
      </c>
      <c r="G6893" s="3" t="s">
        <v>20816</v>
      </c>
      <c r="I6893" s="3" t="s">
        <v>20817</v>
      </c>
    </row>
    <row r="6894" spans="1:9">
      <c r="A6894" s="3">
        <v>419012793</v>
      </c>
      <c r="B6894" s="3">
        <v>1</v>
      </c>
      <c r="C6894" s="3" t="s">
        <v>20818</v>
      </c>
      <c r="D6894" s="3">
        <v>225</v>
      </c>
      <c r="E6894" s="3">
        <v>192</v>
      </c>
      <c r="F6894" s="3">
        <v>19622</v>
      </c>
      <c r="G6894" s="3" t="s">
        <v>20819</v>
      </c>
      <c r="H6894" s="3" t="s">
        <v>28</v>
      </c>
      <c r="I6894" s="3" t="s">
        <v>20820</v>
      </c>
    </row>
    <row r="6895" spans="1:9">
      <c r="A6895" s="3">
        <v>419275436</v>
      </c>
      <c r="B6895" s="3">
        <v>1</v>
      </c>
      <c r="C6895" s="3" t="s">
        <v>20821</v>
      </c>
      <c r="D6895" s="3">
        <v>239</v>
      </c>
      <c r="E6895" s="3">
        <v>1756</v>
      </c>
      <c r="F6895" s="3">
        <v>4859</v>
      </c>
      <c r="G6895" s="3" t="s">
        <v>20822</v>
      </c>
      <c r="I6895" s="3" t="s">
        <v>20823</v>
      </c>
    </row>
    <row r="6896" spans="1:9">
      <c r="A6896" s="3">
        <v>419497359</v>
      </c>
      <c r="B6896" s="3">
        <v>1</v>
      </c>
      <c r="C6896" s="3" t="s">
        <v>20824</v>
      </c>
      <c r="D6896" s="3">
        <v>54</v>
      </c>
      <c r="E6896" s="3">
        <v>84</v>
      </c>
      <c r="F6896" s="3">
        <v>1048</v>
      </c>
      <c r="G6896" s="3" t="s">
        <v>20825</v>
      </c>
      <c r="H6896" s="3" t="s">
        <v>43</v>
      </c>
      <c r="I6896" s="3" t="s">
        <v>20826</v>
      </c>
    </row>
    <row r="6897" spans="1:9">
      <c r="A6897" s="3">
        <v>421867732</v>
      </c>
      <c r="B6897" s="3">
        <v>1</v>
      </c>
      <c r="C6897" s="3" t="s">
        <v>20827</v>
      </c>
      <c r="D6897" s="3">
        <v>66</v>
      </c>
      <c r="E6897" s="3">
        <v>197</v>
      </c>
      <c r="F6897" s="3">
        <v>1201</v>
      </c>
      <c r="G6897" s="3" t="s">
        <v>20828</v>
      </c>
      <c r="H6897" s="3" t="s">
        <v>2266</v>
      </c>
      <c r="I6897" s="3" t="s">
        <v>20829</v>
      </c>
    </row>
    <row r="6898" spans="1:9">
      <c r="A6898" s="3">
        <v>422836592</v>
      </c>
      <c r="B6898" s="3">
        <v>1</v>
      </c>
      <c r="C6898" s="3" t="s">
        <v>20830</v>
      </c>
      <c r="D6898" s="3">
        <v>47</v>
      </c>
      <c r="E6898" s="3">
        <v>372</v>
      </c>
      <c r="F6898" s="3">
        <v>351</v>
      </c>
      <c r="G6898" s="3" t="s">
        <v>20831</v>
      </c>
      <c r="H6898" s="3" t="s">
        <v>28</v>
      </c>
      <c r="I6898" s="3" t="s">
        <v>20832</v>
      </c>
    </row>
    <row r="6899" spans="1:9">
      <c r="A6899" s="3">
        <v>423020673</v>
      </c>
      <c r="B6899" s="3">
        <v>1</v>
      </c>
      <c r="C6899" s="3" t="s">
        <v>20833</v>
      </c>
      <c r="D6899" s="3">
        <v>806</v>
      </c>
      <c r="E6899" s="3">
        <v>1265</v>
      </c>
      <c r="F6899" s="3">
        <v>2883</v>
      </c>
      <c r="G6899" s="3" t="s">
        <v>20834</v>
      </c>
      <c r="I6899" s="3" t="s">
        <v>20835</v>
      </c>
    </row>
    <row r="6900" spans="1:9">
      <c r="A6900" s="3">
        <v>423710813</v>
      </c>
      <c r="B6900" s="3">
        <v>1</v>
      </c>
      <c r="C6900" s="3" t="s">
        <v>20836</v>
      </c>
      <c r="D6900" s="3">
        <v>195</v>
      </c>
      <c r="E6900" s="3">
        <v>183</v>
      </c>
      <c r="F6900" s="3">
        <v>3547</v>
      </c>
      <c r="G6900" s="3" t="s">
        <v>20837</v>
      </c>
      <c r="H6900" s="3" t="s">
        <v>52</v>
      </c>
      <c r="I6900" s="3" t="s">
        <v>20838</v>
      </c>
    </row>
    <row r="6901" spans="1:9">
      <c r="A6901" s="3">
        <v>423927042</v>
      </c>
      <c r="B6901" s="3">
        <v>1</v>
      </c>
      <c r="C6901" s="3" t="s">
        <v>20839</v>
      </c>
      <c r="D6901" s="3">
        <v>657</v>
      </c>
      <c r="E6901" s="3">
        <v>547</v>
      </c>
      <c r="F6901" s="3">
        <v>3382</v>
      </c>
      <c r="G6901" s="3" t="s">
        <v>20840</v>
      </c>
      <c r="I6901" s="3" t="s">
        <v>20841</v>
      </c>
    </row>
    <row r="6902" spans="1:9">
      <c r="A6902" s="3">
        <v>424004546</v>
      </c>
      <c r="B6902" s="3">
        <v>1</v>
      </c>
      <c r="C6902" s="3" t="s">
        <v>20842</v>
      </c>
      <c r="D6902" s="3">
        <v>149</v>
      </c>
      <c r="E6902" s="3">
        <v>110</v>
      </c>
      <c r="F6902" s="3">
        <v>1492</v>
      </c>
      <c r="G6902" s="3" t="s">
        <v>20843</v>
      </c>
      <c r="I6902" s="3" t="s">
        <v>20844</v>
      </c>
    </row>
    <row r="6903" spans="1:9">
      <c r="A6903" s="3">
        <v>424348582</v>
      </c>
      <c r="B6903" s="3">
        <v>1</v>
      </c>
      <c r="C6903" s="3" t="s">
        <v>20845</v>
      </c>
      <c r="D6903" s="3">
        <v>74</v>
      </c>
      <c r="E6903" s="3">
        <v>80</v>
      </c>
      <c r="F6903" s="3">
        <v>2905</v>
      </c>
      <c r="G6903" s="3" t="s">
        <v>20846</v>
      </c>
      <c r="H6903" s="3" t="s">
        <v>172</v>
      </c>
      <c r="I6903" s="3" t="s">
        <v>20847</v>
      </c>
    </row>
    <row r="6904" spans="1:9">
      <c r="A6904" s="3">
        <v>424600929</v>
      </c>
      <c r="B6904" s="3">
        <v>1</v>
      </c>
      <c r="C6904" s="3" t="s">
        <v>20848</v>
      </c>
      <c r="D6904" s="3">
        <v>111</v>
      </c>
      <c r="E6904" s="3">
        <v>99</v>
      </c>
      <c r="F6904" s="3">
        <v>1910</v>
      </c>
      <c r="G6904" s="3" t="s">
        <v>20849</v>
      </c>
      <c r="I6904" s="3" t="s">
        <v>20850</v>
      </c>
    </row>
    <row r="6905" spans="1:9">
      <c r="A6905" s="3">
        <v>425341417</v>
      </c>
      <c r="B6905" s="3">
        <v>1</v>
      </c>
      <c r="C6905" s="3" t="s">
        <v>20851</v>
      </c>
      <c r="D6905" s="3">
        <v>343</v>
      </c>
      <c r="E6905" s="3">
        <v>227</v>
      </c>
      <c r="F6905" s="3">
        <v>635</v>
      </c>
      <c r="G6905" s="3" t="s">
        <v>20852</v>
      </c>
      <c r="H6905" s="3" t="s">
        <v>28</v>
      </c>
      <c r="I6905" s="3" t="s">
        <v>20853</v>
      </c>
    </row>
    <row r="6906" spans="1:9">
      <c r="A6906" s="3">
        <v>425343846</v>
      </c>
      <c r="B6906" s="3">
        <v>1</v>
      </c>
      <c r="C6906" s="3" t="s">
        <v>20854</v>
      </c>
      <c r="D6906" s="3">
        <v>266</v>
      </c>
      <c r="E6906" s="3">
        <v>1418</v>
      </c>
      <c r="F6906" s="3">
        <v>5712</v>
      </c>
      <c r="G6906" s="3" t="s">
        <v>20855</v>
      </c>
      <c r="H6906" s="3" t="s">
        <v>2677</v>
      </c>
      <c r="I6906" s="3" t="s">
        <v>20856</v>
      </c>
    </row>
    <row r="6907" spans="1:9">
      <c r="A6907" s="3">
        <v>425526626</v>
      </c>
      <c r="B6907" s="3">
        <v>1</v>
      </c>
      <c r="C6907" s="3" t="s">
        <v>20857</v>
      </c>
      <c r="D6907" s="3">
        <v>779</v>
      </c>
      <c r="E6907" s="3">
        <v>1483</v>
      </c>
      <c r="F6907" s="3">
        <v>12548</v>
      </c>
      <c r="G6907" s="3" t="s">
        <v>20858</v>
      </c>
      <c r="H6907" s="3" t="s">
        <v>28</v>
      </c>
      <c r="I6907" s="3" t="s">
        <v>20859</v>
      </c>
    </row>
    <row r="6908" spans="1:9">
      <c r="A6908" s="3">
        <v>425555926</v>
      </c>
      <c r="B6908" s="3">
        <v>1</v>
      </c>
      <c r="C6908" s="3" t="s">
        <v>20860</v>
      </c>
      <c r="D6908" s="3">
        <v>154</v>
      </c>
      <c r="E6908" s="3">
        <v>85</v>
      </c>
      <c r="F6908" s="3">
        <v>650</v>
      </c>
      <c r="G6908" s="3" t="s">
        <v>20861</v>
      </c>
      <c r="H6908" s="3" t="s">
        <v>28</v>
      </c>
      <c r="I6908" s="3" t="s">
        <v>20862</v>
      </c>
    </row>
    <row r="6909" spans="1:9">
      <c r="A6909" s="3">
        <v>425645321</v>
      </c>
      <c r="B6909" s="3">
        <v>1</v>
      </c>
      <c r="C6909" s="3" t="s">
        <v>20863</v>
      </c>
      <c r="D6909" s="3">
        <v>247</v>
      </c>
      <c r="E6909" s="3">
        <v>58</v>
      </c>
      <c r="F6909" s="3">
        <v>3145</v>
      </c>
      <c r="G6909" s="3" t="s">
        <v>20864</v>
      </c>
      <c r="H6909" s="3" t="s">
        <v>1874</v>
      </c>
      <c r="I6909" s="3" t="s">
        <v>20865</v>
      </c>
    </row>
    <row r="6910" spans="1:9">
      <c r="A6910" s="3">
        <v>426061750</v>
      </c>
      <c r="B6910" s="3">
        <v>1</v>
      </c>
      <c r="C6910" s="3" t="s">
        <v>20866</v>
      </c>
      <c r="D6910" s="3">
        <v>404</v>
      </c>
      <c r="E6910" s="3">
        <v>1708</v>
      </c>
      <c r="F6910" s="3">
        <v>7575</v>
      </c>
      <c r="G6910" s="3" t="s">
        <v>20867</v>
      </c>
      <c r="H6910" s="3" t="s">
        <v>657</v>
      </c>
      <c r="I6910" s="3" t="s">
        <v>20868</v>
      </c>
    </row>
    <row r="6911" spans="1:9">
      <c r="A6911" s="3">
        <v>426170132</v>
      </c>
      <c r="B6911" s="3">
        <v>1</v>
      </c>
      <c r="C6911" s="3" t="s">
        <v>20869</v>
      </c>
      <c r="D6911" s="3">
        <v>486</v>
      </c>
      <c r="E6911" s="3">
        <v>277</v>
      </c>
      <c r="F6911" s="3">
        <v>1482</v>
      </c>
      <c r="G6911" s="3" t="s">
        <v>20870</v>
      </c>
      <c r="H6911" s="3" t="s">
        <v>43</v>
      </c>
      <c r="I6911" s="3" t="s">
        <v>20871</v>
      </c>
    </row>
    <row r="6912" spans="1:9">
      <c r="A6912" s="3">
        <v>426254263</v>
      </c>
      <c r="B6912" s="3">
        <v>1</v>
      </c>
      <c r="C6912" s="3" t="s">
        <v>20872</v>
      </c>
      <c r="D6912" s="3">
        <v>24</v>
      </c>
      <c r="E6912" s="3">
        <v>133</v>
      </c>
      <c r="F6912" s="3">
        <v>1106</v>
      </c>
      <c r="G6912" s="3" t="s">
        <v>20873</v>
      </c>
      <c r="H6912" s="3" t="s">
        <v>632</v>
      </c>
      <c r="I6912" s="3" t="s">
        <v>20874</v>
      </c>
    </row>
    <row r="6913" spans="1:9">
      <c r="A6913" s="3">
        <v>427707826</v>
      </c>
      <c r="B6913" s="3">
        <v>1</v>
      </c>
      <c r="C6913" s="3" t="s">
        <v>20875</v>
      </c>
      <c r="D6913" s="3">
        <v>34</v>
      </c>
      <c r="E6913" s="3">
        <v>86</v>
      </c>
      <c r="F6913" s="3">
        <v>308</v>
      </c>
      <c r="G6913" s="3" t="s">
        <v>20876</v>
      </c>
      <c r="I6913" s="3" t="s">
        <v>1349</v>
      </c>
    </row>
    <row r="6914" spans="1:9">
      <c r="A6914" s="3">
        <v>429020889</v>
      </c>
      <c r="B6914" s="3">
        <v>1</v>
      </c>
      <c r="C6914" s="3" t="s">
        <v>20877</v>
      </c>
      <c r="D6914" s="3">
        <v>51</v>
      </c>
      <c r="E6914" s="3">
        <v>507</v>
      </c>
      <c r="F6914" s="3">
        <v>352</v>
      </c>
      <c r="G6914" s="3" t="s">
        <v>20878</v>
      </c>
      <c r="H6914" s="3" t="s">
        <v>28</v>
      </c>
      <c r="I6914" s="3" t="s">
        <v>20879</v>
      </c>
    </row>
    <row r="6915" spans="1:9">
      <c r="A6915" s="3">
        <v>429385321</v>
      </c>
      <c r="B6915" s="3">
        <v>1</v>
      </c>
      <c r="C6915" s="3" t="s">
        <v>20880</v>
      </c>
      <c r="D6915" s="3">
        <v>279</v>
      </c>
      <c r="E6915" s="3">
        <v>1011</v>
      </c>
      <c r="F6915" s="3">
        <v>1352</v>
      </c>
      <c r="G6915" s="3" t="s">
        <v>20881</v>
      </c>
      <c r="H6915" s="3" t="s">
        <v>28</v>
      </c>
      <c r="I6915" s="3" t="s">
        <v>20882</v>
      </c>
    </row>
    <row r="6916" spans="1:9">
      <c r="A6916" s="3">
        <v>429872104</v>
      </c>
      <c r="B6916" s="3">
        <v>1</v>
      </c>
      <c r="C6916" s="3" t="s">
        <v>20883</v>
      </c>
      <c r="D6916" s="3">
        <v>405</v>
      </c>
      <c r="E6916" s="3">
        <v>141</v>
      </c>
      <c r="F6916" s="3">
        <v>3781</v>
      </c>
      <c r="G6916" s="3" t="s">
        <v>20884</v>
      </c>
      <c r="H6916" s="3" t="s">
        <v>43</v>
      </c>
      <c r="I6916" s="3" t="s">
        <v>20885</v>
      </c>
    </row>
    <row r="6917" spans="1:9">
      <c r="A6917" s="3">
        <v>429990160</v>
      </c>
      <c r="B6917" s="3">
        <v>1</v>
      </c>
      <c r="C6917" s="3" t="s">
        <v>20886</v>
      </c>
      <c r="D6917" s="3">
        <v>660</v>
      </c>
      <c r="E6917" s="3">
        <v>361</v>
      </c>
      <c r="F6917" s="3">
        <v>6380</v>
      </c>
      <c r="G6917" s="3" t="s">
        <v>20887</v>
      </c>
      <c r="H6917" s="3" t="s">
        <v>43</v>
      </c>
      <c r="I6917" s="3" t="s">
        <v>20888</v>
      </c>
    </row>
    <row r="6918" spans="1:9">
      <c r="A6918" s="3">
        <v>433124907</v>
      </c>
      <c r="B6918" s="3">
        <v>1</v>
      </c>
      <c r="C6918" s="3" t="s">
        <v>20889</v>
      </c>
      <c r="D6918" s="3">
        <v>790</v>
      </c>
      <c r="E6918" s="3">
        <v>745</v>
      </c>
      <c r="F6918" s="3">
        <v>1618</v>
      </c>
      <c r="G6918" s="3" t="s">
        <v>20890</v>
      </c>
      <c r="H6918" s="3" t="s">
        <v>335</v>
      </c>
      <c r="I6918" s="3" t="s">
        <v>20891</v>
      </c>
    </row>
    <row r="6919" spans="1:9">
      <c r="A6919" s="3">
        <v>433572424</v>
      </c>
      <c r="B6919" s="3">
        <v>1</v>
      </c>
      <c r="C6919" s="3" t="s">
        <v>20892</v>
      </c>
      <c r="D6919" s="3">
        <v>70</v>
      </c>
      <c r="E6919" s="3">
        <v>129</v>
      </c>
      <c r="F6919" s="3">
        <v>405</v>
      </c>
      <c r="G6919" s="3" t="s">
        <v>20893</v>
      </c>
      <c r="I6919" s="3" t="s">
        <v>20894</v>
      </c>
    </row>
    <row r="6920" spans="1:9">
      <c r="A6920" s="3">
        <v>433791134</v>
      </c>
      <c r="B6920" s="3">
        <v>1</v>
      </c>
      <c r="C6920" s="3" t="s">
        <v>20895</v>
      </c>
      <c r="D6920" s="3">
        <v>782</v>
      </c>
      <c r="E6920" s="3">
        <v>454</v>
      </c>
      <c r="F6920" s="3">
        <v>13673</v>
      </c>
      <c r="G6920" s="3" t="s">
        <v>20896</v>
      </c>
      <c r="H6920" s="3" t="s">
        <v>52</v>
      </c>
      <c r="I6920" s="3" t="s">
        <v>20897</v>
      </c>
    </row>
    <row r="6921" spans="1:9">
      <c r="A6921" s="3">
        <v>434195951</v>
      </c>
      <c r="B6921" s="3">
        <v>1</v>
      </c>
      <c r="C6921" s="3" t="s">
        <v>20898</v>
      </c>
      <c r="D6921" s="3">
        <v>273</v>
      </c>
      <c r="E6921" s="3">
        <v>47</v>
      </c>
      <c r="F6921" s="3">
        <v>19393</v>
      </c>
      <c r="G6921" s="3" t="s">
        <v>20899</v>
      </c>
      <c r="H6921" s="3" t="s">
        <v>20900</v>
      </c>
      <c r="I6921" s="3" t="s">
        <v>20901</v>
      </c>
    </row>
    <row r="6922" spans="1:9">
      <c r="A6922" s="3">
        <v>434423569</v>
      </c>
      <c r="B6922" s="3">
        <v>1</v>
      </c>
      <c r="C6922" s="3" t="s">
        <v>20902</v>
      </c>
      <c r="D6922" s="3">
        <v>101</v>
      </c>
      <c r="E6922" s="3">
        <v>309</v>
      </c>
      <c r="F6922" s="3">
        <v>1729</v>
      </c>
      <c r="G6922" s="3" t="s">
        <v>20903</v>
      </c>
      <c r="H6922" s="3" t="s">
        <v>10124</v>
      </c>
      <c r="I6922" s="3" t="s">
        <v>20904</v>
      </c>
    </row>
    <row r="6923" spans="1:9">
      <c r="A6923" s="3">
        <v>435229812</v>
      </c>
      <c r="B6923" s="3">
        <v>1</v>
      </c>
      <c r="C6923" s="3" t="s">
        <v>20905</v>
      </c>
      <c r="D6923" s="3">
        <v>161</v>
      </c>
      <c r="E6923" s="3">
        <v>330</v>
      </c>
      <c r="F6923" s="3">
        <v>2053</v>
      </c>
      <c r="G6923" s="3" t="s">
        <v>20906</v>
      </c>
      <c r="H6923" s="3" t="s">
        <v>28</v>
      </c>
      <c r="I6923" s="3" t="s">
        <v>20907</v>
      </c>
    </row>
    <row r="6924" spans="1:9">
      <c r="A6924" s="3">
        <v>435588680</v>
      </c>
      <c r="B6924" s="3">
        <v>1</v>
      </c>
      <c r="C6924" s="3" t="s">
        <v>20908</v>
      </c>
      <c r="D6924" s="3">
        <v>102</v>
      </c>
      <c r="E6924" s="3">
        <v>181</v>
      </c>
      <c r="F6924" s="3">
        <v>1077</v>
      </c>
      <c r="G6924" s="3" t="s">
        <v>20909</v>
      </c>
      <c r="H6924" s="3" t="s">
        <v>172</v>
      </c>
      <c r="I6924" s="3" t="s">
        <v>20910</v>
      </c>
    </row>
    <row r="6925" spans="1:9">
      <c r="A6925" s="3">
        <v>435603883</v>
      </c>
      <c r="B6925" s="3">
        <v>1</v>
      </c>
      <c r="C6925" s="3" t="s">
        <v>20911</v>
      </c>
      <c r="D6925" s="3">
        <v>888</v>
      </c>
      <c r="E6925" s="3">
        <v>477</v>
      </c>
      <c r="F6925" s="3">
        <v>3067</v>
      </c>
      <c r="G6925" s="3" t="s">
        <v>20912</v>
      </c>
      <c r="H6925" s="3" t="s">
        <v>1600</v>
      </c>
      <c r="I6925" s="3" t="s">
        <v>20913</v>
      </c>
    </row>
    <row r="6926" spans="1:9">
      <c r="A6926" s="3">
        <v>437070791</v>
      </c>
      <c r="B6926" s="3">
        <v>1</v>
      </c>
      <c r="C6926" s="3" t="s">
        <v>20914</v>
      </c>
      <c r="D6926" s="3">
        <v>264</v>
      </c>
      <c r="E6926" s="3">
        <v>115</v>
      </c>
      <c r="F6926" s="3">
        <v>2205</v>
      </c>
      <c r="G6926" s="3" t="s">
        <v>20915</v>
      </c>
      <c r="H6926" s="3" t="s">
        <v>43</v>
      </c>
      <c r="I6926" s="3" t="s">
        <v>20916</v>
      </c>
    </row>
    <row r="6927" spans="1:9">
      <c r="A6927" s="3">
        <v>438809082</v>
      </c>
      <c r="B6927" s="3">
        <v>1</v>
      </c>
      <c r="C6927" s="3" t="s">
        <v>20917</v>
      </c>
      <c r="D6927" s="3">
        <v>442</v>
      </c>
      <c r="E6927" s="3">
        <v>322</v>
      </c>
      <c r="F6927" s="3">
        <v>718</v>
      </c>
      <c r="G6927" s="3" t="s">
        <v>20918</v>
      </c>
      <c r="H6927" s="3" t="s">
        <v>335</v>
      </c>
      <c r="I6927" s="3" t="s">
        <v>20919</v>
      </c>
    </row>
    <row r="6928" spans="1:9">
      <c r="A6928" s="3">
        <v>439162395</v>
      </c>
      <c r="B6928" s="3">
        <v>1</v>
      </c>
      <c r="C6928" s="3" t="s">
        <v>20920</v>
      </c>
      <c r="D6928" s="3">
        <v>61</v>
      </c>
      <c r="E6928" s="3">
        <v>170</v>
      </c>
      <c r="F6928" s="3">
        <v>1937</v>
      </c>
      <c r="G6928" s="3" t="s">
        <v>20921</v>
      </c>
      <c r="H6928" s="3" t="s">
        <v>28</v>
      </c>
      <c r="I6928" s="3" t="s">
        <v>20922</v>
      </c>
    </row>
    <row r="6929" spans="1:9">
      <c r="A6929" s="3">
        <v>439290980</v>
      </c>
      <c r="B6929" s="3">
        <v>1</v>
      </c>
      <c r="C6929" s="3" t="s">
        <v>20923</v>
      </c>
      <c r="D6929" s="3">
        <v>337</v>
      </c>
      <c r="E6929" s="3">
        <v>313</v>
      </c>
      <c r="F6929" s="3">
        <v>3804</v>
      </c>
      <c r="G6929" s="3" t="s">
        <v>20924</v>
      </c>
      <c r="H6929" s="3" t="s">
        <v>43</v>
      </c>
      <c r="I6929" s="3" t="s">
        <v>20925</v>
      </c>
    </row>
    <row r="6930" spans="1:9">
      <c r="A6930" s="3">
        <v>439353946</v>
      </c>
      <c r="B6930" s="3">
        <v>1</v>
      </c>
      <c r="C6930" s="3" t="s">
        <v>20926</v>
      </c>
      <c r="D6930" s="3">
        <v>482</v>
      </c>
      <c r="E6930" s="3">
        <v>854</v>
      </c>
      <c r="F6930" s="3">
        <v>911</v>
      </c>
      <c r="G6930" s="3" t="s">
        <v>20927</v>
      </c>
      <c r="H6930" s="3" t="s">
        <v>28</v>
      </c>
      <c r="I6930" s="3" t="s">
        <v>20928</v>
      </c>
    </row>
    <row r="6931" spans="1:9">
      <c r="A6931" s="3">
        <v>440559664</v>
      </c>
      <c r="B6931" s="3">
        <v>1</v>
      </c>
      <c r="C6931" s="3" t="s">
        <v>20929</v>
      </c>
      <c r="D6931" s="3">
        <v>877</v>
      </c>
      <c r="E6931" s="3">
        <v>0</v>
      </c>
      <c r="F6931" s="3">
        <v>2802</v>
      </c>
      <c r="G6931" s="3" t="s">
        <v>20930</v>
      </c>
      <c r="I6931" s="3" t="s">
        <v>20931</v>
      </c>
    </row>
    <row r="6932" spans="1:9">
      <c r="A6932" s="3">
        <v>441018580</v>
      </c>
      <c r="B6932" s="3">
        <v>1</v>
      </c>
      <c r="C6932" s="3" t="s">
        <v>20932</v>
      </c>
      <c r="D6932" s="3">
        <v>130</v>
      </c>
      <c r="E6932" s="3">
        <v>322</v>
      </c>
      <c r="F6932" s="3">
        <v>3782</v>
      </c>
      <c r="G6932" s="3" t="s">
        <v>20933</v>
      </c>
      <c r="I6932" s="3" t="s">
        <v>20934</v>
      </c>
    </row>
    <row r="6933" spans="1:9">
      <c r="A6933" s="3">
        <v>443335550</v>
      </c>
      <c r="B6933" s="3">
        <v>1</v>
      </c>
      <c r="C6933" s="3" t="s">
        <v>20935</v>
      </c>
      <c r="D6933" s="3">
        <v>729</v>
      </c>
      <c r="E6933" s="3">
        <v>499</v>
      </c>
      <c r="F6933" s="3">
        <v>16463</v>
      </c>
      <c r="G6933" s="3" t="s">
        <v>20936</v>
      </c>
      <c r="H6933" s="3" t="s">
        <v>2180</v>
      </c>
      <c r="I6933" s="3" t="s">
        <v>20937</v>
      </c>
    </row>
    <row r="6934" spans="1:9">
      <c r="A6934" s="3">
        <v>443636019</v>
      </c>
      <c r="B6934" s="3">
        <v>1</v>
      </c>
      <c r="C6934" s="3" t="s">
        <v>20938</v>
      </c>
      <c r="D6934" s="3">
        <v>207</v>
      </c>
      <c r="E6934" s="3">
        <v>741</v>
      </c>
      <c r="F6934" s="3">
        <v>15922</v>
      </c>
      <c r="G6934" s="3" t="s">
        <v>20939</v>
      </c>
      <c r="H6934" s="3" t="s">
        <v>1929</v>
      </c>
      <c r="I6934" s="3" t="s">
        <v>20940</v>
      </c>
    </row>
    <row r="6935" spans="1:9">
      <c r="A6935" s="3">
        <v>443947229</v>
      </c>
      <c r="B6935" s="3">
        <v>1</v>
      </c>
      <c r="C6935" s="3" t="s">
        <v>20941</v>
      </c>
      <c r="D6935" s="3">
        <v>142</v>
      </c>
      <c r="E6935" s="3">
        <v>221</v>
      </c>
      <c r="F6935" s="3">
        <v>387</v>
      </c>
      <c r="G6935" s="3" t="s">
        <v>20942</v>
      </c>
      <c r="H6935" s="3" t="s">
        <v>43</v>
      </c>
      <c r="I6935" s="3" t="s">
        <v>20943</v>
      </c>
    </row>
    <row r="6936" spans="1:9">
      <c r="A6936" s="3">
        <v>447450886</v>
      </c>
      <c r="B6936" s="3">
        <v>1</v>
      </c>
      <c r="C6936" s="3" t="s">
        <v>20944</v>
      </c>
      <c r="D6936" s="3">
        <v>198</v>
      </c>
      <c r="E6936" s="3">
        <v>291</v>
      </c>
      <c r="F6936" s="3">
        <v>9808</v>
      </c>
      <c r="G6936" s="3" t="s">
        <v>20945</v>
      </c>
      <c r="H6936" s="3" t="s">
        <v>2180</v>
      </c>
      <c r="I6936" s="3" t="s">
        <v>20946</v>
      </c>
    </row>
    <row r="6937" spans="1:9">
      <c r="A6937" s="3">
        <v>447627715</v>
      </c>
      <c r="B6937" s="3">
        <v>1</v>
      </c>
      <c r="C6937" s="3" t="s">
        <v>20947</v>
      </c>
      <c r="D6937" s="3">
        <v>428</v>
      </c>
      <c r="E6937" s="3">
        <v>415</v>
      </c>
      <c r="F6937" s="3">
        <v>2407</v>
      </c>
      <c r="G6937" s="3" t="s">
        <v>20948</v>
      </c>
      <c r="I6937" s="3" t="s">
        <v>20949</v>
      </c>
    </row>
    <row r="6938" spans="1:9">
      <c r="A6938" s="3">
        <v>450267454</v>
      </c>
      <c r="B6938" s="3">
        <v>1</v>
      </c>
      <c r="C6938" s="3" t="s">
        <v>20950</v>
      </c>
      <c r="D6938" s="3">
        <v>255</v>
      </c>
      <c r="E6938" s="3">
        <v>297</v>
      </c>
      <c r="F6938" s="3">
        <v>2729</v>
      </c>
      <c r="G6938" s="3" t="s">
        <v>20951</v>
      </c>
      <c r="H6938" s="3" t="s">
        <v>1600</v>
      </c>
      <c r="I6938" s="3" t="s">
        <v>20952</v>
      </c>
    </row>
    <row r="6939" spans="1:9">
      <c r="A6939" s="3">
        <v>450333234</v>
      </c>
      <c r="B6939" s="3">
        <v>1</v>
      </c>
      <c r="C6939" s="3" t="s">
        <v>20953</v>
      </c>
      <c r="D6939" s="3">
        <v>45</v>
      </c>
      <c r="E6939" s="3">
        <v>79</v>
      </c>
      <c r="F6939" s="3">
        <v>371</v>
      </c>
      <c r="G6939" s="3" t="s">
        <v>20954</v>
      </c>
      <c r="H6939" s="3" t="s">
        <v>28</v>
      </c>
      <c r="I6939" s="3" t="s">
        <v>20955</v>
      </c>
    </row>
    <row r="6940" spans="1:9">
      <c r="A6940" s="3">
        <v>450796689</v>
      </c>
      <c r="B6940" s="3">
        <v>1</v>
      </c>
      <c r="C6940" s="3" t="s">
        <v>20956</v>
      </c>
      <c r="D6940" s="3">
        <v>43</v>
      </c>
      <c r="E6940" s="3">
        <v>51</v>
      </c>
      <c r="F6940" s="3">
        <v>138</v>
      </c>
      <c r="G6940" s="3" t="s">
        <v>20957</v>
      </c>
      <c r="H6940" s="3" t="s">
        <v>52</v>
      </c>
      <c r="I6940" s="3" t="s">
        <v>20958</v>
      </c>
    </row>
    <row r="6941" spans="1:9">
      <c r="A6941" s="3">
        <v>451171816</v>
      </c>
      <c r="B6941" s="3">
        <v>1</v>
      </c>
      <c r="C6941" s="3" t="s">
        <v>20959</v>
      </c>
      <c r="D6941" s="3">
        <v>206</v>
      </c>
      <c r="E6941" s="3">
        <v>274</v>
      </c>
      <c r="F6941" s="3">
        <v>2703</v>
      </c>
      <c r="G6941" s="3" t="s">
        <v>20960</v>
      </c>
      <c r="H6941" s="3" t="s">
        <v>1114</v>
      </c>
      <c r="I6941" s="3" t="s">
        <v>20961</v>
      </c>
    </row>
    <row r="6942" spans="1:9">
      <c r="A6942" s="3">
        <v>451648191</v>
      </c>
      <c r="B6942" s="3">
        <v>1</v>
      </c>
      <c r="C6942" s="3" t="s">
        <v>20962</v>
      </c>
      <c r="D6942" s="3">
        <v>382</v>
      </c>
      <c r="E6942" s="3">
        <v>186</v>
      </c>
      <c r="F6942" s="3">
        <v>798</v>
      </c>
      <c r="G6942" s="3" t="s">
        <v>20963</v>
      </c>
      <c r="H6942" s="3" t="s">
        <v>43</v>
      </c>
      <c r="I6942" s="3" t="s">
        <v>20964</v>
      </c>
    </row>
    <row r="6943" spans="1:9">
      <c r="A6943" s="3">
        <v>452358859</v>
      </c>
      <c r="B6943" s="3">
        <v>1</v>
      </c>
      <c r="C6943" s="3" t="s">
        <v>20965</v>
      </c>
      <c r="D6943" s="3">
        <v>22</v>
      </c>
      <c r="E6943" s="3">
        <v>50</v>
      </c>
      <c r="F6943" s="3">
        <v>225</v>
      </c>
      <c r="G6943" s="3" t="s">
        <v>20966</v>
      </c>
      <c r="H6943" s="3" t="s">
        <v>28</v>
      </c>
      <c r="I6943" s="3" t="s">
        <v>20967</v>
      </c>
    </row>
    <row r="6944" spans="1:9">
      <c r="A6944" s="3">
        <v>453492930</v>
      </c>
      <c r="B6944" s="3">
        <v>1</v>
      </c>
      <c r="C6944" s="3" t="s">
        <v>20968</v>
      </c>
      <c r="D6944" s="3">
        <v>78</v>
      </c>
      <c r="E6944" s="3">
        <v>99</v>
      </c>
      <c r="F6944" s="3">
        <v>3143</v>
      </c>
      <c r="G6944" s="3" t="s">
        <v>20969</v>
      </c>
      <c r="H6944" s="3" t="s">
        <v>28</v>
      </c>
      <c r="I6944" s="3" t="s">
        <v>20970</v>
      </c>
    </row>
    <row r="6945" spans="1:9">
      <c r="A6945" s="3">
        <v>455472310</v>
      </c>
      <c r="B6945" s="3">
        <v>1</v>
      </c>
      <c r="C6945" s="3" t="s">
        <v>20971</v>
      </c>
      <c r="D6945" s="3">
        <v>148</v>
      </c>
      <c r="E6945" s="3">
        <v>187</v>
      </c>
      <c r="F6945" s="3">
        <v>5148</v>
      </c>
      <c r="G6945" s="3" t="s">
        <v>20972</v>
      </c>
      <c r="H6945" s="3" t="s">
        <v>28</v>
      </c>
      <c r="I6945" s="3" t="s">
        <v>20973</v>
      </c>
    </row>
    <row r="6946" spans="1:9">
      <c r="A6946" s="3">
        <v>456157082</v>
      </c>
      <c r="B6946" s="3">
        <v>1</v>
      </c>
      <c r="C6946" s="3" t="s">
        <v>20974</v>
      </c>
      <c r="D6946" s="3">
        <v>395</v>
      </c>
      <c r="E6946" s="3">
        <v>316</v>
      </c>
      <c r="F6946" s="3">
        <v>7547</v>
      </c>
      <c r="G6946" s="3" t="s">
        <v>20975</v>
      </c>
      <c r="H6946" s="3" t="s">
        <v>3453</v>
      </c>
      <c r="I6946" s="3" t="s">
        <v>20976</v>
      </c>
    </row>
    <row r="6947" spans="1:9">
      <c r="A6947" s="3">
        <v>457937646</v>
      </c>
      <c r="B6947" s="3">
        <v>1</v>
      </c>
      <c r="C6947" s="3" t="s">
        <v>20977</v>
      </c>
      <c r="D6947" s="3">
        <v>113</v>
      </c>
      <c r="E6947" s="3">
        <v>316</v>
      </c>
      <c r="F6947" s="3">
        <v>2230</v>
      </c>
      <c r="G6947" s="3" t="s">
        <v>20978</v>
      </c>
      <c r="H6947" s="3" t="s">
        <v>28</v>
      </c>
      <c r="I6947" s="3" t="s">
        <v>20979</v>
      </c>
    </row>
    <row r="6948" spans="1:9">
      <c r="A6948" s="3">
        <v>458391835</v>
      </c>
      <c r="B6948" s="3">
        <v>1</v>
      </c>
      <c r="C6948" s="3" t="s">
        <v>20980</v>
      </c>
      <c r="D6948" s="3">
        <v>338</v>
      </c>
      <c r="E6948" s="3">
        <v>298</v>
      </c>
      <c r="F6948" s="3">
        <v>5653</v>
      </c>
      <c r="G6948" s="3" t="s">
        <v>20981</v>
      </c>
      <c r="H6948" s="3" t="s">
        <v>172</v>
      </c>
      <c r="I6948" s="3" t="s">
        <v>20982</v>
      </c>
    </row>
    <row r="6949" spans="1:9">
      <c r="A6949" s="3">
        <v>458432265</v>
      </c>
      <c r="B6949" s="3">
        <v>1</v>
      </c>
      <c r="C6949" s="3" t="s">
        <v>20983</v>
      </c>
      <c r="D6949" s="3">
        <v>136</v>
      </c>
      <c r="E6949" s="3">
        <v>84</v>
      </c>
      <c r="F6949" s="3">
        <v>381</v>
      </c>
      <c r="G6949" s="3" t="s">
        <v>20984</v>
      </c>
      <c r="I6949" s="3" t="s">
        <v>159</v>
      </c>
    </row>
    <row r="6950" spans="1:9">
      <c r="A6950" s="3">
        <v>458960379</v>
      </c>
      <c r="B6950" s="3">
        <v>1</v>
      </c>
      <c r="C6950" s="3" t="s">
        <v>20985</v>
      </c>
      <c r="D6950" s="3">
        <v>144</v>
      </c>
      <c r="E6950" s="3">
        <v>215</v>
      </c>
      <c r="F6950" s="3">
        <v>425</v>
      </c>
      <c r="G6950" s="3" t="s">
        <v>20986</v>
      </c>
      <c r="H6950" s="3" t="s">
        <v>1233</v>
      </c>
      <c r="I6950" s="3" t="s">
        <v>20987</v>
      </c>
    </row>
    <row r="6951" spans="1:9">
      <c r="A6951" s="3">
        <v>459206594</v>
      </c>
      <c r="B6951" s="3">
        <v>1</v>
      </c>
      <c r="C6951" s="3" t="s">
        <v>20988</v>
      </c>
      <c r="D6951" s="3">
        <v>58</v>
      </c>
      <c r="E6951" s="3">
        <v>209</v>
      </c>
      <c r="F6951" s="3">
        <v>788</v>
      </c>
      <c r="G6951" s="3" t="s">
        <v>20989</v>
      </c>
      <c r="H6951" s="3" t="s">
        <v>52</v>
      </c>
      <c r="I6951" s="3" t="s">
        <v>20990</v>
      </c>
    </row>
    <row r="6952" spans="1:9">
      <c r="A6952" s="3">
        <v>459484407</v>
      </c>
      <c r="B6952" s="3">
        <v>1</v>
      </c>
      <c r="C6952" s="3" t="s">
        <v>20991</v>
      </c>
      <c r="D6952" s="3">
        <v>783</v>
      </c>
      <c r="E6952" s="3">
        <v>1600</v>
      </c>
      <c r="F6952" s="3">
        <v>6662</v>
      </c>
      <c r="G6952" s="3" t="s">
        <v>20992</v>
      </c>
      <c r="H6952" s="3" t="s">
        <v>52</v>
      </c>
      <c r="I6952" s="3" t="s">
        <v>20993</v>
      </c>
    </row>
    <row r="6953" spans="1:9">
      <c r="A6953" s="3">
        <v>459983341</v>
      </c>
      <c r="B6953" s="3">
        <v>1</v>
      </c>
      <c r="C6953" s="3" t="s">
        <v>20994</v>
      </c>
      <c r="D6953" s="3">
        <v>279</v>
      </c>
      <c r="E6953" s="3">
        <v>315</v>
      </c>
      <c r="F6953" s="3">
        <v>4999</v>
      </c>
      <c r="G6953" s="3" t="s">
        <v>20995</v>
      </c>
      <c r="H6953" s="3" t="s">
        <v>28</v>
      </c>
      <c r="I6953" s="3" t="s">
        <v>20996</v>
      </c>
    </row>
    <row r="6954" spans="1:9">
      <c r="A6954" s="3">
        <v>460492563</v>
      </c>
      <c r="B6954" s="3">
        <v>1</v>
      </c>
      <c r="C6954" s="3" t="s">
        <v>20997</v>
      </c>
      <c r="D6954" s="3">
        <v>60</v>
      </c>
      <c r="E6954" s="3">
        <v>135</v>
      </c>
      <c r="F6954" s="3">
        <v>930</v>
      </c>
      <c r="G6954" s="3" t="s">
        <v>20998</v>
      </c>
      <c r="H6954" s="3" t="s">
        <v>28</v>
      </c>
      <c r="I6954" s="3" t="s">
        <v>20999</v>
      </c>
    </row>
    <row r="6955" spans="1:9">
      <c r="A6955" s="3">
        <v>460569501</v>
      </c>
      <c r="B6955" s="3">
        <v>1</v>
      </c>
      <c r="C6955" s="3" t="s">
        <v>21000</v>
      </c>
      <c r="D6955" s="3">
        <v>408</v>
      </c>
      <c r="E6955" s="3">
        <v>567</v>
      </c>
      <c r="F6955" s="3">
        <v>52533</v>
      </c>
      <c r="G6955" s="3" t="s">
        <v>21001</v>
      </c>
      <c r="H6955" s="3" t="s">
        <v>172</v>
      </c>
      <c r="I6955" s="3" t="s">
        <v>21002</v>
      </c>
    </row>
    <row r="6956" spans="1:9">
      <c r="A6956" s="3">
        <v>460965935</v>
      </c>
      <c r="B6956" s="3">
        <v>1</v>
      </c>
      <c r="C6956" s="3" t="s">
        <v>21003</v>
      </c>
      <c r="D6956" s="3">
        <v>323</v>
      </c>
      <c r="E6956" s="3">
        <v>1603</v>
      </c>
      <c r="F6956" s="3">
        <v>12067</v>
      </c>
      <c r="G6956" s="3" t="s">
        <v>21004</v>
      </c>
      <c r="H6956" s="3" t="s">
        <v>18491</v>
      </c>
      <c r="I6956" s="3" t="s">
        <v>21005</v>
      </c>
    </row>
    <row r="6957" spans="1:9">
      <c r="A6957" s="3">
        <v>462434079</v>
      </c>
      <c r="B6957" s="3">
        <v>1</v>
      </c>
      <c r="C6957" s="3" t="s">
        <v>21006</v>
      </c>
      <c r="D6957" s="3">
        <v>247</v>
      </c>
      <c r="E6957" s="3">
        <v>316</v>
      </c>
      <c r="F6957" s="3">
        <v>3649</v>
      </c>
      <c r="G6957" s="3" t="s">
        <v>21007</v>
      </c>
      <c r="H6957" s="3" t="s">
        <v>335</v>
      </c>
      <c r="I6957" s="3" t="s">
        <v>21008</v>
      </c>
    </row>
    <row r="6958" spans="1:9">
      <c r="A6958" s="3">
        <v>463462928</v>
      </c>
      <c r="B6958" s="3">
        <v>1</v>
      </c>
      <c r="C6958" s="3" t="s">
        <v>21009</v>
      </c>
      <c r="D6958" s="3">
        <v>188</v>
      </c>
      <c r="E6958" s="3">
        <v>391</v>
      </c>
      <c r="F6958" s="3">
        <v>1409</v>
      </c>
      <c r="G6958" s="3" t="s">
        <v>21010</v>
      </c>
      <c r="H6958" s="3" t="s">
        <v>28</v>
      </c>
      <c r="I6958" s="3" t="s">
        <v>21011</v>
      </c>
    </row>
    <row r="6959" spans="1:9">
      <c r="A6959" s="3">
        <v>463957045</v>
      </c>
      <c r="B6959" s="3">
        <v>1</v>
      </c>
      <c r="C6959" s="3" t="s">
        <v>21012</v>
      </c>
      <c r="D6959" s="3">
        <v>518</v>
      </c>
      <c r="E6959" s="3">
        <v>580</v>
      </c>
      <c r="F6959" s="3">
        <v>24858</v>
      </c>
      <c r="G6959" s="3" t="s">
        <v>21013</v>
      </c>
      <c r="I6959" s="3" t="s">
        <v>21014</v>
      </c>
    </row>
    <row r="6960" spans="1:9">
      <c r="A6960" s="3">
        <v>464191105</v>
      </c>
      <c r="B6960" s="3">
        <v>1</v>
      </c>
      <c r="C6960" s="3" t="s">
        <v>21015</v>
      </c>
      <c r="D6960" s="3">
        <v>221</v>
      </c>
      <c r="E6960" s="3">
        <v>370</v>
      </c>
      <c r="F6960" s="3">
        <v>5053</v>
      </c>
      <c r="G6960" s="3" t="s">
        <v>21016</v>
      </c>
      <c r="H6960" s="3" t="s">
        <v>162</v>
      </c>
      <c r="I6960" s="3" t="s">
        <v>21017</v>
      </c>
    </row>
    <row r="6961" spans="1:9">
      <c r="A6961" s="3">
        <v>464482215</v>
      </c>
      <c r="B6961" s="3">
        <v>1</v>
      </c>
      <c r="C6961" s="3" t="s">
        <v>21018</v>
      </c>
      <c r="D6961" s="3">
        <v>112</v>
      </c>
      <c r="E6961" s="3">
        <v>254</v>
      </c>
      <c r="F6961" s="3">
        <v>1222</v>
      </c>
      <c r="G6961" s="3" t="s">
        <v>21019</v>
      </c>
      <c r="H6961" s="3" t="s">
        <v>28</v>
      </c>
      <c r="I6961" s="3" t="s">
        <v>21020</v>
      </c>
    </row>
    <row r="6962" spans="1:9">
      <c r="A6962" s="3">
        <v>465973797</v>
      </c>
      <c r="B6962" s="3">
        <v>1</v>
      </c>
      <c r="C6962" s="3" t="s">
        <v>21021</v>
      </c>
      <c r="D6962" s="3">
        <v>281</v>
      </c>
      <c r="E6962" s="3">
        <v>245</v>
      </c>
      <c r="F6962" s="3">
        <v>629</v>
      </c>
      <c r="G6962" s="3" t="s">
        <v>21022</v>
      </c>
      <c r="H6962" s="3" t="s">
        <v>28</v>
      </c>
      <c r="I6962" s="3" t="s">
        <v>21023</v>
      </c>
    </row>
    <row r="6963" spans="1:9">
      <c r="A6963" s="3">
        <v>466225897</v>
      </c>
      <c r="B6963" s="3">
        <v>1</v>
      </c>
      <c r="C6963" s="3" t="s">
        <v>21024</v>
      </c>
      <c r="D6963" s="3">
        <v>134</v>
      </c>
      <c r="E6963" s="3">
        <v>276</v>
      </c>
      <c r="F6963" s="3">
        <v>2544</v>
      </c>
      <c r="G6963" s="3" t="s">
        <v>21025</v>
      </c>
      <c r="H6963" s="3" t="s">
        <v>52</v>
      </c>
      <c r="I6963" s="3" t="s">
        <v>21026</v>
      </c>
    </row>
    <row r="6964" spans="1:9">
      <c r="A6964" s="3">
        <v>467067913</v>
      </c>
      <c r="B6964" s="3">
        <v>1</v>
      </c>
      <c r="C6964" s="3" t="s">
        <v>21027</v>
      </c>
      <c r="D6964" s="3">
        <v>52</v>
      </c>
      <c r="E6964" s="3">
        <v>192</v>
      </c>
      <c r="F6964" s="3">
        <v>130</v>
      </c>
      <c r="G6964" s="3" t="s">
        <v>21028</v>
      </c>
      <c r="I6964" s="3" t="s">
        <v>21029</v>
      </c>
    </row>
    <row r="6965" spans="1:9">
      <c r="A6965" s="3">
        <v>467596642</v>
      </c>
      <c r="B6965" s="3">
        <v>1</v>
      </c>
      <c r="C6965" s="3" t="s">
        <v>21030</v>
      </c>
      <c r="D6965" s="3">
        <v>419</v>
      </c>
      <c r="E6965" s="3">
        <v>701</v>
      </c>
      <c r="F6965" s="3">
        <v>10937</v>
      </c>
      <c r="G6965" s="3" t="s">
        <v>21031</v>
      </c>
      <c r="I6965" s="3" t="s">
        <v>21032</v>
      </c>
    </row>
    <row r="6966" spans="1:9">
      <c r="A6966" s="3">
        <v>467616480</v>
      </c>
      <c r="B6966" s="3">
        <v>1</v>
      </c>
      <c r="C6966" s="3" t="s">
        <v>21033</v>
      </c>
      <c r="D6966" s="3">
        <v>974</v>
      </c>
      <c r="E6966" s="3">
        <v>1195</v>
      </c>
      <c r="F6966" s="3">
        <v>12041</v>
      </c>
      <c r="G6966" s="3" t="s">
        <v>21034</v>
      </c>
      <c r="H6966" s="3" t="s">
        <v>246</v>
      </c>
      <c r="I6966" s="3" t="s">
        <v>21035</v>
      </c>
    </row>
    <row r="6967" spans="1:9">
      <c r="A6967" s="3">
        <v>468709684</v>
      </c>
      <c r="B6967" s="3">
        <v>1</v>
      </c>
      <c r="C6967" s="3" t="s">
        <v>21036</v>
      </c>
      <c r="D6967" s="3">
        <v>433</v>
      </c>
      <c r="E6967" s="3">
        <v>439</v>
      </c>
      <c r="F6967" s="3">
        <v>1779</v>
      </c>
      <c r="G6967" s="3" t="s">
        <v>21037</v>
      </c>
      <c r="I6967" s="3" t="s">
        <v>21038</v>
      </c>
    </row>
    <row r="6968" spans="1:9">
      <c r="A6968" s="3">
        <v>468775406</v>
      </c>
      <c r="B6968" s="3">
        <v>1</v>
      </c>
      <c r="C6968" s="3" t="s">
        <v>21039</v>
      </c>
      <c r="D6968" s="3">
        <v>117</v>
      </c>
      <c r="E6968" s="3">
        <v>181</v>
      </c>
      <c r="F6968" s="3">
        <v>1269</v>
      </c>
      <c r="G6968" s="3" t="s">
        <v>21040</v>
      </c>
      <c r="H6968" s="3" t="s">
        <v>28</v>
      </c>
      <c r="I6968" s="3" t="s">
        <v>21041</v>
      </c>
    </row>
    <row r="6969" spans="1:9">
      <c r="A6969" s="3">
        <v>469958794</v>
      </c>
      <c r="B6969" s="3">
        <v>1</v>
      </c>
      <c r="C6969" s="3" t="s">
        <v>21042</v>
      </c>
      <c r="D6969" s="3">
        <v>242</v>
      </c>
      <c r="E6969" s="3">
        <v>624</v>
      </c>
      <c r="F6969" s="3">
        <v>2622</v>
      </c>
      <c r="G6969" s="3" t="s">
        <v>21043</v>
      </c>
      <c r="H6969" s="3" t="s">
        <v>335</v>
      </c>
      <c r="I6969" s="3" t="s">
        <v>1349</v>
      </c>
    </row>
    <row r="6970" spans="1:9">
      <c r="A6970" s="3">
        <v>470446249</v>
      </c>
      <c r="B6970" s="3">
        <v>1</v>
      </c>
      <c r="C6970" s="3" t="s">
        <v>21044</v>
      </c>
      <c r="D6970" s="3">
        <v>288</v>
      </c>
      <c r="E6970" s="3">
        <v>343</v>
      </c>
      <c r="F6970" s="3">
        <v>656</v>
      </c>
      <c r="G6970" s="3" t="s">
        <v>21045</v>
      </c>
      <c r="H6970" s="3" t="s">
        <v>52</v>
      </c>
      <c r="I6970" s="3" t="s">
        <v>21046</v>
      </c>
    </row>
    <row r="6971" spans="1:9">
      <c r="A6971" s="3">
        <v>471102396</v>
      </c>
      <c r="B6971" s="3">
        <v>1</v>
      </c>
      <c r="C6971" s="3" t="s">
        <v>21047</v>
      </c>
      <c r="D6971" s="3">
        <v>550</v>
      </c>
      <c r="E6971" s="3">
        <v>357</v>
      </c>
      <c r="F6971" s="3">
        <v>21781</v>
      </c>
      <c r="G6971" s="3" t="s">
        <v>21048</v>
      </c>
      <c r="H6971" s="3" t="s">
        <v>1929</v>
      </c>
      <c r="I6971" s="3" t="s">
        <v>21049</v>
      </c>
    </row>
    <row r="6972" spans="1:9">
      <c r="A6972" s="3">
        <v>471337989</v>
      </c>
      <c r="B6972" s="3">
        <v>1</v>
      </c>
      <c r="C6972" s="3" t="s">
        <v>21050</v>
      </c>
      <c r="D6972" s="3">
        <v>367</v>
      </c>
      <c r="E6972" s="3">
        <v>1106</v>
      </c>
      <c r="F6972" s="3">
        <v>648</v>
      </c>
      <c r="G6972" s="3" t="s">
        <v>21051</v>
      </c>
      <c r="H6972" s="3" t="s">
        <v>28</v>
      </c>
      <c r="I6972" s="3" t="s">
        <v>21052</v>
      </c>
    </row>
    <row r="6973" spans="1:9">
      <c r="A6973" s="3">
        <v>471478151</v>
      </c>
      <c r="B6973" s="3">
        <v>1</v>
      </c>
      <c r="C6973" s="3" t="s">
        <v>21053</v>
      </c>
      <c r="D6973" s="3">
        <v>175</v>
      </c>
      <c r="E6973" s="3">
        <v>52</v>
      </c>
      <c r="F6973" s="3">
        <v>209</v>
      </c>
      <c r="G6973" s="3" t="s">
        <v>21054</v>
      </c>
      <c r="H6973" s="3" t="s">
        <v>28</v>
      </c>
      <c r="I6973" s="3" t="s">
        <v>21055</v>
      </c>
    </row>
    <row r="6974" spans="1:9">
      <c r="A6974" s="3">
        <v>473113968</v>
      </c>
      <c r="B6974" s="3">
        <v>1</v>
      </c>
      <c r="C6974" s="3" t="s">
        <v>21056</v>
      </c>
      <c r="D6974" s="3">
        <v>41</v>
      </c>
      <c r="E6974" s="3">
        <v>81</v>
      </c>
      <c r="F6974" s="3">
        <v>522</v>
      </c>
      <c r="G6974" s="3" t="s">
        <v>21057</v>
      </c>
      <c r="H6974" s="3" t="s">
        <v>28</v>
      </c>
      <c r="I6974" s="3" t="s">
        <v>21058</v>
      </c>
    </row>
    <row r="6975" spans="1:9">
      <c r="A6975" s="3">
        <v>473689959</v>
      </c>
      <c r="B6975" s="3">
        <v>1</v>
      </c>
      <c r="C6975" s="3" t="s">
        <v>21059</v>
      </c>
      <c r="D6975" s="3">
        <v>57</v>
      </c>
      <c r="E6975" s="3">
        <v>232</v>
      </c>
      <c r="F6975" s="3">
        <v>763</v>
      </c>
      <c r="G6975" s="3" t="s">
        <v>21060</v>
      </c>
      <c r="I6975" s="3" t="s">
        <v>21061</v>
      </c>
    </row>
    <row r="6976" spans="1:9">
      <c r="A6976" s="3">
        <v>474469801</v>
      </c>
      <c r="B6976" s="3">
        <v>1</v>
      </c>
      <c r="C6976" s="3" t="s">
        <v>21062</v>
      </c>
      <c r="D6976" s="3">
        <v>826</v>
      </c>
      <c r="E6976" s="3">
        <v>802</v>
      </c>
      <c r="F6976" s="3">
        <v>18094</v>
      </c>
      <c r="G6976" s="3" t="s">
        <v>21063</v>
      </c>
      <c r="H6976" s="3" t="s">
        <v>28</v>
      </c>
      <c r="I6976" s="3" t="s">
        <v>21064</v>
      </c>
    </row>
    <row r="6977" spans="1:9">
      <c r="A6977" s="3">
        <v>475470238</v>
      </c>
      <c r="B6977" s="3">
        <v>1</v>
      </c>
      <c r="C6977" s="3" t="s">
        <v>21065</v>
      </c>
      <c r="D6977" s="3">
        <v>111</v>
      </c>
      <c r="E6977" s="3">
        <v>158</v>
      </c>
      <c r="F6977" s="3">
        <v>621</v>
      </c>
      <c r="G6977" s="3" t="s">
        <v>21066</v>
      </c>
      <c r="H6977" s="3" t="s">
        <v>52</v>
      </c>
      <c r="I6977" s="3" t="s">
        <v>21067</v>
      </c>
    </row>
    <row r="6978" spans="1:9">
      <c r="A6978" s="3">
        <v>476071288</v>
      </c>
      <c r="B6978" s="3">
        <v>1</v>
      </c>
      <c r="C6978" s="3" t="s">
        <v>21068</v>
      </c>
      <c r="D6978" s="3">
        <v>294</v>
      </c>
      <c r="E6978" s="3">
        <v>139</v>
      </c>
      <c r="F6978" s="3">
        <v>4300</v>
      </c>
      <c r="G6978" s="3" t="s">
        <v>21069</v>
      </c>
      <c r="H6978" s="3" t="s">
        <v>1114</v>
      </c>
      <c r="I6978" s="3" t="s">
        <v>21070</v>
      </c>
    </row>
    <row r="6979" spans="1:9">
      <c r="A6979" s="3">
        <v>476355700</v>
      </c>
      <c r="B6979" s="3">
        <v>1</v>
      </c>
      <c r="C6979" s="3" t="s">
        <v>21071</v>
      </c>
      <c r="D6979" s="3">
        <v>123</v>
      </c>
      <c r="E6979" s="3">
        <v>165</v>
      </c>
      <c r="F6979" s="3">
        <v>2961</v>
      </c>
      <c r="G6979" s="3" t="s">
        <v>21072</v>
      </c>
      <c r="H6979" s="3" t="s">
        <v>335</v>
      </c>
      <c r="I6979" s="3" t="s">
        <v>21073</v>
      </c>
    </row>
    <row r="6980" spans="1:9">
      <c r="A6980" s="3">
        <v>477107556</v>
      </c>
      <c r="B6980" s="3">
        <v>1</v>
      </c>
      <c r="C6980" s="3" t="s">
        <v>21074</v>
      </c>
      <c r="D6980" s="3">
        <v>743</v>
      </c>
      <c r="E6980" s="3">
        <v>900</v>
      </c>
      <c r="F6980" s="3">
        <v>1160</v>
      </c>
      <c r="G6980" s="3" t="s">
        <v>21075</v>
      </c>
      <c r="H6980" s="3" t="s">
        <v>43</v>
      </c>
      <c r="I6980" s="3" t="s">
        <v>21076</v>
      </c>
    </row>
    <row r="6981" spans="1:9">
      <c r="A6981" s="3">
        <v>477418575</v>
      </c>
      <c r="B6981" s="3">
        <v>1</v>
      </c>
      <c r="C6981" s="3" t="s">
        <v>21077</v>
      </c>
      <c r="D6981" s="3">
        <v>150</v>
      </c>
      <c r="E6981" s="3">
        <v>348</v>
      </c>
      <c r="F6981" s="3">
        <v>645</v>
      </c>
      <c r="G6981" s="3" t="s">
        <v>21078</v>
      </c>
      <c r="H6981" s="3" t="s">
        <v>28</v>
      </c>
      <c r="I6981" s="3" t="s">
        <v>21079</v>
      </c>
    </row>
    <row r="6982" spans="1:9">
      <c r="A6982" s="3">
        <v>477447227</v>
      </c>
      <c r="B6982" s="3">
        <v>1</v>
      </c>
      <c r="C6982" s="3" t="s">
        <v>21080</v>
      </c>
      <c r="D6982" s="3">
        <v>148</v>
      </c>
      <c r="E6982" s="3">
        <v>352</v>
      </c>
      <c r="F6982" s="3">
        <v>2180</v>
      </c>
      <c r="G6982" s="3" t="s">
        <v>21081</v>
      </c>
      <c r="H6982" s="3" t="s">
        <v>52</v>
      </c>
      <c r="I6982" s="3" t="s">
        <v>21082</v>
      </c>
    </row>
    <row r="6983" spans="1:9">
      <c r="A6983" s="3">
        <v>477780722</v>
      </c>
      <c r="B6983" s="3">
        <v>1</v>
      </c>
      <c r="C6983" s="3" t="s">
        <v>21083</v>
      </c>
      <c r="D6983" s="3">
        <v>194</v>
      </c>
      <c r="E6983" s="3">
        <v>274</v>
      </c>
      <c r="F6983" s="3">
        <v>685</v>
      </c>
      <c r="G6983" s="3" t="s">
        <v>21084</v>
      </c>
      <c r="H6983" s="3" t="s">
        <v>28</v>
      </c>
      <c r="I6983" s="3" t="s">
        <v>21085</v>
      </c>
    </row>
    <row r="6984" spans="1:9">
      <c r="A6984" s="3">
        <v>478290356</v>
      </c>
      <c r="B6984" s="3">
        <v>1</v>
      </c>
      <c r="C6984" s="3" t="s">
        <v>21086</v>
      </c>
      <c r="D6984" s="3">
        <v>209</v>
      </c>
      <c r="E6984" s="3">
        <v>187</v>
      </c>
      <c r="F6984" s="3">
        <v>7826</v>
      </c>
      <c r="G6984" s="3" t="s">
        <v>21087</v>
      </c>
      <c r="H6984" s="3" t="s">
        <v>2180</v>
      </c>
      <c r="I6984" s="3" t="s">
        <v>21088</v>
      </c>
    </row>
    <row r="6985" spans="1:9">
      <c r="A6985" s="3">
        <v>480689655</v>
      </c>
      <c r="B6985" s="3">
        <v>1</v>
      </c>
      <c r="C6985" s="3" t="s">
        <v>21089</v>
      </c>
      <c r="D6985" s="3">
        <v>38</v>
      </c>
      <c r="E6985" s="3">
        <v>184</v>
      </c>
      <c r="F6985" s="3">
        <v>272</v>
      </c>
      <c r="G6985" s="3" t="s">
        <v>21090</v>
      </c>
      <c r="I6985" s="3" t="s">
        <v>21091</v>
      </c>
    </row>
    <row r="6986" spans="1:9">
      <c r="A6986" s="3">
        <v>481237750</v>
      </c>
      <c r="B6986" s="3">
        <v>1</v>
      </c>
      <c r="C6986" s="3" t="s">
        <v>21092</v>
      </c>
      <c r="D6986" s="3">
        <v>38</v>
      </c>
      <c r="E6986" s="3">
        <v>101</v>
      </c>
      <c r="F6986" s="3">
        <v>1846</v>
      </c>
      <c r="G6986" s="3" t="s">
        <v>21093</v>
      </c>
      <c r="H6986" s="3" t="s">
        <v>1929</v>
      </c>
      <c r="I6986" s="3" t="s">
        <v>21094</v>
      </c>
    </row>
    <row r="6987" spans="1:9">
      <c r="A6987" s="3">
        <v>481532152</v>
      </c>
      <c r="B6987" s="3">
        <v>1</v>
      </c>
      <c r="C6987" s="3" t="s">
        <v>21095</v>
      </c>
      <c r="D6987" s="3">
        <v>290</v>
      </c>
      <c r="E6987" s="3">
        <v>257</v>
      </c>
      <c r="F6987" s="3">
        <v>16582</v>
      </c>
      <c r="G6987" s="3" t="s">
        <v>21096</v>
      </c>
      <c r="H6987" s="3" t="s">
        <v>4620</v>
      </c>
      <c r="I6987" s="3" t="s">
        <v>21097</v>
      </c>
    </row>
    <row r="6988" spans="1:9">
      <c r="A6988" s="3">
        <v>481616936</v>
      </c>
      <c r="B6988" s="3">
        <v>1</v>
      </c>
      <c r="C6988" s="3" t="s">
        <v>21098</v>
      </c>
      <c r="D6988" s="3">
        <v>300</v>
      </c>
      <c r="E6988" s="3">
        <v>296</v>
      </c>
      <c r="F6988" s="3">
        <v>2566</v>
      </c>
      <c r="G6988" s="3" t="s">
        <v>21099</v>
      </c>
      <c r="H6988" s="3" t="s">
        <v>13599</v>
      </c>
      <c r="I6988" s="3" t="s">
        <v>21100</v>
      </c>
    </row>
    <row r="6989" spans="1:9">
      <c r="A6989" s="3">
        <v>485004080</v>
      </c>
      <c r="B6989" s="3">
        <v>1</v>
      </c>
      <c r="C6989" s="3" t="s">
        <v>21101</v>
      </c>
      <c r="D6989" s="3">
        <v>166</v>
      </c>
      <c r="E6989" s="3">
        <v>226</v>
      </c>
      <c r="F6989" s="3">
        <v>2010</v>
      </c>
      <c r="G6989" s="3" t="s">
        <v>21102</v>
      </c>
      <c r="H6989" s="3" t="s">
        <v>576</v>
      </c>
      <c r="I6989" s="3" t="s">
        <v>21103</v>
      </c>
    </row>
    <row r="6990" spans="1:9">
      <c r="A6990" s="3">
        <v>485352285</v>
      </c>
      <c r="B6990" s="3">
        <v>1</v>
      </c>
      <c r="C6990" s="3" t="s">
        <v>21104</v>
      </c>
      <c r="D6990" s="3">
        <v>151</v>
      </c>
      <c r="E6990" s="3">
        <v>196</v>
      </c>
      <c r="F6990" s="3">
        <v>275</v>
      </c>
      <c r="G6990" s="3" t="s">
        <v>21105</v>
      </c>
      <c r="I6990" s="3" t="s">
        <v>21106</v>
      </c>
    </row>
    <row r="6991" spans="1:9">
      <c r="A6991" s="3">
        <v>485604840</v>
      </c>
      <c r="B6991" s="3">
        <v>1</v>
      </c>
      <c r="C6991" s="3" t="s">
        <v>21107</v>
      </c>
      <c r="D6991" s="3">
        <v>423</v>
      </c>
      <c r="E6991" s="3">
        <v>1814</v>
      </c>
      <c r="F6991" s="3">
        <v>1728</v>
      </c>
      <c r="G6991" s="3" t="s">
        <v>21108</v>
      </c>
      <c r="H6991" s="3" t="s">
        <v>28</v>
      </c>
      <c r="I6991" s="3" t="s">
        <v>21109</v>
      </c>
    </row>
    <row r="6992" spans="1:9">
      <c r="A6992" s="3">
        <v>486008817</v>
      </c>
      <c r="B6992" s="3">
        <v>1</v>
      </c>
      <c r="C6992" s="3" t="s">
        <v>21110</v>
      </c>
      <c r="D6992" s="3">
        <v>66</v>
      </c>
      <c r="E6992" s="3">
        <v>170</v>
      </c>
      <c r="F6992" s="3">
        <v>368</v>
      </c>
      <c r="G6992" s="3" t="s">
        <v>21111</v>
      </c>
      <c r="H6992" s="3" t="s">
        <v>28</v>
      </c>
      <c r="I6992" s="3" t="s">
        <v>21112</v>
      </c>
    </row>
    <row r="6993" spans="1:9">
      <c r="A6993" s="3">
        <v>486279057</v>
      </c>
      <c r="B6993" s="3">
        <v>1</v>
      </c>
      <c r="C6993" s="3" t="s">
        <v>21113</v>
      </c>
      <c r="D6993" s="3">
        <v>985</v>
      </c>
      <c r="E6993" s="3">
        <v>978</v>
      </c>
      <c r="F6993" s="3">
        <v>4469</v>
      </c>
      <c r="G6993" s="3" t="s">
        <v>21114</v>
      </c>
      <c r="H6993" s="3" t="s">
        <v>28</v>
      </c>
      <c r="I6993" s="3" t="s">
        <v>21115</v>
      </c>
    </row>
    <row r="6994" spans="1:9">
      <c r="A6994" s="3">
        <v>486723488</v>
      </c>
      <c r="B6994" s="3">
        <v>1</v>
      </c>
      <c r="C6994" s="3" t="s">
        <v>21116</v>
      </c>
      <c r="D6994" s="3">
        <v>175</v>
      </c>
      <c r="E6994" s="3">
        <v>393</v>
      </c>
      <c r="F6994" s="3">
        <v>1902</v>
      </c>
      <c r="G6994" s="3" t="s">
        <v>21117</v>
      </c>
      <c r="H6994" s="3" t="s">
        <v>28</v>
      </c>
      <c r="I6994" s="3" t="s">
        <v>21118</v>
      </c>
    </row>
    <row r="6995" spans="1:9">
      <c r="A6995" s="3">
        <v>488743489</v>
      </c>
      <c r="B6995" s="3">
        <v>1</v>
      </c>
      <c r="C6995" s="3" t="s">
        <v>21119</v>
      </c>
      <c r="D6995" s="3">
        <v>492</v>
      </c>
      <c r="E6995" s="3">
        <v>1965</v>
      </c>
      <c r="F6995" s="3">
        <v>4891</v>
      </c>
      <c r="G6995" s="3" t="s">
        <v>21120</v>
      </c>
      <c r="I6995" s="3" t="s">
        <v>21121</v>
      </c>
    </row>
    <row r="6996" spans="1:9">
      <c r="A6996" s="3">
        <v>490213532</v>
      </c>
      <c r="B6996" s="3">
        <v>1</v>
      </c>
      <c r="C6996" s="3" t="s">
        <v>21122</v>
      </c>
      <c r="D6996" s="3">
        <v>343</v>
      </c>
      <c r="E6996" s="3">
        <v>161</v>
      </c>
      <c r="F6996" s="3">
        <v>4720</v>
      </c>
      <c r="G6996" s="3" t="s">
        <v>21123</v>
      </c>
      <c r="H6996" s="3" t="s">
        <v>1929</v>
      </c>
      <c r="I6996" s="3" t="s">
        <v>21124</v>
      </c>
    </row>
    <row r="6997" spans="1:9">
      <c r="A6997" s="3">
        <v>490765613</v>
      </c>
      <c r="B6997" s="3">
        <v>1</v>
      </c>
      <c r="C6997" s="3" t="s">
        <v>21125</v>
      </c>
      <c r="D6997" s="3">
        <v>146</v>
      </c>
      <c r="E6997" s="3">
        <v>505</v>
      </c>
      <c r="F6997" s="3">
        <v>562</v>
      </c>
      <c r="G6997" s="3" t="s">
        <v>21126</v>
      </c>
      <c r="H6997" s="3" t="s">
        <v>1600</v>
      </c>
      <c r="I6997" s="3" t="s">
        <v>21127</v>
      </c>
    </row>
    <row r="6998" spans="1:9">
      <c r="A6998" s="3">
        <v>491389804</v>
      </c>
      <c r="B6998" s="3">
        <v>1</v>
      </c>
      <c r="C6998" s="3" t="s">
        <v>21128</v>
      </c>
      <c r="D6998" s="3">
        <v>61</v>
      </c>
      <c r="E6998" s="3">
        <v>315</v>
      </c>
      <c r="F6998" s="3">
        <v>1754</v>
      </c>
      <c r="G6998" s="3" t="s">
        <v>21129</v>
      </c>
      <c r="H6998" s="3" t="s">
        <v>21130</v>
      </c>
      <c r="I6998" s="3" t="s">
        <v>21131</v>
      </c>
    </row>
    <row r="6999" spans="1:9">
      <c r="A6999" s="3">
        <v>493363446</v>
      </c>
      <c r="B6999" s="3">
        <v>1</v>
      </c>
      <c r="C6999" s="3" t="s">
        <v>21132</v>
      </c>
      <c r="D6999" s="3">
        <v>245</v>
      </c>
      <c r="E6999" s="3">
        <v>130</v>
      </c>
      <c r="F6999" s="3">
        <v>189</v>
      </c>
      <c r="G6999" s="3" t="s">
        <v>21133</v>
      </c>
      <c r="H6999" s="3" t="s">
        <v>43</v>
      </c>
      <c r="I6999" s="3" t="s">
        <v>21134</v>
      </c>
    </row>
    <row r="7000" spans="1:9">
      <c r="A7000" s="3">
        <v>493381433</v>
      </c>
      <c r="B7000" s="3">
        <v>1</v>
      </c>
      <c r="C7000" s="3" t="s">
        <v>21135</v>
      </c>
      <c r="D7000" s="3">
        <v>249</v>
      </c>
      <c r="E7000" s="3">
        <v>186</v>
      </c>
      <c r="F7000" s="3">
        <v>841</v>
      </c>
      <c r="G7000" s="3" t="s">
        <v>21136</v>
      </c>
      <c r="H7000" s="3" t="s">
        <v>43</v>
      </c>
      <c r="I7000" s="3" t="s">
        <v>21137</v>
      </c>
    </row>
    <row r="7001" spans="1:9">
      <c r="A7001" s="3">
        <v>493592117</v>
      </c>
      <c r="B7001" s="3">
        <v>1</v>
      </c>
      <c r="C7001" s="3" t="s">
        <v>21138</v>
      </c>
      <c r="D7001" s="3">
        <v>177</v>
      </c>
      <c r="E7001" s="3">
        <v>249</v>
      </c>
      <c r="F7001" s="3">
        <v>463</v>
      </c>
      <c r="G7001" s="3" t="s">
        <v>21139</v>
      </c>
      <c r="I7001" s="3" t="s">
        <v>21140</v>
      </c>
    </row>
    <row r="7002" spans="1:9">
      <c r="A7002" s="3">
        <v>495235223</v>
      </c>
      <c r="B7002" s="3">
        <v>1</v>
      </c>
      <c r="C7002" s="3" t="s">
        <v>21141</v>
      </c>
      <c r="D7002" s="3">
        <v>563</v>
      </c>
      <c r="E7002" s="3">
        <v>11</v>
      </c>
      <c r="F7002" s="3">
        <v>5242</v>
      </c>
      <c r="G7002" s="3" t="s">
        <v>21142</v>
      </c>
      <c r="H7002" s="3" t="s">
        <v>43</v>
      </c>
      <c r="I7002" s="3" t="s">
        <v>21143</v>
      </c>
    </row>
    <row r="7003" spans="1:9">
      <c r="A7003" s="3">
        <v>495900071</v>
      </c>
      <c r="B7003" s="3">
        <v>1</v>
      </c>
      <c r="C7003" s="3" t="s">
        <v>21144</v>
      </c>
      <c r="D7003" s="3">
        <v>85</v>
      </c>
      <c r="E7003" s="3">
        <v>165</v>
      </c>
      <c r="F7003" s="3">
        <v>1243</v>
      </c>
      <c r="G7003" s="3" t="s">
        <v>21145</v>
      </c>
      <c r="H7003" s="3" t="s">
        <v>1300</v>
      </c>
      <c r="I7003" s="3" t="s">
        <v>21146</v>
      </c>
    </row>
    <row r="7004" spans="1:9">
      <c r="A7004" s="3">
        <v>495902177</v>
      </c>
      <c r="B7004" s="3">
        <v>1</v>
      </c>
      <c r="C7004" s="3" t="s">
        <v>21147</v>
      </c>
      <c r="D7004" s="3">
        <v>22</v>
      </c>
      <c r="E7004" s="3">
        <v>161</v>
      </c>
      <c r="F7004" s="3">
        <v>338</v>
      </c>
      <c r="G7004" s="3" t="s">
        <v>21148</v>
      </c>
      <c r="H7004" s="3" t="s">
        <v>335</v>
      </c>
      <c r="I7004" s="3" t="s">
        <v>21149</v>
      </c>
    </row>
    <row r="7005" spans="1:9">
      <c r="A7005" s="3">
        <v>497643607</v>
      </c>
      <c r="B7005" s="3">
        <v>1</v>
      </c>
      <c r="C7005" s="3" t="s">
        <v>21150</v>
      </c>
      <c r="D7005" s="3">
        <v>52</v>
      </c>
      <c r="E7005" s="3">
        <v>96</v>
      </c>
      <c r="F7005" s="3">
        <v>4058</v>
      </c>
      <c r="G7005" s="3" t="s">
        <v>21151</v>
      </c>
      <c r="H7005" s="3" t="s">
        <v>28</v>
      </c>
      <c r="I7005" s="3" t="s">
        <v>21152</v>
      </c>
    </row>
    <row r="7006" spans="1:9">
      <c r="A7006" s="3">
        <v>499182744</v>
      </c>
      <c r="B7006" s="3">
        <v>1</v>
      </c>
      <c r="C7006" s="3" t="s">
        <v>21153</v>
      </c>
      <c r="D7006" s="3">
        <v>102</v>
      </c>
      <c r="E7006" s="3">
        <v>688</v>
      </c>
      <c r="F7006" s="3">
        <v>1588</v>
      </c>
      <c r="G7006" s="3" t="s">
        <v>21154</v>
      </c>
      <c r="H7006" s="3" t="s">
        <v>28</v>
      </c>
      <c r="I7006" s="3" t="s">
        <v>21155</v>
      </c>
    </row>
    <row r="7007" spans="1:9">
      <c r="A7007" s="3">
        <v>499516417</v>
      </c>
      <c r="B7007" s="3">
        <v>1</v>
      </c>
      <c r="C7007" s="3" t="s">
        <v>21156</v>
      </c>
      <c r="D7007" s="3">
        <v>182</v>
      </c>
      <c r="E7007" s="3">
        <v>461</v>
      </c>
      <c r="F7007" s="3">
        <v>238</v>
      </c>
      <c r="G7007" s="3" t="s">
        <v>21157</v>
      </c>
      <c r="I7007" s="3" t="s">
        <v>21158</v>
      </c>
    </row>
    <row r="7008" spans="1:9">
      <c r="A7008" s="3">
        <v>499999535</v>
      </c>
      <c r="B7008" s="3">
        <v>1</v>
      </c>
      <c r="C7008" s="3" t="s">
        <v>21159</v>
      </c>
      <c r="D7008" s="3">
        <v>90</v>
      </c>
      <c r="E7008" s="3">
        <v>96</v>
      </c>
      <c r="F7008" s="3">
        <v>2985</v>
      </c>
      <c r="G7008" s="3" t="s">
        <v>21160</v>
      </c>
      <c r="H7008" s="3" t="s">
        <v>162</v>
      </c>
      <c r="I7008" s="3" t="s">
        <v>21161</v>
      </c>
    </row>
    <row r="7009" spans="1:9">
      <c r="A7009" s="3">
        <v>501351613</v>
      </c>
      <c r="B7009" s="3">
        <v>1</v>
      </c>
      <c r="C7009" s="3" t="s">
        <v>21162</v>
      </c>
      <c r="D7009" s="3">
        <v>201</v>
      </c>
      <c r="E7009" s="3">
        <v>96</v>
      </c>
      <c r="F7009" s="3">
        <v>1291</v>
      </c>
      <c r="G7009" s="3" t="s">
        <v>21163</v>
      </c>
      <c r="H7009" s="3" t="s">
        <v>335</v>
      </c>
      <c r="I7009" s="3" t="s">
        <v>21164</v>
      </c>
    </row>
    <row r="7010" spans="1:9">
      <c r="A7010" s="3">
        <v>501812209</v>
      </c>
      <c r="B7010" s="3">
        <v>1</v>
      </c>
      <c r="C7010" s="3" t="s">
        <v>21165</v>
      </c>
      <c r="D7010" s="3">
        <v>352</v>
      </c>
      <c r="E7010" s="3">
        <v>257</v>
      </c>
      <c r="F7010" s="3">
        <v>6235</v>
      </c>
      <c r="G7010" s="3" t="s">
        <v>21166</v>
      </c>
      <c r="H7010" s="3" t="s">
        <v>822</v>
      </c>
      <c r="I7010" s="3" t="s">
        <v>21167</v>
      </c>
    </row>
    <row r="7011" spans="1:9">
      <c r="A7011" s="3">
        <v>502732549</v>
      </c>
      <c r="B7011" s="3">
        <v>1</v>
      </c>
      <c r="C7011" s="3" t="s">
        <v>21168</v>
      </c>
      <c r="D7011" s="3">
        <v>99</v>
      </c>
      <c r="E7011" s="3">
        <v>152</v>
      </c>
      <c r="F7011" s="3">
        <v>6766</v>
      </c>
      <c r="G7011" s="3" t="s">
        <v>21169</v>
      </c>
      <c r="H7011" s="3" t="s">
        <v>7591</v>
      </c>
      <c r="I7011" s="3" t="s">
        <v>21170</v>
      </c>
    </row>
    <row r="7012" spans="1:9">
      <c r="A7012" s="3">
        <v>504168476</v>
      </c>
      <c r="B7012" s="3">
        <v>1</v>
      </c>
      <c r="C7012" s="3" t="s">
        <v>21171</v>
      </c>
      <c r="D7012" s="3">
        <v>90</v>
      </c>
      <c r="E7012" s="3">
        <v>248</v>
      </c>
      <c r="F7012" s="3">
        <v>1038</v>
      </c>
      <c r="G7012" s="3" t="s">
        <v>21172</v>
      </c>
      <c r="I7012" s="3" t="s">
        <v>21173</v>
      </c>
    </row>
    <row r="7013" spans="1:9">
      <c r="A7013" s="3">
        <v>504911516</v>
      </c>
      <c r="B7013" s="3">
        <v>1</v>
      </c>
      <c r="C7013" s="3" t="s">
        <v>21174</v>
      </c>
      <c r="D7013" s="3">
        <v>85</v>
      </c>
      <c r="E7013" s="3">
        <v>150</v>
      </c>
      <c r="F7013" s="3">
        <v>364</v>
      </c>
      <c r="G7013" s="3" t="s">
        <v>21175</v>
      </c>
      <c r="H7013" s="3" t="s">
        <v>335</v>
      </c>
      <c r="I7013" s="3" t="s">
        <v>21176</v>
      </c>
    </row>
    <row r="7014" spans="1:9">
      <c r="A7014" s="3">
        <v>505590397</v>
      </c>
      <c r="B7014" s="3">
        <v>1</v>
      </c>
      <c r="C7014" s="3" t="s">
        <v>21177</v>
      </c>
      <c r="D7014" s="3">
        <v>39</v>
      </c>
      <c r="E7014" s="3">
        <v>230</v>
      </c>
      <c r="F7014" s="3">
        <v>694</v>
      </c>
      <c r="G7014" s="3" t="s">
        <v>21178</v>
      </c>
      <c r="I7014" s="3" t="s">
        <v>21179</v>
      </c>
    </row>
    <row r="7015" spans="1:9">
      <c r="A7015" s="3">
        <v>505675350</v>
      </c>
      <c r="B7015" s="3">
        <v>1</v>
      </c>
      <c r="C7015" s="3" t="s">
        <v>21180</v>
      </c>
      <c r="D7015" s="3">
        <v>172</v>
      </c>
      <c r="E7015" s="3">
        <v>175</v>
      </c>
      <c r="F7015" s="3">
        <v>3090</v>
      </c>
      <c r="G7015" s="3" t="s">
        <v>21181</v>
      </c>
      <c r="H7015" s="3" t="s">
        <v>1114</v>
      </c>
      <c r="I7015" s="3" t="s">
        <v>21182</v>
      </c>
    </row>
    <row r="7016" spans="1:9">
      <c r="A7016" s="3">
        <v>506790652</v>
      </c>
      <c r="B7016" s="3">
        <v>1</v>
      </c>
      <c r="C7016" s="3" t="s">
        <v>21183</v>
      </c>
      <c r="D7016" s="3">
        <v>375</v>
      </c>
      <c r="E7016" s="3">
        <v>76</v>
      </c>
      <c r="F7016" s="3">
        <v>5004</v>
      </c>
      <c r="G7016" s="3" t="s">
        <v>21184</v>
      </c>
      <c r="H7016" s="3" t="s">
        <v>52</v>
      </c>
      <c r="I7016" s="3" t="s">
        <v>21185</v>
      </c>
    </row>
    <row r="7017" spans="1:9">
      <c r="A7017" s="3">
        <v>509443386</v>
      </c>
      <c r="B7017" s="3">
        <v>1</v>
      </c>
      <c r="C7017" s="3" t="s">
        <v>21186</v>
      </c>
      <c r="D7017" s="3">
        <v>55</v>
      </c>
      <c r="E7017" s="3">
        <v>73</v>
      </c>
      <c r="F7017" s="3">
        <v>399</v>
      </c>
      <c r="G7017" s="3" t="s">
        <v>21187</v>
      </c>
      <c r="H7017" s="3" t="s">
        <v>28</v>
      </c>
      <c r="I7017" s="3" t="s">
        <v>21188</v>
      </c>
    </row>
    <row r="7018" spans="1:9">
      <c r="A7018" s="3">
        <v>509583198</v>
      </c>
      <c r="B7018" s="3">
        <v>1</v>
      </c>
      <c r="C7018" s="3" t="s">
        <v>21189</v>
      </c>
      <c r="D7018" s="3">
        <v>426</v>
      </c>
      <c r="E7018" s="3">
        <v>272</v>
      </c>
      <c r="F7018" s="3">
        <v>8279</v>
      </c>
      <c r="G7018" s="3" t="s">
        <v>21190</v>
      </c>
      <c r="H7018" s="3" t="s">
        <v>1114</v>
      </c>
      <c r="I7018" s="3" t="s">
        <v>21191</v>
      </c>
    </row>
    <row r="7019" spans="1:9">
      <c r="A7019" s="3">
        <v>510784784</v>
      </c>
      <c r="B7019" s="3">
        <v>1</v>
      </c>
      <c r="C7019" s="3" t="s">
        <v>21192</v>
      </c>
      <c r="D7019" s="3">
        <v>33</v>
      </c>
      <c r="E7019" s="3">
        <v>66</v>
      </c>
      <c r="F7019" s="3">
        <v>116</v>
      </c>
      <c r="G7019" s="3" t="s">
        <v>21193</v>
      </c>
      <c r="H7019" s="3" t="s">
        <v>28</v>
      </c>
      <c r="I7019" s="3" t="s">
        <v>21194</v>
      </c>
    </row>
    <row r="7020" spans="1:9">
      <c r="A7020" s="3">
        <v>511685907</v>
      </c>
      <c r="B7020" s="3">
        <v>1</v>
      </c>
      <c r="C7020" s="3" t="s">
        <v>21195</v>
      </c>
      <c r="D7020" s="3">
        <v>204</v>
      </c>
      <c r="E7020" s="3">
        <v>230</v>
      </c>
      <c r="F7020" s="3">
        <v>2792</v>
      </c>
      <c r="G7020" s="3" t="s">
        <v>21196</v>
      </c>
      <c r="I7020" s="3" t="s">
        <v>21197</v>
      </c>
    </row>
    <row r="7021" spans="1:9">
      <c r="A7021" s="3">
        <v>514681010</v>
      </c>
      <c r="B7021" s="3">
        <v>1</v>
      </c>
      <c r="C7021" s="3" t="s">
        <v>21198</v>
      </c>
      <c r="D7021" s="3">
        <v>176</v>
      </c>
      <c r="E7021" s="3">
        <v>436</v>
      </c>
      <c r="F7021" s="3">
        <v>857</v>
      </c>
      <c r="G7021" s="3" t="s">
        <v>21199</v>
      </c>
      <c r="I7021" s="3" t="s">
        <v>21200</v>
      </c>
    </row>
    <row r="7022" spans="1:9">
      <c r="A7022" s="3">
        <v>514734868</v>
      </c>
      <c r="B7022" s="3">
        <v>1</v>
      </c>
      <c r="C7022" s="3" t="s">
        <v>21201</v>
      </c>
      <c r="D7022" s="3">
        <v>124</v>
      </c>
      <c r="E7022" s="3">
        <v>445</v>
      </c>
      <c r="F7022" s="3">
        <v>2679</v>
      </c>
      <c r="G7022" s="3" t="s">
        <v>21202</v>
      </c>
      <c r="H7022" s="3" t="s">
        <v>335</v>
      </c>
      <c r="I7022" s="3" t="s">
        <v>21203</v>
      </c>
    </row>
    <row r="7023" spans="1:9">
      <c r="A7023" s="3">
        <v>519543292</v>
      </c>
      <c r="B7023" s="3">
        <v>1</v>
      </c>
      <c r="C7023" s="3" t="s">
        <v>21204</v>
      </c>
      <c r="D7023" s="3">
        <v>310</v>
      </c>
      <c r="E7023" s="3">
        <v>111</v>
      </c>
      <c r="F7023" s="3">
        <v>15562</v>
      </c>
      <c r="G7023" s="3" t="s">
        <v>21205</v>
      </c>
      <c r="H7023" s="3" t="s">
        <v>1114</v>
      </c>
      <c r="I7023" s="3" t="s">
        <v>21206</v>
      </c>
    </row>
    <row r="7024" spans="1:9">
      <c r="A7024" s="3">
        <v>519981835</v>
      </c>
      <c r="B7024" s="3">
        <v>1</v>
      </c>
      <c r="C7024" s="3" t="s">
        <v>21207</v>
      </c>
      <c r="D7024" s="3">
        <v>22</v>
      </c>
      <c r="E7024" s="3">
        <v>202</v>
      </c>
      <c r="F7024" s="3">
        <v>196</v>
      </c>
      <c r="G7024" s="3" t="s">
        <v>21208</v>
      </c>
      <c r="H7024" s="3" t="s">
        <v>43</v>
      </c>
      <c r="I7024" s="3" t="s">
        <v>21209</v>
      </c>
    </row>
    <row r="7025" spans="1:9">
      <c r="A7025" s="3">
        <v>520232737</v>
      </c>
      <c r="B7025" s="3">
        <v>1</v>
      </c>
      <c r="C7025" s="3" t="s">
        <v>21210</v>
      </c>
      <c r="D7025" s="3">
        <v>556</v>
      </c>
      <c r="E7025" s="3">
        <v>154</v>
      </c>
      <c r="F7025" s="3">
        <v>1438</v>
      </c>
      <c r="G7025" s="3" t="s">
        <v>21211</v>
      </c>
      <c r="H7025" s="3" t="s">
        <v>43</v>
      </c>
      <c r="I7025" s="3" t="s">
        <v>21212</v>
      </c>
    </row>
    <row r="7026" spans="1:9">
      <c r="A7026" s="3">
        <v>520260610</v>
      </c>
      <c r="B7026" s="3">
        <v>1</v>
      </c>
      <c r="C7026" s="3" t="s">
        <v>21213</v>
      </c>
      <c r="D7026" s="3">
        <v>160</v>
      </c>
      <c r="E7026" s="3">
        <v>395</v>
      </c>
      <c r="F7026" s="3">
        <v>1171</v>
      </c>
      <c r="G7026" s="3" t="s">
        <v>21214</v>
      </c>
      <c r="H7026" s="3" t="s">
        <v>335</v>
      </c>
      <c r="I7026" s="3" t="s">
        <v>21215</v>
      </c>
    </row>
    <row r="7027" spans="1:9">
      <c r="A7027" s="3">
        <v>520377899</v>
      </c>
      <c r="B7027" s="3">
        <v>1</v>
      </c>
      <c r="C7027" s="3" t="s">
        <v>21216</v>
      </c>
      <c r="D7027" s="3">
        <v>20</v>
      </c>
      <c r="E7027" s="3">
        <v>1592</v>
      </c>
      <c r="F7027" s="3">
        <v>359</v>
      </c>
      <c r="G7027" s="3" t="s">
        <v>21217</v>
      </c>
      <c r="H7027" s="3" t="s">
        <v>1164</v>
      </c>
      <c r="I7027" s="3" t="s">
        <v>21218</v>
      </c>
    </row>
    <row r="7028" spans="1:9">
      <c r="A7028" s="3">
        <v>522854167</v>
      </c>
      <c r="B7028" s="3">
        <v>1</v>
      </c>
      <c r="C7028" s="3" t="s">
        <v>21219</v>
      </c>
      <c r="D7028" s="3">
        <v>24</v>
      </c>
      <c r="E7028" s="3">
        <v>76</v>
      </c>
      <c r="F7028" s="3">
        <v>335</v>
      </c>
      <c r="G7028" s="3" t="s">
        <v>21220</v>
      </c>
      <c r="H7028" s="3" t="s">
        <v>28</v>
      </c>
      <c r="I7028" s="3" t="s">
        <v>21221</v>
      </c>
    </row>
    <row r="7029" spans="1:9">
      <c r="A7029" s="3">
        <v>522905434</v>
      </c>
      <c r="B7029" s="3">
        <v>1</v>
      </c>
      <c r="C7029" s="3" t="s">
        <v>21222</v>
      </c>
      <c r="D7029" s="3">
        <v>620</v>
      </c>
      <c r="E7029" s="3">
        <v>779</v>
      </c>
      <c r="F7029" s="3">
        <v>7971</v>
      </c>
      <c r="G7029" s="3" t="s">
        <v>21223</v>
      </c>
      <c r="H7029" s="3" t="s">
        <v>43</v>
      </c>
      <c r="I7029" s="3" t="s">
        <v>21224</v>
      </c>
    </row>
    <row r="7030" spans="1:9">
      <c r="A7030" s="3">
        <v>524044802</v>
      </c>
      <c r="B7030" s="3">
        <v>1</v>
      </c>
      <c r="C7030" s="3" t="s">
        <v>21225</v>
      </c>
      <c r="D7030" s="3">
        <v>785</v>
      </c>
      <c r="E7030" s="3">
        <v>69</v>
      </c>
      <c r="F7030" s="3">
        <v>362</v>
      </c>
      <c r="G7030" s="3" t="s">
        <v>21226</v>
      </c>
      <c r="I7030" s="3" t="s">
        <v>21227</v>
      </c>
    </row>
    <row r="7031" spans="1:9">
      <c r="A7031" s="3">
        <v>524608329</v>
      </c>
      <c r="B7031" s="3">
        <v>1</v>
      </c>
      <c r="C7031" s="3" t="s">
        <v>21228</v>
      </c>
      <c r="D7031" s="3">
        <v>90</v>
      </c>
      <c r="E7031" s="3">
        <v>152</v>
      </c>
      <c r="F7031" s="3">
        <v>208</v>
      </c>
      <c r="G7031" s="3" t="s">
        <v>21229</v>
      </c>
      <c r="H7031" s="3" t="s">
        <v>335</v>
      </c>
      <c r="I7031" s="3" t="s">
        <v>21230</v>
      </c>
    </row>
    <row r="7032" spans="1:9">
      <c r="A7032" s="3">
        <v>524803727</v>
      </c>
      <c r="B7032" s="3">
        <v>1</v>
      </c>
      <c r="C7032" s="3" t="s">
        <v>21231</v>
      </c>
      <c r="D7032" s="3">
        <v>169</v>
      </c>
      <c r="E7032" s="3">
        <v>336</v>
      </c>
      <c r="F7032" s="3">
        <v>4957</v>
      </c>
      <c r="G7032" s="3" t="s">
        <v>21232</v>
      </c>
      <c r="H7032" s="3" t="s">
        <v>52</v>
      </c>
      <c r="I7032" s="3" t="s">
        <v>21233</v>
      </c>
    </row>
    <row r="7033" spans="1:9">
      <c r="A7033" s="3">
        <v>526597491</v>
      </c>
      <c r="B7033" s="3">
        <v>1</v>
      </c>
      <c r="C7033" s="3" t="s">
        <v>21234</v>
      </c>
      <c r="D7033" s="3">
        <v>212</v>
      </c>
      <c r="E7033" s="3">
        <v>400</v>
      </c>
      <c r="F7033" s="3">
        <v>1872</v>
      </c>
      <c r="G7033" s="3" t="s">
        <v>21235</v>
      </c>
      <c r="H7033" s="3" t="s">
        <v>939</v>
      </c>
      <c r="I7033" s="3" t="s">
        <v>21236</v>
      </c>
    </row>
    <row r="7034" spans="1:9">
      <c r="A7034" s="3">
        <v>526762818</v>
      </c>
      <c r="B7034" s="3">
        <v>1</v>
      </c>
      <c r="C7034" s="3" t="s">
        <v>21237</v>
      </c>
      <c r="D7034" s="3">
        <v>531</v>
      </c>
      <c r="E7034" s="3">
        <v>840</v>
      </c>
      <c r="F7034" s="3">
        <v>709</v>
      </c>
      <c r="G7034" s="3" t="s">
        <v>21238</v>
      </c>
      <c r="I7034" s="3" t="s">
        <v>21239</v>
      </c>
    </row>
    <row r="7035" spans="1:9">
      <c r="A7035" s="3">
        <v>528171864</v>
      </c>
      <c r="B7035" s="3">
        <v>1</v>
      </c>
      <c r="C7035" s="3" t="s">
        <v>21240</v>
      </c>
      <c r="D7035" s="3">
        <v>878</v>
      </c>
      <c r="E7035" s="3">
        <v>1824</v>
      </c>
      <c r="F7035" s="3">
        <v>4789</v>
      </c>
      <c r="G7035" s="3" t="s">
        <v>21241</v>
      </c>
      <c r="I7035" s="3" t="s">
        <v>21242</v>
      </c>
    </row>
    <row r="7036" spans="1:9">
      <c r="A7036" s="3">
        <v>528867208</v>
      </c>
      <c r="B7036" s="3">
        <v>1</v>
      </c>
      <c r="C7036" s="3" t="s">
        <v>21243</v>
      </c>
      <c r="D7036" s="3">
        <v>362</v>
      </c>
      <c r="E7036" s="3">
        <v>146</v>
      </c>
      <c r="F7036" s="3">
        <v>646</v>
      </c>
      <c r="G7036" s="3" t="s">
        <v>21244</v>
      </c>
      <c r="I7036" s="3" t="s">
        <v>21245</v>
      </c>
    </row>
    <row r="7037" spans="1:9">
      <c r="A7037" s="3">
        <v>529063985</v>
      </c>
      <c r="B7037" s="3">
        <v>1</v>
      </c>
      <c r="C7037" s="3" t="s">
        <v>21246</v>
      </c>
      <c r="D7037" s="3">
        <v>56</v>
      </c>
      <c r="E7037" s="3">
        <v>534</v>
      </c>
      <c r="F7037" s="3">
        <v>332</v>
      </c>
      <c r="G7037" s="3" t="s">
        <v>21247</v>
      </c>
      <c r="H7037" s="3" t="s">
        <v>28</v>
      </c>
      <c r="I7037" s="3" t="s">
        <v>21248</v>
      </c>
    </row>
    <row r="7038" spans="1:9">
      <c r="A7038" s="3">
        <v>529096371</v>
      </c>
      <c r="B7038" s="3">
        <v>1</v>
      </c>
      <c r="C7038" s="3" t="s">
        <v>21249</v>
      </c>
      <c r="D7038" s="3">
        <v>34</v>
      </c>
      <c r="E7038" s="3">
        <v>55</v>
      </c>
      <c r="F7038" s="3">
        <v>841</v>
      </c>
      <c r="G7038" s="3" t="s">
        <v>21250</v>
      </c>
      <c r="H7038" s="3" t="s">
        <v>28</v>
      </c>
      <c r="I7038" s="3" t="s">
        <v>21251</v>
      </c>
    </row>
    <row r="7039" spans="1:9">
      <c r="A7039" s="3">
        <v>529734092</v>
      </c>
      <c r="B7039" s="3">
        <v>1</v>
      </c>
      <c r="C7039" s="3" t="s">
        <v>21252</v>
      </c>
      <c r="D7039" s="3">
        <v>90</v>
      </c>
      <c r="E7039" s="3">
        <v>154</v>
      </c>
      <c r="F7039" s="3">
        <v>343</v>
      </c>
      <c r="G7039" s="3" t="s">
        <v>21253</v>
      </c>
      <c r="H7039" s="3" t="s">
        <v>3082</v>
      </c>
      <c r="I7039" s="3" t="s">
        <v>21254</v>
      </c>
    </row>
    <row r="7040" spans="1:9">
      <c r="A7040" s="3">
        <v>529909116</v>
      </c>
      <c r="B7040" s="3">
        <v>1</v>
      </c>
      <c r="C7040" s="3" t="s">
        <v>21255</v>
      </c>
      <c r="D7040" s="3">
        <v>313</v>
      </c>
      <c r="E7040" s="3">
        <v>373</v>
      </c>
      <c r="F7040" s="3">
        <v>2304</v>
      </c>
      <c r="G7040" s="3" t="s">
        <v>21256</v>
      </c>
      <c r="H7040" s="3" t="s">
        <v>1929</v>
      </c>
      <c r="I7040" s="3" t="s">
        <v>21257</v>
      </c>
    </row>
    <row r="7041" spans="1:9">
      <c r="A7041" s="3">
        <v>531890576</v>
      </c>
      <c r="B7041" s="3">
        <v>1</v>
      </c>
      <c r="C7041" s="3" t="s">
        <v>21258</v>
      </c>
      <c r="D7041" s="3">
        <v>306</v>
      </c>
      <c r="E7041" s="3">
        <v>217</v>
      </c>
      <c r="F7041" s="3">
        <v>38332</v>
      </c>
      <c r="G7041" s="3" t="s">
        <v>21259</v>
      </c>
      <c r="H7041" s="3" t="s">
        <v>384</v>
      </c>
      <c r="I7041" s="3" t="s">
        <v>21260</v>
      </c>
    </row>
    <row r="7042" spans="1:9">
      <c r="A7042" s="3">
        <v>532067298</v>
      </c>
      <c r="B7042" s="3">
        <v>1</v>
      </c>
      <c r="C7042" s="3" t="s">
        <v>21261</v>
      </c>
      <c r="D7042" s="3">
        <v>429</v>
      </c>
      <c r="E7042" s="3">
        <v>90</v>
      </c>
      <c r="F7042" s="3">
        <v>23779</v>
      </c>
      <c r="G7042" s="3" t="s">
        <v>21262</v>
      </c>
      <c r="H7042" s="3" t="s">
        <v>384</v>
      </c>
      <c r="I7042" s="3" t="s">
        <v>21263</v>
      </c>
    </row>
    <row r="7043" spans="1:9">
      <c r="A7043" s="3">
        <v>532102884</v>
      </c>
      <c r="B7043" s="3">
        <v>1</v>
      </c>
      <c r="C7043" s="3" t="s">
        <v>21264</v>
      </c>
      <c r="D7043" s="3">
        <v>26</v>
      </c>
      <c r="E7043" s="3">
        <v>54</v>
      </c>
      <c r="F7043" s="3">
        <v>184</v>
      </c>
      <c r="G7043" s="3" t="s">
        <v>21265</v>
      </c>
      <c r="I7043" s="3" t="s">
        <v>21266</v>
      </c>
    </row>
    <row r="7044" spans="1:9">
      <c r="A7044" s="3">
        <v>532841963</v>
      </c>
      <c r="B7044" s="3">
        <v>1</v>
      </c>
      <c r="C7044" s="3" t="s">
        <v>21267</v>
      </c>
      <c r="D7044" s="3">
        <v>36</v>
      </c>
      <c r="E7044" s="3">
        <v>42</v>
      </c>
      <c r="F7044" s="3">
        <v>532</v>
      </c>
      <c r="G7044" s="3" t="s">
        <v>21268</v>
      </c>
      <c r="H7044" s="3" t="s">
        <v>576</v>
      </c>
      <c r="I7044" s="3" t="s">
        <v>21269</v>
      </c>
    </row>
    <row r="7045" spans="1:9">
      <c r="A7045" s="3">
        <v>533818483</v>
      </c>
      <c r="B7045" s="3">
        <v>1</v>
      </c>
      <c r="C7045" s="3" t="s">
        <v>21270</v>
      </c>
      <c r="D7045" s="3">
        <v>454</v>
      </c>
      <c r="E7045" s="3">
        <v>525</v>
      </c>
      <c r="F7045" s="3">
        <v>8671</v>
      </c>
      <c r="G7045" s="3" t="s">
        <v>21271</v>
      </c>
      <c r="H7045" s="3" t="s">
        <v>43</v>
      </c>
      <c r="I7045" s="3" t="s">
        <v>21272</v>
      </c>
    </row>
    <row r="7046" spans="1:9">
      <c r="A7046" s="3">
        <v>534953063</v>
      </c>
      <c r="B7046" s="3">
        <v>1</v>
      </c>
      <c r="C7046" s="3" t="s">
        <v>21273</v>
      </c>
      <c r="D7046" s="3">
        <v>437</v>
      </c>
      <c r="E7046" s="3">
        <v>533</v>
      </c>
      <c r="F7046" s="3">
        <v>20193</v>
      </c>
      <c r="G7046" s="3" t="s">
        <v>21274</v>
      </c>
      <c r="H7046" s="3" t="s">
        <v>335</v>
      </c>
      <c r="I7046" s="3" t="s">
        <v>21275</v>
      </c>
    </row>
    <row r="7047" spans="1:9">
      <c r="A7047" s="3">
        <v>535529648</v>
      </c>
      <c r="B7047" s="3">
        <v>1</v>
      </c>
      <c r="C7047" s="3" t="s">
        <v>21276</v>
      </c>
      <c r="D7047" s="3">
        <v>462</v>
      </c>
      <c r="E7047" s="3">
        <v>985</v>
      </c>
      <c r="F7047" s="3">
        <v>1994</v>
      </c>
      <c r="G7047" s="3" t="s">
        <v>21277</v>
      </c>
      <c r="H7047" s="3" t="s">
        <v>28</v>
      </c>
      <c r="I7047" s="3" t="s">
        <v>21278</v>
      </c>
    </row>
    <row r="7048" spans="1:9">
      <c r="A7048" s="3">
        <v>536312578</v>
      </c>
      <c r="B7048" s="3">
        <v>1</v>
      </c>
      <c r="C7048" s="3" t="s">
        <v>21279</v>
      </c>
      <c r="D7048" s="3">
        <v>22</v>
      </c>
      <c r="E7048" s="3">
        <v>30</v>
      </c>
      <c r="F7048" s="3">
        <v>3242</v>
      </c>
      <c r="G7048" s="3" t="s">
        <v>21280</v>
      </c>
      <c r="I7048" s="3" t="s">
        <v>21281</v>
      </c>
    </row>
    <row r="7049" spans="1:9">
      <c r="A7049" s="3">
        <v>536745707</v>
      </c>
      <c r="B7049" s="3">
        <v>1</v>
      </c>
      <c r="C7049" s="3" t="s">
        <v>21282</v>
      </c>
      <c r="D7049" s="3">
        <v>68</v>
      </c>
      <c r="E7049" s="3">
        <v>133</v>
      </c>
      <c r="F7049" s="3">
        <v>1293</v>
      </c>
      <c r="G7049" s="3" t="s">
        <v>21283</v>
      </c>
      <c r="I7049" s="3" t="s">
        <v>21284</v>
      </c>
    </row>
    <row r="7050" spans="1:9">
      <c r="A7050" s="3">
        <v>537604243</v>
      </c>
      <c r="B7050" s="3">
        <v>1</v>
      </c>
      <c r="C7050" s="3" t="s">
        <v>21285</v>
      </c>
      <c r="D7050" s="3">
        <v>629</v>
      </c>
      <c r="E7050" s="3">
        <v>668</v>
      </c>
      <c r="F7050" s="3">
        <v>5667</v>
      </c>
      <c r="G7050" s="3" t="s">
        <v>21286</v>
      </c>
      <c r="H7050" s="3" t="s">
        <v>3453</v>
      </c>
      <c r="I7050" s="3" t="s">
        <v>21287</v>
      </c>
    </row>
    <row r="7051" spans="1:9">
      <c r="A7051" s="3">
        <v>538101304</v>
      </c>
      <c r="B7051" s="3">
        <v>1</v>
      </c>
      <c r="C7051" s="3" t="s">
        <v>21288</v>
      </c>
      <c r="D7051" s="3">
        <v>206</v>
      </c>
      <c r="E7051" s="3">
        <v>188</v>
      </c>
      <c r="F7051" s="3">
        <v>2495</v>
      </c>
      <c r="G7051" s="3" t="s">
        <v>21289</v>
      </c>
      <c r="H7051" s="3" t="s">
        <v>1929</v>
      </c>
      <c r="I7051" s="3" t="s">
        <v>21290</v>
      </c>
    </row>
    <row r="7052" spans="1:9">
      <c r="A7052" s="3">
        <v>538904946</v>
      </c>
      <c r="B7052" s="3">
        <v>1</v>
      </c>
      <c r="C7052" s="3" t="s">
        <v>21291</v>
      </c>
      <c r="D7052" s="3">
        <v>199</v>
      </c>
      <c r="E7052" s="3">
        <v>406</v>
      </c>
      <c r="F7052" s="3">
        <v>5952</v>
      </c>
      <c r="G7052" s="3" t="s">
        <v>21292</v>
      </c>
      <c r="H7052" s="3" t="s">
        <v>335</v>
      </c>
      <c r="I7052" s="3" t="s">
        <v>21293</v>
      </c>
    </row>
    <row r="7053" spans="1:9">
      <c r="A7053" s="3">
        <v>539597925</v>
      </c>
      <c r="B7053" s="3">
        <v>1</v>
      </c>
      <c r="C7053" s="3" t="s">
        <v>21294</v>
      </c>
      <c r="D7053" s="3">
        <v>277</v>
      </c>
      <c r="E7053" s="3">
        <v>371</v>
      </c>
      <c r="F7053" s="3">
        <v>8510</v>
      </c>
      <c r="G7053" s="3" t="s">
        <v>21295</v>
      </c>
      <c r="H7053" s="3" t="s">
        <v>28</v>
      </c>
      <c r="I7053" s="3" t="s">
        <v>21296</v>
      </c>
    </row>
    <row r="7054" spans="1:9">
      <c r="A7054" s="3">
        <v>540019430</v>
      </c>
      <c r="B7054" s="3">
        <v>1</v>
      </c>
      <c r="C7054" s="3" t="s">
        <v>21297</v>
      </c>
      <c r="D7054" s="3">
        <v>704</v>
      </c>
      <c r="E7054" s="3">
        <v>556</v>
      </c>
      <c r="F7054" s="3">
        <v>33358</v>
      </c>
      <c r="G7054" s="3" t="s">
        <v>21298</v>
      </c>
      <c r="I7054" s="3" t="s">
        <v>21299</v>
      </c>
    </row>
    <row r="7055" spans="1:9">
      <c r="A7055" s="3">
        <v>540177472</v>
      </c>
      <c r="B7055" s="3">
        <v>1</v>
      </c>
      <c r="C7055" s="3" t="s">
        <v>21300</v>
      </c>
      <c r="D7055" s="3">
        <v>83</v>
      </c>
      <c r="E7055" s="3">
        <v>279</v>
      </c>
      <c r="F7055" s="3">
        <v>254</v>
      </c>
      <c r="G7055" s="3" t="s">
        <v>21301</v>
      </c>
      <c r="H7055" s="3" t="s">
        <v>28</v>
      </c>
      <c r="I7055" s="3" t="s">
        <v>21302</v>
      </c>
    </row>
    <row r="7056" spans="1:9">
      <c r="A7056" s="3">
        <v>542717757</v>
      </c>
      <c r="B7056" s="3">
        <v>1</v>
      </c>
      <c r="C7056" s="3" t="s">
        <v>21303</v>
      </c>
      <c r="D7056" s="3">
        <v>915</v>
      </c>
      <c r="E7056" s="3">
        <v>1475</v>
      </c>
      <c r="F7056" s="3">
        <v>3374</v>
      </c>
      <c r="G7056" s="3" t="s">
        <v>21304</v>
      </c>
      <c r="I7056" s="3" t="s">
        <v>21305</v>
      </c>
    </row>
    <row r="7057" spans="1:9">
      <c r="A7057" s="3">
        <v>543067559</v>
      </c>
      <c r="B7057" s="3">
        <v>1</v>
      </c>
      <c r="C7057" s="3" t="s">
        <v>21306</v>
      </c>
      <c r="D7057" s="3">
        <v>195</v>
      </c>
      <c r="E7057" s="3">
        <v>377</v>
      </c>
      <c r="F7057" s="3">
        <v>1717</v>
      </c>
      <c r="G7057" s="3" t="s">
        <v>21307</v>
      </c>
      <c r="H7057" s="3" t="s">
        <v>28</v>
      </c>
      <c r="I7057" s="3" t="s">
        <v>21308</v>
      </c>
    </row>
    <row r="7058" spans="1:9">
      <c r="A7058" s="3">
        <v>544154160</v>
      </c>
      <c r="B7058" s="3">
        <v>1</v>
      </c>
      <c r="C7058" s="3" t="s">
        <v>21309</v>
      </c>
      <c r="D7058" s="3">
        <v>92</v>
      </c>
      <c r="E7058" s="3">
        <v>515</v>
      </c>
      <c r="F7058" s="3">
        <v>6093</v>
      </c>
      <c r="G7058" s="3" t="s">
        <v>21310</v>
      </c>
      <c r="H7058" s="3" t="s">
        <v>28</v>
      </c>
      <c r="I7058" s="3" t="s">
        <v>21311</v>
      </c>
    </row>
    <row r="7059" spans="1:9">
      <c r="A7059" s="3">
        <v>544803321</v>
      </c>
      <c r="B7059" s="3">
        <v>1</v>
      </c>
      <c r="C7059" s="3" t="s">
        <v>21312</v>
      </c>
      <c r="D7059" s="3">
        <v>126</v>
      </c>
      <c r="E7059" s="3">
        <v>198</v>
      </c>
      <c r="F7059" s="3">
        <v>744</v>
      </c>
      <c r="G7059" s="3" t="s">
        <v>21313</v>
      </c>
      <c r="I7059" s="3" t="s">
        <v>21314</v>
      </c>
    </row>
    <row r="7060" spans="1:9">
      <c r="A7060" s="3">
        <v>545279990</v>
      </c>
      <c r="B7060" s="3">
        <v>1</v>
      </c>
      <c r="C7060" s="3" t="s">
        <v>21315</v>
      </c>
      <c r="D7060" s="3">
        <v>163</v>
      </c>
      <c r="E7060" s="3">
        <v>1594</v>
      </c>
      <c r="F7060" s="3">
        <v>2739</v>
      </c>
      <c r="G7060" s="3" t="s">
        <v>21316</v>
      </c>
      <c r="H7060" s="3" t="s">
        <v>28</v>
      </c>
      <c r="I7060" s="3" t="s">
        <v>21317</v>
      </c>
    </row>
    <row r="7061" spans="1:9">
      <c r="A7061" s="3">
        <v>545307758</v>
      </c>
      <c r="B7061" s="3">
        <v>1</v>
      </c>
      <c r="C7061" s="3" t="s">
        <v>21318</v>
      </c>
      <c r="D7061" s="3">
        <v>128</v>
      </c>
      <c r="E7061" s="3">
        <v>251</v>
      </c>
      <c r="F7061" s="3">
        <v>847</v>
      </c>
      <c r="G7061" s="3" t="s">
        <v>21319</v>
      </c>
      <c r="H7061" s="3" t="s">
        <v>335</v>
      </c>
      <c r="I7061" s="3" t="s">
        <v>21320</v>
      </c>
    </row>
    <row r="7062" spans="1:9">
      <c r="A7062" s="3">
        <v>545659118</v>
      </c>
      <c r="B7062" s="3">
        <v>1</v>
      </c>
      <c r="C7062" s="3" t="s">
        <v>21321</v>
      </c>
      <c r="D7062" s="3">
        <v>689</v>
      </c>
      <c r="E7062" s="3">
        <v>1470</v>
      </c>
      <c r="F7062" s="3">
        <v>6440</v>
      </c>
      <c r="G7062" s="3" t="s">
        <v>21322</v>
      </c>
      <c r="I7062" s="3" t="s">
        <v>21323</v>
      </c>
    </row>
    <row r="7063" spans="1:9">
      <c r="A7063" s="3">
        <v>545764602</v>
      </c>
      <c r="B7063" s="3">
        <v>1</v>
      </c>
      <c r="C7063" s="3" t="s">
        <v>21324</v>
      </c>
      <c r="D7063" s="3">
        <v>326</v>
      </c>
      <c r="E7063" s="3">
        <v>207</v>
      </c>
      <c r="F7063" s="3">
        <v>4060</v>
      </c>
      <c r="G7063" s="3" t="s">
        <v>21325</v>
      </c>
      <c r="H7063" s="3" t="s">
        <v>2510</v>
      </c>
      <c r="I7063" s="3" t="s">
        <v>21326</v>
      </c>
    </row>
    <row r="7064" spans="1:9">
      <c r="A7064" s="3">
        <v>545904559</v>
      </c>
      <c r="B7064" s="3">
        <v>1</v>
      </c>
      <c r="C7064" s="3" t="s">
        <v>21327</v>
      </c>
      <c r="D7064" s="3">
        <v>729</v>
      </c>
      <c r="E7064" s="3">
        <v>2143</v>
      </c>
      <c r="F7064" s="3">
        <v>1306</v>
      </c>
      <c r="G7064" s="3" t="s">
        <v>21328</v>
      </c>
      <c r="I7064" s="3" t="s">
        <v>21329</v>
      </c>
    </row>
    <row r="7065" spans="1:9">
      <c r="A7065" s="3">
        <v>547386903</v>
      </c>
      <c r="B7065" s="3">
        <v>1</v>
      </c>
      <c r="C7065" s="3" t="s">
        <v>21330</v>
      </c>
      <c r="D7065" s="3">
        <v>360</v>
      </c>
      <c r="E7065" s="3">
        <v>339</v>
      </c>
      <c r="F7065" s="3">
        <v>1267</v>
      </c>
      <c r="G7065" s="3" t="s">
        <v>21331</v>
      </c>
      <c r="I7065" s="3" t="s">
        <v>21332</v>
      </c>
    </row>
    <row r="7066" spans="1:9">
      <c r="A7066" s="3">
        <v>547537740</v>
      </c>
      <c r="B7066" s="3">
        <v>1</v>
      </c>
      <c r="C7066" s="3" t="s">
        <v>21333</v>
      </c>
      <c r="D7066" s="3">
        <v>34</v>
      </c>
      <c r="E7066" s="3">
        <v>57</v>
      </c>
      <c r="F7066" s="3">
        <v>1024</v>
      </c>
      <c r="G7066" s="3" t="s">
        <v>21334</v>
      </c>
      <c r="H7066" s="3" t="s">
        <v>1929</v>
      </c>
      <c r="I7066" s="3" t="s">
        <v>21335</v>
      </c>
    </row>
    <row r="7067" spans="1:9">
      <c r="A7067" s="3">
        <v>549008094</v>
      </c>
      <c r="B7067" s="3">
        <v>1</v>
      </c>
      <c r="C7067" s="3" t="s">
        <v>21336</v>
      </c>
      <c r="D7067" s="3">
        <v>191</v>
      </c>
      <c r="E7067" s="3">
        <v>126</v>
      </c>
      <c r="F7067" s="3">
        <v>7713</v>
      </c>
      <c r="G7067" s="3" t="s">
        <v>21337</v>
      </c>
      <c r="H7067" s="3" t="s">
        <v>43</v>
      </c>
      <c r="I7067" s="3" t="s">
        <v>21338</v>
      </c>
    </row>
    <row r="7068" spans="1:9">
      <c r="A7068" s="3">
        <v>549439526</v>
      </c>
      <c r="B7068" s="3">
        <v>1</v>
      </c>
      <c r="C7068" s="3" t="s">
        <v>21339</v>
      </c>
      <c r="D7068" s="3">
        <v>417</v>
      </c>
      <c r="E7068" s="3">
        <v>314</v>
      </c>
      <c r="F7068" s="3">
        <v>3803</v>
      </c>
      <c r="G7068" s="3" t="s">
        <v>21340</v>
      </c>
      <c r="H7068" s="3" t="s">
        <v>3453</v>
      </c>
      <c r="I7068" s="3" t="s">
        <v>21341</v>
      </c>
    </row>
    <row r="7069" spans="1:9">
      <c r="A7069" s="3">
        <v>549595885</v>
      </c>
      <c r="B7069" s="3">
        <v>1</v>
      </c>
      <c r="C7069" s="3" t="s">
        <v>21342</v>
      </c>
      <c r="D7069" s="3">
        <v>537</v>
      </c>
      <c r="E7069" s="3">
        <v>974</v>
      </c>
      <c r="F7069" s="3">
        <v>2171</v>
      </c>
      <c r="G7069" s="3" t="s">
        <v>21343</v>
      </c>
      <c r="I7069" s="3" t="s">
        <v>21344</v>
      </c>
    </row>
    <row r="7070" spans="1:9">
      <c r="A7070" s="3">
        <v>550673663</v>
      </c>
      <c r="B7070" s="3">
        <v>1</v>
      </c>
      <c r="C7070" s="3" t="s">
        <v>21345</v>
      </c>
      <c r="D7070" s="3">
        <v>127</v>
      </c>
      <c r="E7070" s="3">
        <v>486</v>
      </c>
      <c r="F7070" s="3">
        <v>1107</v>
      </c>
      <c r="G7070" s="3" t="s">
        <v>21346</v>
      </c>
      <c r="H7070" s="3" t="s">
        <v>335</v>
      </c>
      <c r="I7070" s="3" t="s">
        <v>21347</v>
      </c>
    </row>
    <row r="7071" spans="1:9">
      <c r="A7071" s="3">
        <v>550933750</v>
      </c>
      <c r="B7071" s="3">
        <v>1</v>
      </c>
      <c r="C7071" s="3" t="s">
        <v>21348</v>
      </c>
      <c r="D7071" s="3">
        <v>700</v>
      </c>
      <c r="E7071" s="3">
        <v>2535</v>
      </c>
      <c r="F7071" s="3">
        <v>8318</v>
      </c>
      <c r="G7071" s="3" t="s">
        <v>21349</v>
      </c>
      <c r="H7071" s="3" t="s">
        <v>28</v>
      </c>
      <c r="I7071" s="3" t="s">
        <v>21350</v>
      </c>
    </row>
    <row r="7072" spans="1:9">
      <c r="A7072" s="3">
        <v>551486954</v>
      </c>
      <c r="B7072" s="3">
        <v>1</v>
      </c>
      <c r="C7072" s="3" t="s">
        <v>21351</v>
      </c>
      <c r="D7072" s="3">
        <v>109</v>
      </c>
      <c r="E7072" s="3">
        <v>113</v>
      </c>
      <c r="F7072" s="3">
        <v>308</v>
      </c>
      <c r="G7072" s="3" t="s">
        <v>21352</v>
      </c>
      <c r="H7072" s="3" t="s">
        <v>335</v>
      </c>
      <c r="I7072" s="3" t="s">
        <v>21353</v>
      </c>
    </row>
    <row r="7073" spans="1:9">
      <c r="A7073" s="3">
        <v>551672760</v>
      </c>
      <c r="B7073" s="3">
        <v>1</v>
      </c>
      <c r="C7073" s="3" t="s">
        <v>21354</v>
      </c>
      <c r="D7073" s="3">
        <v>632</v>
      </c>
      <c r="E7073" s="3">
        <v>378</v>
      </c>
      <c r="F7073" s="3">
        <v>2952</v>
      </c>
      <c r="G7073" s="3" t="s">
        <v>21355</v>
      </c>
      <c r="I7073" s="3" t="s">
        <v>21356</v>
      </c>
    </row>
    <row r="7074" spans="1:9">
      <c r="A7074" s="3">
        <v>556284953</v>
      </c>
      <c r="B7074" s="3">
        <v>1</v>
      </c>
      <c r="C7074" s="3" t="s">
        <v>21357</v>
      </c>
      <c r="D7074" s="3">
        <v>204</v>
      </c>
      <c r="E7074" s="3">
        <v>301</v>
      </c>
      <c r="F7074" s="3">
        <v>1836</v>
      </c>
      <c r="G7074" s="3" t="s">
        <v>21358</v>
      </c>
      <c r="H7074" s="3" t="s">
        <v>384</v>
      </c>
      <c r="I7074" s="3" t="s">
        <v>21359</v>
      </c>
    </row>
    <row r="7075" spans="1:9">
      <c r="A7075" s="3">
        <v>559419330</v>
      </c>
      <c r="B7075" s="3">
        <v>1</v>
      </c>
      <c r="C7075" s="3" t="s">
        <v>21360</v>
      </c>
      <c r="D7075" s="3">
        <v>64</v>
      </c>
      <c r="E7075" s="3">
        <v>131</v>
      </c>
      <c r="F7075" s="3">
        <v>695</v>
      </c>
      <c r="G7075" s="3" t="s">
        <v>21361</v>
      </c>
      <c r="I7075" s="3" t="s">
        <v>21362</v>
      </c>
    </row>
    <row r="7076" spans="1:9">
      <c r="A7076" s="3">
        <v>560475502</v>
      </c>
      <c r="B7076" s="3">
        <v>1</v>
      </c>
      <c r="C7076" s="3" t="s">
        <v>21363</v>
      </c>
      <c r="D7076" s="3">
        <v>34</v>
      </c>
      <c r="E7076" s="3">
        <v>155</v>
      </c>
      <c r="F7076" s="3">
        <v>156</v>
      </c>
      <c r="G7076" s="3" t="s">
        <v>21364</v>
      </c>
      <c r="H7076" s="3" t="s">
        <v>28</v>
      </c>
      <c r="I7076" s="3" t="s">
        <v>21365</v>
      </c>
    </row>
    <row r="7077" spans="1:9">
      <c r="A7077" s="3">
        <v>561833859</v>
      </c>
      <c r="B7077" s="3">
        <v>1</v>
      </c>
      <c r="C7077" s="3" t="s">
        <v>21366</v>
      </c>
      <c r="D7077" s="3">
        <v>283</v>
      </c>
      <c r="E7077" s="3">
        <v>162</v>
      </c>
      <c r="F7077" s="3">
        <v>2290</v>
      </c>
      <c r="G7077" s="3" t="s">
        <v>21367</v>
      </c>
      <c r="H7077" s="3" t="s">
        <v>43</v>
      </c>
      <c r="I7077" s="3" t="s">
        <v>21368</v>
      </c>
    </row>
    <row r="7078" spans="1:9">
      <c r="A7078" s="3">
        <v>562637638</v>
      </c>
      <c r="B7078" s="3">
        <v>1</v>
      </c>
      <c r="C7078" s="3" t="s">
        <v>21369</v>
      </c>
      <c r="D7078" s="3">
        <v>104</v>
      </c>
      <c r="E7078" s="3">
        <v>227</v>
      </c>
      <c r="F7078" s="3">
        <v>530</v>
      </c>
      <c r="G7078" s="3" t="s">
        <v>21370</v>
      </c>
      <c r="H7078" s="3" t="s">
        <v>43</v>
      </c>
      <c r="I7078" s="3" t="s">
        <v>21371</v>
      </c>
    </row>
    <row r="7079" spans="1:9">
      <c r="A7079" s="3">
        <v>562782891</v>
      </c>
      <c r="B7079" s="3">
        <v>1</v>
      </c>
      <c r="C7079" s="3" t="s">
        <v>21372</v>
      </c>
      <c r="D7079" s="3">
        <v>272</v>
      </c>
      <c r="E7079" s="3">
        <v>409</v>
      </c>
      <c r="F7079" s="3">
        <v>1196</v>
      </c>
      <c r="G7079" s="3" t="s">
        <v>21373</v>
      </c>
      <c r="H7079" s="3" t="s">
        <v>524</v>
      </c>
      <c r="I7079" s="3" t="s">
        <v>21374</v>
      </c>
    </row>
    <row r="7080" spans="1:9">
      <c r="A7080" s="3">
        <v>563065933</v>
      </c>
      <c r="B7080" s="3">
        <v>1</v>
      </c>
      <c r="C7080" s="3" t="s">
        <v>21375</v>
      </c>
      <c r="D7080" s="3">
        <v>140</v>
      </c>
      <c r="E7080" s="3">
        <v>396</v>
      </c>
      <c r="F7080" s="3">
        <v>3107</v>
      </c>
      <c r="G7080" s="3" t="s">
        <v>21376</v>
      </c>
      <c r="H7080" s="3" t="s">
        <v>43</v>
      </c>
      <c r="I7080" s="3" t="s">
        <v>21377</v>
      </c>
    </row>
    <row r="7081" spans="1:9">
      <c r="A7081" s="3">
        <v>564472770</v>
      </c>
      <c r="B7081" s="3">
        <v>1</v>
      </c>
      <c r="C7081" s="3" t="s">
        <v>21378</v>
      </c>
      <c r="D7081" s="3">
        <v>215</v>
      </c>
      <c r="E7081" s="3">
        <v>183</v>
      </c>
      <c r="F7081" s="3">
        <v>6184</v>
      </c>
      <c r="G7081" s="3" t="s">
        <v>21379</v>
      </c>
      <c r="H7081" s="3" t="s">
        <v>28</v>
      </c>
      <c r="I7081" s="3" t="s">
        <v>21380</v>
      </c>
    </row>
    <row r="7082" spans="1:9">
      <c r="A7082" s="3">
        <v>567839410</v>
      </c>
      <c r="B7082" s="3">
        <v>1</v>
      </c>
      <c r="C7082" s="3" t="s">
        <v>21381</v>
      </c>
      <c r="D7082" s="3">
        <v>229</v>
      </c>
      <c r="E7082" s="3">
        <v>279</v>
      </c>
      <c r="F7082" s="3">
        <v>464</v>
      </c>
      <c r="G7082" s="3" t="s">
        <v>21382</v>
      </c>
      <c r="I7082" s="3" t="s">
        <v>21383</v>
      </c>
    </row>
    <row r="7083" spans="1:9">
      <c r="A7083" s="3">
        <v>568817679</v>
      </c>
      <c r="B7083" s="3">
        <v>1</v>
      </c>
      <c r="C7083" s="3" t="s">
        <v>21384</v>
      </c>
      <c r="D7083" s="3">
        <v>147</v>
      </c>
      <c r="E7083" s="3">
        <v>220</v>
      </c>
      <c r="F7083" s="3">
        <v>519</v>
      </c>
      <c r="G7083" s="3" t="s">
        <v>21385</v>
      </c>
      <c r="I7083" s="3" t="s">
        <v>21386</v>
      </c>
    </row>
    <row r="7084" spans="1:9">
      <c r="A7084" s="3">
        <v>569835285</v>
      </c>
      <c r="B7084" s="3">
        <v>1</v>
      </c>
      <c r="C7084" s="3" t="s">
        <v>21387</v>
      </c>
      <c r="D7084" s="3">
        <v>941</v>
      </c>
      <c r="E7084" s="3">
        <v>887</v>
      </c>
      <c r="F7084" s="3">
        <v>5182</v>
      </c>
      <c r="G7084" s="3" t="s">
        <v>21388</v>
      </c>
      <c r="H7084" s="3" t="s">
        <v>822</v>
      </c>
      <c r="I7084" s="3" t="s">
        <v>21389</v>
      </c>
    </row>
    <row r="7085" spans="1:9">
      <c r="A7085" s="3">
        <v>570506282</v>
      </c>
      <c r="B7085" s="3">
        <v>1</v>
      </c>
      <c r="C7085" s="3" t="s">
        <v>21390</v>
      </c>
      <c r="D7085" s="3">
        <v>313</v>
      </c>
      <c r="E7085" s="3">
        <v>261</v>
      </c>
      <c r="F7085" s="3">
        <v>10606</v>
      </c>
      <c r="G7085" s="3" t="s">
        <v>21391</v>
      </c>
      <c r="H7085" s="3" t="s">
        <v>524</v>
      </c>
      <c r="I7085" s="3" t="s">
        <v>21392</v>
      </c>
    </row>
    <row r="7086" spans="1:9">
      <c r="A7086" s="3">
        <v>570520118</v>
      </c>
      <c r="B7086" s="3">
        <v>1</v>
      </c>
      <c r="C7086" s="3" t="s">
        <v>21393</v>
      </c>
      <c r="D7086" s="3">
        <v>71</v>
      </c>
      <c r="E7086" s="3">
        <v>610</v>
      </c>
      <c r="F7086" s="3">
        <v>216</v>
      </c>
      <c r="G7086" s="3" t="s">
        <v>21394</v>
      </c>
      <c r="I7086" s="3" t="s">
        <v>1349</v>
      </c>
    </row>
    <row r="7087" spans="1:9">
      <c r="A7087" s="3">
        <v>570666876</v>
      </c>
      <c r="B7087" s="3">
        <v>1</v>
      </c>
      <c r="C7087" s="3" t="s">
        <v>21395</v>
      </c>
      <c r="D7087" s="3">
        <v>280</v>
      </c>
      <c r="E7087" s="3">
        <v>326</v>
      </c>
      <c r="F7087" s="3">
        <v>3343</v>
      </c>
      <c r="G7087" s="3" t="s">
        <v>21396</v>
      </c>
      <c r="I7087" s="3" t="s">
        <v>21397</v>
      </c>
    </row>
    <row r="7088" spans="1:9">
      <c r="A7088" s="3">
        <v>571264896</v>
      </c>
      <c r="B7088" s="3">
        <v>1</v>
      </c>
      <c r="C7088" s="3" t="s">
        <v>21398</v>
      </c>
      <c r="D7088" s="3">
        <v>89</v>
      </c>
      <c r="E7088" s="3">
        <v>42</v>
      </c>
      <c r="F7088" s="3">
        <v>6036</v>
      </c>
      <c r="G7088" s="3" t="s">
        <v>21399</v>
      </c>
      <c r="H7088" s="3" t="s">
        <v>28</v>
      </c>
      <c r="I7088" s="3" t="s">
        <v>21400</v>
      </c>
    </row>
    <row r="7089" spans="1:9">
      <c r="A7089" s="3">
        <v>571288705</v>
      </c>
      <c r="B7089" s="3">
        <v>1</v>
      </c>
      <c r="C7089" s="3" t="s">
        <v>21401</v>
      </c>
      <c r="D7089" s="3">
        <v>215</v>
      </c>
      <c r="E7089" s="3">
        <v>1074</v>
      </c>
      <c r="F7089" s="3">
        <v>3122</v>
      </c>
      <c r="G7089" s="3" t="s">
        <v>21402</v>
      </c>
      <c r="H7089" s="3" t="s">
        <v>335</v>
      </c>
      <c r="I7089" s="3" t="s">
        <v>21403</v>
      </c>
    </row>
    <row r="7090" spans="1:9">
      <c r="A7090" s="3">
        <v>574113830</v>
      </c>
      <c r="B7090" s="3">
        <v>1</v>
      </c>
      <c r="C7090" s="3" t="s">
        <v>21404</v>
      </c>
      <c r="D7090" s="3">
        <v>125</v>
      </c>
      <c r="E7090" s="3">
        <v>78</v>
      </c>
      <c r="F7090" s="3">
        <v>2689</v>
      </c>
      <c r="G7090" s="3" t="s">
        <v>21405</v>
      </c>
      <c r="I7090" s="3" t="s">
        <v>21406</v>
      </c>
    </row>
    <row r="7091" spans="1:9">
      <c r="A7091" s="3">
        <v>574322796</v>
      </c>
      <c r="B7091" s="3">
        <v>1</v>
      </c>
      <c r="C7091" s="3" t="s">
        <v>21407</v>
      </c>
      <c r="D7091" s="3">
        <v>391</v>
      </c>
      <c r="E7091" s="3">
        <v>871</v>
      </c>
      <c r="F7091" s="3">
        <v>1926</v>
      </c>
      <c r="G7091" s="3" t="s">
        <v>21408</v>
      </c>
      <c r="H7091" s="3" t="s">
        <v>1114</v>
      </c>
      <c r="I7091" s="3" t="s">
        <v>21409</v>
      </c>
    </row>
    <row r="7092" spans="1:9">
      <c r="A7092" s="3">
        <v>574663665</v>
      </c>
      <c r="B7092" s="3">
        <v>1</v>
      </c>
      <c r="C7092" s="3" t="s">
        <v>21410</v>
      </c>
      <c r="D7092" s="3">
        <v>77</v>
      </c>
      <c r="E7092" s="3">
        <v>485</v>
      </c>
      <c r="F7092" s="3">
        <v>10560</v>
      </c>
      <c r="G7092" s="3" t="s">
        <v>21411</v>
      </c>
      <c r="H7092" s="3" t="s">
        <v>162</v>
      </c>
      <c r="I7092" s="3" t="s">
        <v>21412</v>
      </c>
    </row>
    <row r="7093" spans="1:9">
      <c r="A7093" s="3">
        <v>574871065</v>
      </c>
      <c r="B7093" s="3">
        <v>1</v>
      </c>
      <c r="C7093" s="3" t="s">
        <v>21413</v>
      </c>
      <c r="D7093" s="3">
        <v>99</v>
      </c>
      <c r="E7093" s="3">
        <v>130</v>
      </c>
      <c r="F7093" s="3">
        <v>184</v>
      </c>
      <c r="G7093" s="3" t="s">
        <v>21414</v>
      </c>
      <c r="H7093" s="3" t="s">
        <v>335</v>
      </c>
      <c r="I7093" s="3" t="s">
        <v>21415</v>
      </c>
    </row>
    <row r="7094" spans="1:9">
      <c r="A7094" s="3">
        <v>575089874</v>
      </c>
      <c r="B7094" s="3">
        <v>1</v>
      </c>
      <c r="C7094" s="3" t="s">
        <v>21416</v>
      </c>
      <c r="D7094" s="3">
        <v>33</v>
      </c>
      <c r="E7094" s="3">
        <v>41</v>
      </c>
      <c r="F7094" s="3">
        <v>1909</v>
      </c>
      <c r="G7094" s="3" t="s">
        <v>21417</v>
      </c>
      <c r="H7094" s="3" t="s">
        <v>657</v>
      </c>
      <c r="I7094" s="3" t="s">
        <v>21418</v>
      </c>
    </row>
    <row r="7095" spans="1:9">
      <c r="A7095" s="3">
        <v>575511677</v>
      </c>
      <c r="B7095" s="3">
        <v>1</v>
      </c>
      <c r="C7095" s="3" t="s">
        <v>21419</v>
      </c>
      <c r="D7095" s="3">
        <v>388</v>
      </c>
      <c r="E7095" s="3">
        <v>187</v>
      </c>
      <c r="F7095" s="3">
        <v>577</v>
      </c>
      <c r="G7095" s="3" t="s">
        <v>21420</v>
      </c>
      <c r="H7095" s="3" t="s">
        <v>162</v>
      </c>
      <c r="I7095" s="3" t="s">
        <v>21421</v>
      </c>
    </row>
    <row r="7096" spans="1:9">
      <c r="A7096" s="3">
        <v>577437774</v>
      </c>
      <c r="B7096" s="3">
        <v>1</v>
      </c>
      <c r="C7096" s="3" t="s">
        <v>21422</v>
      </c>
      <c r="D7096" s="3">
        <v>304</v>
      </c>
      <c r="E7096" s="3">
        <v>1350</v>
      </c>
      <c r="F7096" s="3">
        <v>312</v>
      </c>
      <c r="G7096" s="3" t="s">
        <v>21423</v>
      </c>
      <c r="I7096" s="3" t="s">
        <v>21424</v>
      </c>
    </row>
    <row r="7097" spans="1:9">
      <c r="A7097" s="3">
        <v>578241833</v>
      </c>
      <c r="B7097" s="3">
        <v>1</v>
      </c>
      <c r="C7097" s="3" t="s">
        <v>21425</v>
      </c>
      <c r="D7097" s="3">
        <v>49</v>
      </c>
      <c r="E7097" s="3">
        <v>500</v>
      </c>
      <c r="F7097" s="3">
        <v>1095</v>
      </c>
      <c r="G7097" s="3" t="s">
        <v>21426</v>
      </c>
      <c r="H7097" s="3" t="s">
        <v>939</v>
      </c>
      <c r="I7097" s="3" t="s">
        <v>21427</v>
      </c>
    </row>
    <row r="7098" spans="1:9">
      <c r="A7098" s="3">
        <v>578309514</v>
      </c>
      <c r="B7098" s="3">
        <v>1</v>
      </c>
      <c r="C7098" s="3" t="s">
        <v>21428</v>
      </c>
      <c r="D7098" s="3">
        <v>354</v>
      </c>
      <c r="E7098" s="3">
        <v>324</v>
      </c>
      <c r="F7098" s="3">
        <v>422</v>
      </c>
      <c r="G7098" s="3" t="s">
        <v>21429</v>
      </c>
      <c r="H7098" s="3" t="s">
        <v>28</v>
      </c>
      <c r="I7098" s="3" t="s">
        <v>21430</v>
      </c>
    </row>
    <row r="7099" spans="1:9">
      <c r="A7099" s="3">
        <v>578904059</v>
      </c>
      <c r="B7099" s="3">
        <v>1</v>
      </c>
      <c r="C7099" s="3" t="s">
        <v>21431</v>
      </c>
      <c r="D7099" s="3">
        <v>876</v>
      </c>
      <c r="E7099" s="3">
        <v>256</v>
      </c>
      <c r="F7099" s="3">
        <v>17626</v>
      </c>
      <c r="G7099" s="3" t="s">
        <v>21432</v>
      </c>
      <c r="H7099" s="3" t="s">
        <v>1216</v>
      </c>
      <c r="I7099" s="3" t="s">
        <v>21433</v>
      </c>
    </row>
    <row r="7100" spans="1:9">
      <c r="A7100" s="3">
        <v>579645195</v>
      </c>
      <c r="B7100" s="3">
        <v>1</v>
      </c>
      <c r="C7100" s="3" t="s">
        <v>21434</v>
      </c>
      <c r="D7100" s="3">
        <v>365</v>
      </c>
      <c r="E7100" s="3">
        <v>581</v>
      </c>
      <c r="F7100" s="3">
        <v>5148</v>
      </c>
      <c r="G7100" s="3" t="s">
        <v>21435</v>
      </c>
      <c r="H7100" s="3" t="s">
        <v>335</v>
      </c>
      <c r="I7100" s="3" t="s">
        <v>21436</v>
      </c>
    </row>
    <row r="7101" spans="1:9">
      <c r="A7101" s="3">
        <v>580895472</v>
      </c>
      <c r="B7101" s="3">
        <v>1</v>
      </c>
      <c r="C7101" s="3" t="s">
        <v>21437</v>
      </c>
      <c r="D7101" s="3">
        <v>180</v>
      </c>
      <c r="E7101" s="3">
        <v>188</v>
      </c>
      <c r="F7101" s="3">
        <v>6509</v>
      </c>
      <c r="G7101" s="3" t="s">
        <v>21438</v>
      </c>
      <c r="H7101" s="3" t="s">
        <v>1114</v>
      </c>
      <c r="I7101" s="3" t="s">
        <v>21439</v>
      </c>
    </row>
    <row r="7102" spans="1:9">
      <c r="A7102" s="3">
        <v>581877700</v>
      </c>
      <c r="B7102" s="3">
        <v>1</v>
      </c>
      <c r="C7102" s="3" t="s">
        <v>21440</v>
      </c>
      <c r="D7102" s="3">
        <v>325</v>
      </c>
      <c r="E7102" s="3">
        <v>431</v>
      </c>
      <c r="F7102" s="3">
        <v>200</v>
      </c>
      <c r="G7102" s="3" t="s">
        <v>21441</v>
      </c>
      <c r="H7102" s="3" t="s">
        <v>43</v>
      </c>
      <c r="I7102" s="3" t="s">
        <v>21442</v>
      </c>
    </row>
    <row r="7103" spans="1:9">
      <c r="A7103" s="3">
        <v>584338088</v>
      </c>
      <c r="B7103" s="3">
        <v>1</v>
      </c>
      <c r="C7103" s="3" t="s">
        <v>21443</v>
      </c>
      <c r="D7103" s="3">
        <v>421</v>
      </c>
      <c r="E7103" s="3">
        <v>334</v>
      </c>
      <c r="F7103" s="3">
        <v>6824</v>
      </c>
      <c r="G7103" s="3" t="s">
        <v>21444</v>
      </c>
      <c r="H7103" s="3" t="s">
        <v>2180</v>
      </c>
      <c r="I7103" s="3" t="s">
        <v>21445</v>
      </c>
    </row>
    <row r="7104" spans="1:9">
      <c r="A7104" s="3">
        <v>584551718</v>
      </c>
      <c r="B7104" s="3">
        <v>1</v>
      </c>
      <c r="C7104" s="3" t="s">
        <v>21446</v>
      </c>
      <c r="D7104" s="3">
        <v>365</v>
      </c>
      <c r="E7104" s="3">
        <v>325</v>
      </c>
      <c r="F7104" s="3">
        <v>10450</v>
      </c>
      <c r="G7104" s="3" t="s">
        <v>21447</v>
      </c>
      <c r="H7104" s="3" t="s">
        <v>822</v>
      </c>
      <c r="I7104" s="3" t="s">
        <v>21448</v>
      </c>
    </row>
    <row r="7105" spans="1:9">
      <c r="A7105" s="3">
        <v>584681253</v>
      </c>
      <c r="B7105" s="3">
        <v>1</v>
      </c>
      <c r="C7105" s="3" t="s">
        <v>21449</v>
      </c>
      <c r="D7105" s="3">
        <v>812</v>
      </c>
      <c r="E7105" s="3">
        <v>2750</v>
      </c>
      <c r="F7105" s="3">
        <v>8645</v>
      </c>
      <c r="G7105" s="3" t="s">
        <v>21450</v>
      </c>
      <c r="H7105" s="3" t="s">
        <v>28</v>
      </c>
      <c r="I7105" s="3" t="s">
        <v>21451</v>
      </c>
    </row>
    <row r="7106" spans="1:9">
      <c r="A7106" s="3">
        <v>585981572</v>
      </c>
      <c r="B7106" s="3">
        <v>1</v>
      </c>
      <c r="C7106" s="3" t="s">
        <v>21452</v>
      </c>
      <c r="D7106" s="3">
        <v>720</v>
      </c>
      <c r="E7106" s="3">
        <v>712</v>
      </c>
      <c r="F7106" s="3">
        <v>3261</v>
      </c>
      <c r="G7106" s="3" t="s">
        <v>21453</v>
      </c>
      <c r="H7106" s="3" t="s">
        <v>28</v>
      </c>
      <c r="I7106" s="3" t="s">
        <v>21454</v>
      </c>
    </row>
    <row r="7107" spans="1:9">
      <c r="A7107" s="3">
        <v>586350699</v>
      </c>
      <c r="B7107" s="3">
        <v>1</v>
      </c>
      <c r="C7107" s="3" t="s">
        <v>21455</v>
      </c>
      <c r="D7107" s="3">
        <v>150</v>
      </c>
      <c r="E7107" s="3">
        <v>166</v>
      </c>
      <c r="F7107" s="3">
        <v>416</v>
      </c>
      <c r="G7107" s="3" t="s">
        <v>21456</v>
      </c>
      <c r="H7107" s="3" t="s">
        <v>28</v>
      </c>
      <c r="I7107" s="3" t="s">
        <v>21457</v>
      </c>
    </row>
    <row r="7108" spans="1:9">
      <c r="A7108" s="3">
        <v>587582181</v>
      </c>
      <c r="B7108" s="3">
        <v>1</v>
      </c>
      <c r="C7108" s="3" t="s">
        <v>21458</v>
      </c>
      <c r="D7108" s="3">
        <v>723</v>
      </c>
      <c r="E7108" s="3">
        <v>127</v>
      </c>
      <c r="F7108" s="3">
        <v>3801</v>
      </c>
      <c r="G7108" s="3" t="s">
        <v>21459</v>
      </c>
      <c r="I7108" s="3" t="s">
        <v>21460</v>
      </c>
    </row>
    <row r="7109" spans="1:9">
      <c r="A7109" s="3">
        <v>588871646</v>
      </c>
      <c r="B7109" s="3">
        <v>1</v>
      </c>
      <c r="C7109" s="3" t="s">
        <v>21461</v>
      </c>
      <c r="D7109" s="3">
        <v>310</v>
      </c>
      <c r="E7109" s="3">
        <v>359</v>
      </c>
      <c r="F7109" s="3">
        <v>7199</v>
      </c>
      <c r="G7109" s="3" t="s">
        <v>21462</v>
      </c>
      <c r="H7109" s="3" t="s">
        <v>335</v>
      </c>
      <c r="I7109" s="3" t="s">
        <v>21463</v>
      </c>
    </row>
    <row r="7110" spans="1:9">
      <c r="A7110" s="3">
        <v>589558967</v>
      </c>
      <c r="B7110" s="3">
        <v>1</v>
      </c>
      <c r="C7110" s="3" t="s">
        <v>21464</v>
      </c>
      <c r="D7110" s="3">
        <v>240</v>
      </c>
      <c r="E7110" s="3">
        <v>215</v>
      </c>
      <c r="F7110" s="3">
        <v>7149</v>
      </c>
      <c r="G7110" s="3" t="s">
        <v>21465</v>
      </c>
      <c r="H7110" s="3" t="s">
        <v>657</v>
      </c>
      <c r="I7110" s="3" t="s">
        <v>21466</v>
      </c>
    </row>
    <row r="7111" spans="1:9">
      <c r="A7111" s="3">
        <v>590768297</v>
      </c>
      <c r="B7111" s="3">
        <v>1</v>
      </c>
      <c r="C7111" s="3" t="s">
        <v>21467</v>
      </c>
      <c r="D7111" s="3">
        <v>184</v>
      </c>
      <c r="E7111" s="3">
        <v>196</v>
      </c>
      <c r="F7111" s="3">
        <v>1051</v>
      </c>
      <c r="G7111" s="3" t="s">
        <v>21468</v>
      </c>
      <c r="H7111" s="3" t="s">
        <v>1858</v>
      </c>
      <c r="I7111" s="3" t="s">
        <v>21469</v>
      </c>
    </row>
    <row r="7112" spans="1:9">
      <c r="A7112" s="3">
        <v>591497583</v>
      </c>
      <c r="B7112" s="3">
        <v>1</v>
      </c>
      <c r="C7112" s="3" t="s">
        <v>21470</v>
      </c>
      <c r="D7112" s="3">
        <v>315</v>
      </c>
      <c r="E7112" s="3">
        <v>319</v>
      </c>
      <c r="F7112" s="3">
        <v>3289</v>
      </c>
      <c r="G7112" s="3" t="s">
        <v>21471</v>
      </c>
      <c r="H7112" s="3" t="s">
        <v>3453</v>
      </c>
      <c r="I7112" s="3" t="s">
        <v>21472</v>
      </c>
    </row>
    <row r="7113" spans="1:9">
      <c r="A7113" s="3">
        <v>591967958</v>
      </c>
      <c r="B7113" s="3">
        <v>1</v>
      </c>
      <c r="C7113" s="3" t="s">
        <v>21473</v>
      </c>
      <c r="D7113" s="3">
        <v>467</v>
      </c>
      <c r="E7113" s="3">
        <v>371</v>
      </c>
      <c r="F7113" s="3">
        <v>1585</v>
      </c>
      <c r="G7113" s="3" t="s">
        <v>21474</v>
      </c>
      <c r="I7113" s="3" t="s">
        <v>21475</v>
      </c>
    </row>
    <row r="7114" spans="1:9">
      <c r="A7114" s="3">
        <v>594182191</v>
      </c>
      <c r="B7114" s="3">
        <v>1</v>
      </c>
      <c r="C7114" s="3" t="s">
        <v>21476</v>
      </c>
      <c r="D7114" s="3">
        <v>323</v>
      </c>
      <c r="E7114" s="3">
        <v>256</v>
      </c>
      <c r="F7114" s="3">
        <v>897</v>
      </c>
      <c r="G7114" s="3" t="s">
        <v>21477</v>
      </c>
      <c r="I7114" s="3" t="s">
        <v>21478</v>
      </c>
    </row>
    <row r="7115" spans="1:9">
      <c r="A7115" s="3">
        <v>594260599</v>
      </c>
      <c r="B7115" s="3">
        <v>1</v>
      </c>
      <c r="C7115" s="3" t="s">
        <v>21479</v>
      </c>
      <c r="D7115" s="3">
        <v>272</v>
      </c>
      <c r="E7115" s="3">
        <v>232</v>
      </c>
      <c r="F7115" s="3">
        <v>5465</v>
      </c>
      <c r="G7115" s="3" t="s">
        <v>21480</v>
      </c>
      <c r="I7115" s="3" t="s">
        <v>21481</v>
      </c>
    </row>
    <row r="7116" spans="1:9">
      <c r="A7116" s="3">
        <v>595428292</v>
      </c>
      <c r="B7116" s="3">
        <v>1</v>
      </c>
      <c r="C7116" s="3" t="s">
        <v>21482</v>
      </c>
      <c r="D7116" s="3">
        <v>58</v>
      </c>
      <c r="E7116" s="3">
        <v>44</v>
      </c>
      <c r="F7116" s="3">
        <v>176</v>
      </c>
      <c r="G7116" s="3" t="s">
        <v>21483</v>
      </c>
      <c r="H7116" s="3" t="s">
        <v>706</v>
      </c>
      <c r="I7116" s="3" t="s">
        <v>21484</v>
      </c>
    </row>
    <row r="7117" spans="1:9">
      <c r="A7117" s="3">
        <v>595956874</v>
      </c>
      <c r="B7117" s="3">
        <v>1</v>
      </c>
      <c r="C7117" s="3" t="s">
        <v>21485</v>
      </c>
      <c r="D7117" s="3">
        <v>527</v>
      </c>
      <c r="E7117" s="3">
        <v>929</v>
      </c>
      <c r="F7117" s="3">
        <v>1497</v>
      </c>
      <c r="G7117" s="3" t="s">
        <v>21486</v>
      </c>
      <c r="H7117" s="3" t="s">
        <v>384</v>
      </c>
      <c r="I7117" s="3" t="s">
        <v>21487</v>
      </c>
    </row>
    <row r="7118" spans="1:9">
      <c r="A7118" s="3">
        <v>598673554</v>
      </c>
      <c r="B7118" s="3">
        <v>1</v>
      </c>
      <c r="C7118" s="3" t="s">
        <v>21488</v>
      </c>
      <c r="D7118" s="3">
        <v>68</v>
      </c>
      <c r="E7118" s="3">
        <v>408</v>
      </c>
      <c r="F7118" s="3">
        <v>1195</v>
      </c>
      <c r="G7118" s="3" t="s">
        <v>21489</v>
      </c>
      <c r="H7118" s="3" t="s">
        <v>1220</v>
      </c>
      <c r="I7118" s="3" t="s">
        <v>21490</v>
      </c>
    </row>
    <row r="7119" spans="1:9">
      <c r="A7119" s="3">
        <v>598795187</v>
      </c>
      <c r="B7119" s="3">
        <v>1</v>
      </c>
      <c r="C7119" s="3" t="s">
        <v>21491</v>
      </c>
      <c r="D7119" s="3">
        <v>560</v>
      </c>
      <c r="E7119" s="3">
        <v>441</v>
      </c>
      <c r="F7119" s="3">
        <v>19255</v>
      </c>
      <c r="G7119" s="3" t="s">
        <v>21492</v>
      </c>
      <c r="H7119" s="3" t="s">
        <v>822</v>
      </c>
      <c r="I7119" s="3" t="s">
        <v>21493</v>
      </c>
    </row>
    <row r="7120" spans="1:9">
      <c r="A7120" s="3">
        <v>598863206</v>
      </c>
      <c r="B7120" s="3">
        <v>1</v>
      </c>
      <c r="C7120" s="3" t="s">
        <v>21494</v>
      </c>
      <c r="D7120" s="3">
        <v>640</v>
      </c>
      <c r="E7120" s="3">
        <v>255</v>
      </c>
      <c r="F7120" s="3">
        <v>41280</v>
      </c>
      <c r="G7120" s="3" t="s">
        <v>21495</v>
      </c>
      <c r="H7120" s="3" t="s">
        <v>335</v>
      </c>
      <c r="I7120" s="3" t="s">
        <v>21496</v>
      </c>
    </row>
    <row r="7121" spans="1:9">
      <c r="A7121" s="3">
        <v>600894561</v>
      </c>
      <c r="B7121" s="3">
        <v>1</v>
      </c>
      <c r="C7121" s="3" t="s">
        <v>21497</v>
      </c>
      <c r="D7121" s="3">
        <v>194</v>
      </c>
      <c r="E7121" s="3">
        <v>367</v>
      </c>
      <c r="F7121" s="3">
        <v>10119</v>
      </c>
      <c r="G7121" s="3" t="s">
        <v>21498</v>
      </c>
      <c r="H7121" s="3" t="s">
        <v>822</v>
      </c>
      <c r="I7121" s="3" t="s">
        <v>21499</v>
      </c>
    </row>
    <row r="7122" spans="1:9">
      <c r="A7122" s="3">
        <v>601394158</v>
      </c>
      <c r="B7122" s="3">
        <v>1</v>
      </c>
      <c r="C7122" s="3" t="s">
        <v>21500</v>
      </c>
      <c r="D7122" s="3">
        <v>194</v>
      </c>
      <c r="E7122" s="3">
        <v>403</v>
      </c>
      <c r="F7122" s="3">
        <v>579</v>
      </c>
      <c r="G7122" s="3" t="s">
        <v>21501</v>
      </c>
      <c r="H7122" s="3" t="s">
        <v>1600</v>
      </c>
      <c r="I7122" s="3" t="s">
        <v>21502</v>
      </c>
    </row>
    <row r="7123" spans="1:9">
      <c r="A7123" s="3">
        <v>602189879</v>
      </c>
      <c r="B7123" s="3">
        <v>1</v>
      </c>
      <c r="C7123" s="3" t="s">
        <v>21503</v>
      </c>
      <c r="D7123" s="3">
        <v>232</v>
      </c>
      <c r="E7123" s="3">
        <v>64</v>
      </c>
      <c r="F7123" s="3">
        <v>375</v>
      </c>
      <c r="G7123" s="3" t="s">
        <v>21504</v>
      </c>
      <c r="I7123" s="3" t="s">
        <v>21505</v>
      </c>
    </row>
    <row r="7124" spans="1:9">
      <c r="A7124" s="3">
        <v>603197265</v>
      </c>
      <c r="B7124" s="3">
        <v>1</v>
      </c>
      <c r="C7124" s="3" t="s">
        <v>21506</v>
      </c>
      <c r="D7124" s="3">
        <v>46</v>
      </c>
      <c r="E7124" s="3">
        <v>142</v>
      </c>
      <c r="F7124" s="3">
        <v>102</v>
      </c>
      <c r="G7124" s="3" t="s">
        <v>21507</v>
      </c>
      <c r="I7124" s="3" t="s">
        <v>21508</v>
      </c>
    </row>
    <row r="7125" spans="1:9">
      <c r="A7125" s="3">
        <v>603424309</v>
      </c>
      <c r="B7125" s="3">
        <v>1</v>
      </c>
      <c r="C7125" s="3" t="s">
        <v>21509</v>
      </c>
      <c r="D7125" s="3">
        <v>401</v>
      </c>
      <c r="E7125" s="3">
        <v>378</v>
      </c>
      <c r="F7125" s="3">
        <v>999</v>
      </c>
      <c r="G7125" s="3" t="s">
        <v>21510</v>
      </c>
      <c r="I7125" s="3" t="s">
        <v>21511</v>
      </c>
    </row>
    <row r="7126" spans="1:9">
      <c r="A7126" s="3">
        <v>603487619</v>
      </c>
      <c r="B7126" s="3">
        <v>1</v>
      </c>
      <c r="C7126" s="3" t="s">
        <v>21512</v>
      </c>
      <c r="D7126" s="3">
        <v>289</v>
      </c>
      <c r="E7126" s="3">
        <v>323</v>
      </c>
      <c r="F7126" s="3">
        <v>16186</v>
      </c>
      <c r="G7126" s="3" t="s">
        <v>21513</v>
      </c>
      <c r="H7126" s="3" t="s">
        <v>28</v>
      </c>
      <c r="I7126" s="3" t="s">
        <v>21514</v>
      </c>
    </row>
    <row r="7127" spans="1:9">
      <c r="A7127" s="3">
        <v>603962983</v>
      </c>
      <c r="B7127" s="3">
        <v>1</v>
      </c>
      <c r="C7127" s="3" t="s">
        <v>21515</v>
      </c>
      <c r="D7127" s="3">
        <v>403</v>
      </c>
      <c r="E7127" s="3">
        <v>494</v>
      </c>
      <c r="F7127" s="3">
        <v>21874</v>
      </c>
      <c r="G7127" s="3" t="s">
        <v>21516</v>
      </c>
      <c r="I7127" s="3" t="s">
        <v>21517</v>
      </c>
    </row>
    <row r="7128" spans="1:9">
      <c r="A7128" s="3">
        <v>604415587</v>
      </c>
      <c r="B7128" s="3">
        <v>1</v>
      </c>
      <c r="C7128" s="3" t="s">
        <v>21518</v>
      </c>
      <c r="D7128" s="3">
        <v>671</v>
      </c>
      <c r="E7128" s="3">
        <v>425</v>
      </c>
      <c r="F7128" s="3">
        <v>13629</v>
      </c>
      <c r="G7128" s="3" t="s">
        <v>21519</v>
      </c>
      <c r="H7128" s="3" t="s">
        <v>3453</v>
      </c>
      <c r="I7128" s="3" t="s">
        <v>21520</v>
      </c>
    </row>
    <row r="7129" spans="1:9">
      <c r="A7129" s="3">
        <v>605148234</v>
      </c>
      <c r="B7129" s="3">
        <v>1</v>
      </c>
      <c r="C7129" s="3" t="s">
        <v>21521</v>
      </c>
      <c r="D7129" s="3">
        <v>123</v>
      </c>
      <c r="E7129" s="3">
        <v>196</v>
      </c>
      <c r="F7129" s="3">
        <v>1001</v>
      </c>
      <c r="G7129" s="3" t="s">
        <v>21522</v>
      </c>
      <c r="I7129" s="3" t="s">
        <v>21523</v>
      </c>
    </row>
    <row r="7130" spans="1:9">
      <c r="A7130" s="3">
        <v>606041547</v>
      </c>
      <c r="B7130" s="3">
        <v>1</v>
      </c>
      <c r="C7130" s="3" t="s">
        <v>21524</v>
      </c>
      <c r="D7130" s="3">
        <v>212</v>
      </c>
      <c r="E7130" s="3">
        <v>118</v>
      </c>
      <c r="F7130" s="3">
        <v>3486</v>
      </c>
      <c r="G7130" s="3" t="s">
        <v>21525</v>
      </c>
      <c r="H7130" s="3" t="s">
        <v>43</v>
      </c>
      <c r="I7130" s="3" t="s">
        <v>21526</v>
      </c>
    </row>
    <row r="7131" spans="1:9">
      <c r="A7131" s="3">
        <v>606785302</v>
      </c>
      <c r="B7131" s="3">
        <v>1</v>
      </c>
      <c r="C7131" s="3" t="s">
        <v>21527</v>
      </c>
      <c r="D7131" s="3">
        <v>13</v>
      </c>
      <c r="E7131" s="3">
        <v>55</v>
      </c>
      <c r="F7131" s="3">
        <v>238</v>
      </c>
      <c r="G7131" s="3" t="s">
        <v>21528</v>
      </c>
      <c r="I7131" s="3" t="s">
        <v>21529</v>
      </c>
    </row>
    <row r="7132" spans="1:9">
      <c r="A7132" s="3">
        <v>608903410</v>
      </c>
      <c r="B7132" s="3">
        <v>1</v>
      </c>
      <c r="C7132" s="3" t="s">
        <v>21530</v>
      </c>
      <c r="D7132" s="3">
        <v>442</v>
      </c>
      <c r="E7132" s="3">
        <v>395</v>
      </c>
      <c r="F7132" s="3">
        <v>26856</v>
      </c>
      <c r="G7132" s="3" t="s">
        <v>21531</v>
      </c>
      <c r="I7132" s="3" t="s">
        <v>21532</v>
      </c>
    </row>
    <row r="7133" spans="1:9">
      <c r="A7133" s="3">
        <v>608933459</v>
      </c>
      <c r="B7133" s="3">
        <v>1</v>
      </c>
      <c r="C7133" s="3" t="s">
        <v>21533</v>
      </c>
      <c r="D7133" s="3">
        <v>901</v>
      </c>
      <c r="E7133" s="3">
        <v>898</v>
      </c>
      <c r="F7133" s="3">
        <v>5330</v>
      </c>
      <c r="G7133" s="3" t="s">
        <v>21534</v>
      </c>
      <c r="I7133" s="3" t="s">
        <v>21535</v>
      </c>
    </row>
    <row r="7134" spans="1:9">
      <c r="A7134" s="3">
        <v>611340491</v>
      </c>
      <c r="B7134" s="3">
        <v>1</v>
      </c>
      <c r="C7134" s="3" t="s">
        <v>21536</v>
      </c>
      <c r="D7134" s="3">
        <v>470</v>
      </c>
      <c r="E7134" s="3">
        <v>1231</v>
      </c>
      <c r="F7134" s="3">
        <v>10081</v>
      </c>
      <c r="G7134" s="3" t="s">
        <v>21537</v>
      </c>
      <c r="H7134" s="3" t="s">
        <v>43</v>
      </c>
      <c r="I7134" s="3" t="s">
        <v>21538</v>
      </c>
    </row>
    <row r="7135" spans="1:9">
      <c r="A7135" s="3">
        <v>611428769</v>
      </c>
      <c r="B7135" s="3">
        <v>1</v>
      </c>
      <c r="C7135" s="3" t="s">
        <v>21539</v>
      </c>
      <c r="D7135" s="3">
        <v>171</v>
      </c>
      <c r="E7135" s="3">
        <v>248</v>
      </c>
      <c r="F7135" s="3">
        <v>1880</v>
      </c>
      <c r="G7135" s="3" t="s">
        <v>21540</v>
      </c>
      <c r="H7135" s="3" t="s">
        <v>384</v>
      </c>
      <c r="I7135" s="3" t="s">
        <v>21541</v>
      </c>
    </row>
    <row r="7136" spans="1:9">
      <c r="A7136" s="3">
        <v>620630721</v>
      </c>
      <c r="B7136" s="3">
        <v>1</v>
      </c>
      <c r="C7136" s="3" t="s">
        <v>21542</v>
      </c>
      <c r="D7136" s="3">
        <v>361</v>
      </c>
      <c r="E7136" s="3">
        <v>543</v>
      </c>
      <c r="F7136" s="3">
        <v>762</v>
      </c>
      <c r="G7136" s="3" t="s">
        <v>21543</v>
      </c>
      <c r="H7136" s="3" t="s">
        <v>28</v>
      </c>
      <c r="I7136" s="3" t="s">
        <v>21544</v>
      </c>
    </row>
    <row r="7137" spans="1:9">
      <c r="A7137" s="3">
        <v>621578789</v>
      </c>
      <c r="B7137" s="3">
        <v>1</v>
      </c>
      <c r="C7137" s="3" t="s">
        <v>21545</v>
      </c>
      <c r="D7137" s="3">
        <v>183</v>
      </c>
      <c r="E7137" s="3">
        <v>159</v>
      </c>
      <c r="F7137" s="3">
        <v>369</v>
      </c>
      <c r="G7137" s="3" t="s">
        <v>21546</v>
      </c>
      <c r="I7137" s="3" t="s">
        <v>21547</v>
      </c>
    </row>
    <row r="7138" spans="1:9">
      <c r="A7138" s="3">
        <v>621714121</v>
      </c>
      <c r="B7138" s="3">
        <v>1</v>
      </c>
      <c r="C7138" s="3" t="s">
        <v>21548</v>
      </c>
      <c r="D7138" s="3">
        <v>580</v>
      </c>
      <c r="E7138" s="3">
        <v>461</v>
      </c>
      <c r="F7138" s="3">
        <v>26615</v>
      </c>
      <c r="G7138" s="3" t="s">
        <v>21549</v>
      </c>
      <c r="I7138" s="3" t="s">
        <v>21550</v>
      </c>
    </row>
    <row r="7139" spans="1:9">
      <c r="A7139" s="3">
        <v>622851106</v>
      </c>
      <c r="B7139" s="3">
        <v>1</v>
      </c>
      <c r="C7139" s="3" t="s">
        <v>21551</v>
      </c>
      <c r="D7139" s="3">
        <v>748</v>
      </c>
      <c r="E7139" s="3">
        <v>1734</v>
      </c>
      <c r="F7139" s="3">
        <v>816</v>
      </c>
      <c r="G7139" s="3" t="s">
        <v>21552</v>
      </c>
      <c r="H7139" s="3" t="s">
        <v>1858</v>
      </c>
      <c r="I7139" s="3" t="s">
        <v>21553</v>
      </c>
    </row>
    <row r="7140" spans="1:9">
      <c r="A7140" s="3">
        <v>625355862</v>
      </c>
      <c r="B7140" s="3">
        <v>1</v>
      </c>
      <c r="C7140" s="3" t="s">
        <v>21554</v>
      </c>
      <c r="D7140" s="3">
        <v>305</v>
      </c>
      <c r="E7140" s="3">
        <v>985</v>
      </c>
      <c r="F7140" s="3">
        <v>1501</v>
      </c>
      <c r="G7140" s="3" t="s">
        <v>21555</v>
      </c>
      <c r="H7140" s="3" t="s">
        <v>4859</v>
      </c>
      <c r="I7140" s="3" t="s">
        <v>21556</v>
      </c>
    </row>
    <row r="7141" spans="1:9">
      <c r="A7141" s="3">
        <v>627705264</v>
      </c>
      <c r="B7141" s="3">
        <v>1</v>
      </c>
      <c r="C7141" s="3" t="s">
        <v>21557</v>
      </c>
      <c r="D7141" s="3">
        <v>415</v>
      </c>
      <c r="E7141" s="3">
        <v>2008</v>
      </c>
      <c r="F7141" s="3">
        <v>2839</v>
      </c>
      <c r="G7141" s="3" t="s">
        <v>21558</v>
      </c>
      <c r="H7141" s="3" t="s">
        <v>43</v>
      </c>
      <c r="I7141" s="3" t="s">
        <v>21559</v>
      </c>
    </row>
    <row r="7142" spans="1:9">
      <c r="A7142" s="3">
        <v>631230530</v>
      </c>
      <c r="B7142" s="3">
        <v>1</v>
      </c>
      <c r="C7142" s="3" t="s">
        <v>21560</v>
      </c>
      <c r="D7142" s="3">
        <v>90</v>
      </c>
      <c r="E7142" s="3">
        <v>190</v>
      </c>
      <c r="F7142" s="3">
        <v>1845</v>
      </c>
      <c r="G7142" s="3" t="s">
        <v>21561</v>
      </c>
      <c r="H7142" s="3" t="s">
        <v>576</v>
      </c>
      <c r="I7142" s="3" t="s">
        <v>21562</v>
      </c>
    </row>
    <row r="7143" spans="1:9">
      <c r="A7143" s="3">
        <v>631410965</v>
      </c>
      <c r="B7143" s="3">
        <v>1</v>
      </c>
      <c r="C7143" s="3" t="s">
        <v>21563</v>
      </c>
      <c r="D7143" s="3">
        <v>455</v>
      </c>
      <c r="E7143" s="3">
        <v>736</v>
      </c>
      <c r="F7143" s="3">
        <v>4495</v>
      </c>
      <c r="G7143" s="3" t="s">
        <v>21564</v>
      </c>
      <c r="I7143" s="3" t="s">
        <v>21565</v>
      </c>
    </row>
    <row r="7144" spans="1:9">
      <c r="A7144" s="3">
        <v>632246972</v>
      </c>
      <c r="B7144" s="3">
        <v>1</v>
      </c>
      <c r="C7144" s="3" t="s">
        <v>21566</v>
      </c>
      <c r="D7144" s="3">
        <v>614</v>
      </c>
      <c r="E7144" s="3">
        <v>147</v>
      </c>
      <c r="F7144" s="3">
        <v>30150</v>
      </c>
      <c r="G7144" s="3" t="s">
        <v>21567</v>
      </c>
      <c r="H7144" s="3" t="s">
        <v>1216</v>
      </c>
      <c r="I7144" s="3" t="s">
        <v>21568</v>
      </c>
    </row>
    <row r="7145" spans="1:9">
      <c r="A7145" s="3">
        <v>632696300</v>
      </c>
      <c r="B7145" s="3">
        <v>1</v>
      </c>
      <c r="C7145" s="3" t="s">
        <v>21569</v>
      </c>
      <c r="D7145" s="3">
        <v>152</v>
      </c>
      <c r="E7145" s="3">
        <v>893</v>
      </c>
      <c r="F7145" s="3">
        <v>3321</v>
      </c>
      <c r="G7145" s="3" t="s">
        <v>21570</v>
      </c>
      <c r="I7145" s="3" t="s">
        <v>21571</v>
      </c>
    </row>
    <row r="7146" spans="1:9">
      <c r="A7146" s="3">
        <v>632761382</v>
      </c>
      <c r="B7146" s="3">
        <v>1</v>
      </c>
      <c r="C7146" s="3" t="s">
        <v>21572</v>
      </c>
      <c r="D7146" s="3">
        <v>76</v>
      </c>
      <c r="E7146" s="3">
        <v>97</v>
      </c>
      <c r="F7146" s="3">
        <v>197</v>
      </c>
      <c r="G7146" s="3" t="s">
        <v>21573</v>
      </c>
      <c r="H7146" s="3" t="s">
        <v>335</v>
      </c>
      <c r="I7146" s="3" t="s">
        <v>21574</v>
      </c>
    </row>
    <row r="7147" spans="1:9">
      <c r="A7147" s="3">
        <v>632853035</v>
      </c>
      <c r="B7147" s="3">
        <v>1</v>
      </c>
      <c r="C7147" s="3" t="s">
        <v>21575</v>
      </c>
      <c r="D7147" s="3">
        <v>110</v>
      </c>
      <c r="E7147" s="3">
        <v>130</v>
      </c>
      <c r="F7147" s="3">
        <v>273</v>
      </c>
      <c r="G7147" s="3" t="s">
        <v>21576</v>
      </c>
      <c r="H7147" s="3" t="s">
        <v>162</v>
      </c>
      <c r="I7147" s="3" t="s">
        <v>21577</v>
      </c>
    </row>
    <row r="7148" spans="1:9">
      <c r="A7148" s="3">
        <v>633313266</v>
      </c>
      <c r="B7148" s="3">
        <v>1</v>
      </c>
      <c r="C7148" s="3" t="s">
        <v>21578</v>
      </c>
      <c r="D7148" s="3">
        <v>641</v>
      </c>
      <c r="E7148" s="3">
        <v>725</v>
      </c>
      <c r="F7148" s="3">
        <v>483</v>
      </c>
      <c r="G7148" s="3" t="s">
        <v>21579</v>
      </c>
      <c r="H7148" s="3" t="s">
        <v>28</v>
      </c>
      <c r="I7148" s="3" t="s">
        <v>21580</v>
      </c>
    </row>
    <row r="7149" spans="1:9">
      <c r="A7149" s="3">
        <v>633453412</v>
      </c>
      <c r="B7149" s="3">
        <v>1</v>
      </c>
      <c r="C7149" s="3" t="s">
        <v>21581</v>
      </c>
      <c r="D7149" s="3">
        <v>414</v>
      </c>
      <c r="E7149" s="3">
        <v>261</v>
      </c>
      <c r="F7149" s="3">
        <v>1821</v>
      </c>
      <c r="G7149" s="3" t="s">
        <v>21582</v>
      </c>
      <c r="I7149" s="3" t="s">
        <v>21583</v>
      </c>
    </row>
    <row r="7150" spans="1:9">
      <c r="A7150" s="3">
        <v>633567873</v>
      </c>
      <c r="B7150" s="3">
        <v>1</v>
      </c>
      <c r="C7150" s="3" t="s">
        <v>21584</v>
      </c>
      <c r="D7150" s="3">
        <v>46</v>
      </c>
      <c r="E7150" s="3">
        <v>120</v>
      </c>
      <c r="F7150" s="3">
        <v>184</v>
      </c>
      <c r="G7150" s="3" t="s">
        <v>21585</v>
      </c>
      <c r="H7150" s="3" t="s">
        <v>162</v>
      </c>
      <c r="I7150" s="3" t="s">
        <v>21586</v>
      </c>
    </row>
    <row r="7151" spans="1:9">
      <c r="A7151" s="3">
        <v>635047459</v>
      </c>
      <c r="B7151" s="3">
        <v>1</v>
      </c>
      <c r="C7151" s="3" t="s">
        <v>21587</v>
      </c>
      <c r="D7151" s="3">
        <v>44</v>
      </c>
      <c r="E7151" s="3">
        <v>223</v>
      </c>
      <c r="F7151" s="3">
        <v>554</v>
      </c>
      <c r="G7151" s="3" t="s">
        <v>21588</v>
      </c>
      <c r="H7151" s="3" t="s">
        <v>28</v>
      </c>
      <c r="I7151" s="3" t="s">
        <v>21589</v>
      </c>
    </row>
    <row r="7152" spans="1:9">
      <c r="A7152" s="3">
        <v>635096172</v>
      </c>
      <c r="B7152" s="3">
        <v>1</v>
      </c>
      <c r="C7152" s="3" t="s">
        <v>21590</v>
      </c>
      <c r="D7152" s="3">
        <v>273</v>
      </c>
      <c r="E7152" s="3">
        <v>385</v>
      </c>
      <c r="F7152" s="3">
        <v>5153</v>
      </c>
      <c r="G7152" s="3" t="s">
        <v>21591</v>
      </c>
      <c r="H7152" s="3" t="s">
        <v>657</v>
      </c>
      <c r="I7152" s="3" t="s">
        <v>21592</v>
      </c>
    </row>
    <row r="7153" spans="1:9">
      <c r="A7153" s="3">
        <v>700399898</v>
      </c>
      <c r="B7153" s="3">
        <v>1</v>
      </c>
      <c r="C7153" s="3" t="s">
        <v>21593</v>
      </c>
      <c r="D7153" s="3">
        <v>126</v>
      </c>
      <c r="E7153" s="3">
        <v>511</v>
      </c>
      <c r="F7153" s="3">
        <v>1567</v>
      </c>
      <c r="G7153" s="3" t="s">
        <v>21594</v>
      </c>
      <c r="I7153" s="3" t="s">
        <v>21595</v>
      </c>
    </row>
    <row r="7154" spans="1:9">
      <c r="A7154" s="3">
        <v>709806638</v>
      </c>
      <c r="B7154" s="3">
        <v>1</v>
      </c>
      <c r="C7154" s="3" t="s">
        <v>21596</v>
      </c>
      <c r="D7154" s="3">
        <v>131</v>
      </c>
      <c r="E7154" s="3">
        <v>164</v>
      </c>
      <c r="F7154" s="3">
        <v>1850</v>
      </c>
      <c r="G7154" s="3" t="s">
        <v>21597</v>
      </c>
      <c r="I7154" s="3" t="s">
        <v>21598</v>
      </c>
    </row>
    <row r="7155" spans="1:9">
      <c r="A7155" s="3">
        <v>710411077</v>
      </c>
      <c r="B7155" s="3">
        <v>1</v>
      </c>
      <c r="C7155" s="3" t="s">
        <v>21599</v>
      </c>
      <c r="D7155" s="3">
        <v>233</v>
      </c>
      <c r="E7155" s="3">
        <v>561</v>
      </c>
      <c r="F7155" s="3">
        <v>2144</v>
      </c>
      <c r="G7155" s="3" t="s">
        <v>21600</v>
      </c>
      <c r="H7155" s="3" t="s">
        <v>28</v>
      </c>
      <c r="I7155" s="3" t="s">
        <v>21601</v>
      </c>
    </row>
    <row r="7156" spans="1:9">
      <c r="A7156" s="3">
        <v>715856634</v>
      </c>
      <c r="B7156" s="3">
        <v>1</v>
      </c>
      <c r="C7156" s="3" t="s">
        <v>21602</v>
      </c>
      <c r="D7156" s="3">
        <v>371</v>
      </c>
      <c r="E7156" s="3">
        <v>1405</v>
      </c>
      <c r="F7156" s="3">
        <v>1246</v>
      </c>
      <c r="G7156" s="3" t="s">
        <v>21603</v>
      </c>
      <c r="H7156" s="3" t="s">
        <v>806</v>
      </c>
      <c r="I7156" s="3" t="s">
        <v>21604</v>
      </c>
    </row>
    <row r="7157" spans="1:9">
      <c r="A7157" s="3">
        <v>716396130</v>
      </c>
      <c r="B7157" s="3">
        <v>1</v>
      </c>
      <c r="C7157" s="3" t="s">
        <v>21605</v>
      </c>
      <c r="D7157" s="3">
        <v>28</v>
      </c>
      <c r="E7157" s="3">
        <v>39</v>
      </c>
      <c r="F7157" s="3">
        <v>120</v>
      </c>
      <c r="G7157" s="3" t="s">
        <v>21606</v>
      </c>
      <c r="I7157" s="3" t="s">
        <v>21607</v>
      </c>
    </row>
    <row r="7158" spans="1:9">
      <c r="A7158" s="3">
        <v>719040560</v>
      </c>
      <c r="B7158" s="3">
        <v>1</v>
      </c>
      <c r="C7158" s="3" t="s">
        <v>21608</v>
      </c>
      <c r="D7158" s="3">
        <v>584</v>
      </c>
      <c r="E7158" s="3">
        <v>583</v>
      </c>
      <c r="F7158" s="3">
        <v>16449</v>
      </c>
      <c r="G7158" s="3" t="s">
        <v>21609</v>
      </c>
      <c r="H7158" s="3" t="s">
        <v>246</v>
      </c>
      <c r="I7158" s="3" t="s">
        <v>21610</v>
      </c>
    </row>
    <row r="7159" spans="1:9">
      <c r="A7159" s="3">
        <v>720907310</v>
      </c>
      <c r="B7159" s="3">
        <v>1</v>
      </c>
      <c r="C7159" s="3" t="s">
        <v>21611</v>
      </c>
      <c r="D7159" s="3">
        <v>89</v>
      </c>
      <c r="E7159" s="3">
        <v>427</v>
      </c>
      <c r="F7159" s="3">
        <v>1681</v>
      </c>
      <c r="G7159" s="3" t="s">
        <v>21612</v>
      </c>
      <c r="H7159" s="3" t="s">
        <v>335</v>
      </c>
      <c r="I7159" s="3" t="s">
        <v>21613</v>
      </c>
    </row>
    <row r="7160" spans="1:9">
      <c r="A7160" s="3">
        <v>724542056</v>
      </c>
      <c r="B7160" s="3">
        <v>1</v>
      </c>
      <c r="C7160" s="3" t="s">
        <v>21614</v>
      </c>
      <c r="D7160" s="3">
        <v>297</v>
      </c>
      <c r="E7160" s="3">
        <v>469</v>
      </c>
      <c r="F7160" s="3">
        <v>3062</v>
      </c>
      <c r="G7160" s="3" t="s">
        <v>21615</v>
      </c>
      <c r="H7160" s="3" t="s">
        <v>43</v>
      </c>
      <c r="I7160" s="3" t="s">
        <v>21616</v>
      </c>
    </row>
    <row r="7161" spans="1:9">
      <c r="A7161" s="3">
        <v>727085754</v>
      </c>
      <c r="B7161" s="3">
        <v>1</v>
      </c>
      <c r="C7161" s="3" t="s">
        <v>21617</v>
      </c>
      <c r="D7161" s="3">
        <v>14</v>
      </c>
      <c r="E7161" s="3">
        <v>77</v>
      </c>
      <c r="F7161" s="3">
        <v>144</v>
      </c>
      <c r="G7161" s="3" t="s">
        <v>21618</v>
      </c>
      <c r="H7161" s="3" t="s">
        <v>335</v>
      </c>
      <c r="I7161" s="3" t="s">
        <v>21619</v>
      </c>
    </row>
    <row r="7162" spans="1:9">
      <c r="A7162" s="3">
        <v>731594455</v>
      </c>
      <c r="B7162" s="3">
        <v>1</v>
      </c>
      <c r="C7162" s="3" t="s">
        <v>21620</v>
      </c>
      <c r="D7162" s="3">
        <v>196</v>
      </c>
      <c r="E7162" s="3">
        <v>1211</v>
      </c>
      <c r="F7162" s="3">
        <v>1192</v>
      </c>
      <c r="G7162" s="3" t="s">
        <v>21621</v>
      </c>
      <c r="I7162" s="3" t="s">
        <v>21622</v>
      </c>
    </row>
    <row r="7163" spans="1:9">
      <c r="A7163" s="3">
        <v>732288757</v>
      </c>
      <c r="B7163" s="3">
        <v>1</v>
      </c>
      <c r="C7163" s="3" t="s">
        <v>21623</v>
      </c>
      <c r="D7163" s="3">
        <v>92</v>
      </c>
      <c r="E7163" s="3">
        <v>146</v>
      </c>
      <c r="F7163" s="3">
        <v>6911</v>
      </c>
      <c r="G7163" s="3" t="s">
        <v>21624</v>
      </c>
      <c r="H7163" s="3" t="s">
        <v>28</v>
      </c>
      <c r="I7163" s="3" t="s">
        <v>21625</v>
      </c>
    </row>
    <row r="7164" spans="1:9">
      <c r="A7164" s="3">
        <v>733246730</v>
      </c>
      <c r="B7164" s="3">
        <v>1</v>
      </c>
      <c r="C7164" s="3" t="s">
        <v>21626</v>
      </c>
      <c r="D7164" s="3">
        <v>414</v>
      </c>
      <c r="E7164" s="3">
        <v>1726</v>
      </c>
      <c r="F7164" s="3">
        <v>2411</v>
      </c>
      <c r="G7164" s="3" t="s">
        <v>21627</v>
      </c>
      <c r="H7164" s="3" t="s">
        <v>43</v>
      </c>
      <c r="I7164" s="3" t="s">
        <v>21628</v>
      </c>
    </row>
    <row r="7165" spans="1:9">
      <c r="A7165" s="3">
        <v>733355839</v>
      </c>
      <c r="B7165" s="3">
        <v>1</v>
      </c>
      <c r="C7165" s="3" t="s">
        <v>21629</v>
      </c>
      <c r="D7165" s="3">
        <v>698</v>
      </c>
      <c r="E7165" s="3">
        <v>422</v>
      </c>
      <c r="F7165" s="3">
        <v>1885</v>
      </c>
      <c r="G7165" s="3" t="s">
        <v>21630</v>
      </c>
      <c r="H7165" s="3" t="s">
        <v>3082</v>
      </c>
      <c r="I7165" s="3" t="s">
        <v>21631</v>
      </c>
    </row>
    <row r="7166" spans="1:9">
      <c r="A7166" s="3">
        <v>733795796</v>
      </c>
      <c r="B7166" s="3">
        <v>1</v>
      </c>
      <c r="C7166" s="3" t="s">
        <v>21632</v>
      </c>
      <c r="D7166" s="3">
        <v>112</v>
      </c>
      <c r="E7166" s="3">
        <v>178</v>
      </c>
      <c r="F7166" s="3">
        <v>257</v>
      </c>
      <c r="G7166" s="3" t="s">
        <v>21633</v>
      </c>
      <c r="H7166" s="3" t="s">
        <v>28</v>
      </c>
      <c r="I7166" s="3" t="s">
        <v>21634</v>
      </c>
    </row>
    <row r="7167" spans="1:9">
      <c r="A7167" s="3">
        <v>734366976</v>
      </c>
      <c r="B7167" s="3">
        <v>1</v>
      </c>
      <c r="C7167" s="3" t="s">
        <v>21635</v>
      </c>
      <c r="D7167" s="3">
        <v>175</v>
      </c>
      <c r="E7167" s="3">
        <v>138</v>
      </c>
      <c r="F7167" s="3">
        <v>5611</v>
      </c>
      <c r="G7167" s="3" t="s">
        <v>21636</v>
      </c>
      <c r="H7167" s="3" t="s">
        <v>1114</v>
      </c>
      <c r="I7167" s="3" t="s">
        <v>21637</v>
      </c>
    </row>
    <row r="7168" spans="1:9">
      <c r="A7168" s="3">
        <v>734891401</v>
      </c>
      <c r="B7168" s="3">
        <v>1</v>
      </c>
      <c r="C7168" s="3" t="s">
        <v>21638</v>
      </c>
      <c r="D7168" s="3">
        <v>56</v>
      </c>
      <c r="E7168" s="3">
        <v>49</v>
      </c>
      <c r="F7168" s="3">
        <v>252</v>
      </c>
      <c r="G7168" s="3" t="s">
        <v>21639</v>
      </c>
      <c r="H7168" s="3" t="s">
        <v>335</v>
      </c>
      <c r="I7168" s="3" t="s">
        <v>21640</v>
      </c>
    </row>
    <row r="7169" spans="1:9">
      <c r="A7169" s="3">
        <v>735686035</v>
      </c>
      <c r="B7169" s="3">
        <v>1</v>
      </c>
      <c r="C7169" s="3" t="s">
        <v>21641</v>
      </c>
      <c r="D7169" s="3">
        <v>231</v>
      </c>
      <c r="E7169" s="3">
        <v>215</v>
      </c>
      <c r="F7169" s="3">
        <v>5986</v>
      </c>
      <c r="G7169" s="3" t="s">
        <v>21642</v>
      </c>
      <c r="H7169" s="3" t="s">
        <v>28</v>
      </c>
      <c r="I7169" s="3" t="s">
        <v>21643</v>
      </c>
    </row>
    <row r="7170" spans="1:9">
      <c r="A7170" s="3">
        <v>737302237</v>
      </c>
      <c r="B7170" s="3">
        <v>1</v>
      </c>
      <c r="C7170" s="3" t="s">
        <v>21644</v>
      </c>
      <c r="D7170" s="3">
        <v>920</v>
      </c>
      <c r="E7170" s="3">
        <v>1639</v>
      </c>
      <c r="F7170" s="3">
        <v>2757</v>
      </c>
      <c r="G7170" s="3" t="s">
        <v>21645</v>
      </c>
      <c r="I7170" s="3" t="s">
        <v>21646</v>
      </c>
    </row>
    <row r="7171" spans="1:9">
      <c r="A7171" s="3">
        <v>737378772</v>
      </c>
      <c r="B7171" s="3">
        <v>1</v>
      </c>
      <c r="C7171" s="3" t="s">
        <v>21647</v>
      </c>
      <c r="D7171" s="3">
        <v>113</v>
      </c>
      <c r="E7171" s="3">
        <v>394</v>
      </c>
      <c r="F7171" s="3">
        <v>1159</v>
      </c>
      <c r="G7171" s="3" t="s">
        <v>21648</v>
      </c>
      <c r="I7171" s="3" t="s">
        <v>21649</v>
      </c>
    </row>
    <row r="7172" spans="1:9">
      <c r="A7172" s="3">
        <v>742137739</v>
      </c>
      <c r="B7172" s="3">
        <v>1</v>
      </c>
      <c r="C7172" s="3" t="s">
        <v>21650</v>
      </c>
      <c r="D7172" s="3">
        <v>183</v>
      </c>
      <c r="E7172" s="3">
        <v>341</v>
      </c>
      <c r="F7172" s="3">
        <v>4449</v>
      </c>
      <c r="G7172" s="3" t="s">
        <v>21651</v>
      </c>
      <c r="H7172" s="3" t="s">
        <v>335</v>
      </c>
      <c r="I7172" s="3" t="s">
        <v>21652</v>
      </c>
    </row>
    <row r="7173" spans="1:9">
      <c r="A7173" s="3">
        <v>744197053</v>
      </c>
      <c r="B7173" s="3">
        <v>1</v>
      </c>
      <c r="C7173" s="3" t="s">
        <v>21653</v>
      </c>
      <c r="D7173" s="3">
        <v>159</v>
      </c>
      <c r="E7173" s="3">
        <v>149</v>
      </c>
      <c r="F7173" s="3">
        <v>4191</v>
      </c>
      <c r="G7173" s="3" t="s">
        <v>21654</v>
      </c>
      <c r="H7173" s="3" t="s">
        <v>28</v>
      </c>
      <c r="I7173" s="3" t="s">
        <v>21655</v>
      </c>
    </row>
    <row r="7174" spans="1:9">
      <c r="A7174" s="3">
        <v>745325844</v>
      </c>
      <c r="B7174" s="3">
        <v>1</v>
      </c>
      <c r="C7174" s="3" t="s">
        <v>21656</v>
      </c>
      <c r="D7174" s="3">
        <v>624</v>
      </c>
      <c r="E7174" s="3">
        <v>310</v>
      </c>
      <c r="F7174" s="3">
        <v>31740</v>
      </c>
      <c r="G7174" s="3" t="s">
        <v>21657</v>
      </c>
      <c r="H7174" s="3" t="s">
        <v>21658</v>
      </c>
      <c r="I7174" s="3" t="s">
        <v>21659</v>
      </c>
    </row>
    <row r="7175" spans="1:9">
      <c r="A7175" s="3">
        <v>745978932</v>
      </c>
      <c r="B7175" s="3">
        <v>1</v>
      </c>
      <c r="C7175" s="3" t="s">
        <v>21660</v>
      </c>
      <c r="D7175" s="3">
        <v>359</v>
      </c>
      <c r="E7175" s="3">
        <v>214</v>
      </c>
      <c r="F7175" s="3">
        <v>5169</v>
      </c>
      <c r="G7175" s="3" t="s">
        <v>21661</v>
      </c>
      <c r="H7175" s="3" t="s">
        <v>2180</v>
      </c>
      <c r="I7175" s="3" t="s">
        <v>21662</v>
      </c>
    </row>
    <row r="7176" spans="1:9">
      <c r="A7176" s="3">
        <v>746111142</v>
      </c>
      <c r="B7176" s="3">
        <v>1</v>
      </c>
      <c r="C7176" s="3" t="s">
        <v>21663</v>
      </c>
      <c r="D7176" s="3">
        <v>91</v>
      </c>
      <c r="E7176" s="3">
        <v>729</v>
      </c>
      <c r="F7176" s="3">
        <v>2058</v>
      </c>
      <c r="G7176" s="3" t="s">
        <v>21664</v>
      </c>
      <c r="H7176" s="3" t="s">
        <v>806</v>
      </c>
      <c r="I7176" s="3" t="s">
        <v>21665</v>
      </c>
    </row>
    <row r="7177" spans="1:9">
      <c r="A7177" s="3">
        <v>746522600</v>
      </c>
      <c r="B7177" s="3">
        <v>1</v>
      </c>
      <c r="C7177" s="3" t="s">
        <v>21666</v>
      </c>
      <c r="D7177" s="3">
        <v>156</v>
      </c>
      <c r="E7177" s="3">
        <v>171</v>
      </c>
      <c r="F7177" s="3">
        <v>261</v>
      </c>
      <c r="G7177" s="3" t="s">
        <v>21667</v>
      </c>
      <c r="H7177" s="3" t="s">
        <v>28</v>
      </c>
      <c r="I7177" s="3" t="s">
        <v>21668</v>
      </c>
    </row>
    <row r="7178" spans="1:9">
      <c r="A7178" s="3">
        <v>746649006</v>
      </c>
      <c r="B7178" s="3">
        <v>1</v>
      </c>
      <c r="C7178" s="3" t="s">
        <v>21669</v>
      </c>
      <c r="D7178" s="3">
        <v>342</v>
      </c>
      <c r="E7178" s="3">
        <v>396</v>
      </c>
      <c r="F7178" s="3">
        <v>25222</v>
      </c>
      <c r="G7178" s="3" t="s">
        <v>21670</v>
      </c>
      <c r="H7178" s="3" t="s">
        <v>1929</v>
      </c>
      <c r="I7178" s="3" t="s">
        <v>21671</v>
      </c>
    </row>
    <row r="7179" spans="1:9">
      <c r="A7179" s="3">
        <v>747434514</v>
      </c>
      <c r="B7179" s="3">
        <v>1</v>
      </c>
      <c r="C7179" s="3" t="s">
        <v>21672</v>
      </c>
      <c r="D7179" s="3">
        <v>514</v>
      </c>
      <c r="E7179" s="3">
        <v>161</v>
      </c>
      <c r="F7179" s="3">
        <v>4682</v>
      </c>
      <c r="G7179" s="3" t="s">
        <v>21673</v>
      </c>
      <c r="H7179" s="3" t="s">
        <v>1929</v>
      </c>
      <c r="I7179" s="3" t="s">
        <v>21674</v>
      </c>
    </row>
    <row r="7180" spans="1:9">
      <c r="A7180" s="3">
        <v>751599002</v>
      </c>
      <c r="B7180" s="3">
        <v>1</v>
      </c>
      <c r="C7180" s="3" t="s">
        <v>21675</v>
      </c>
      <c r="D7180" s="3">
        <v>134</v>
      </c>
      <c r="E7180" s="3">
        <v>558</v>
      </c>
      <c r="F7180" s="3">
        <v>2630</v>
      </c>
      <c r="G7180" s="3" t="s">
        <v>21676</v>
      </c>
      <c r="H7180" s="3" t="s">
        <v>28</v>
      </c>
      <c r="I7180" s="3" t="s">
        <v>21677</v>
      </c>
    </row>
    <row r="7181" spans="1:9">
      <c r="A7181" s="3">
        <v>757115466</v>
      </c>
      <c r="B7181" s="3">
        <v>1</v>
      </c>
      <c r="C7181" s="3" t="s">
        <v>21678</v>
      </c>
      <c r="D7181" s="3">
        <v>103</v>
      </c>
      <c r="E7181" s="3">
        <v>133</v>
      </c>
      <c r="F7181" s="3">
        <v>430</v>
      </c>
      <c r="G7181" s="3" t="s">
        <v>21679</v>
      </c>
      <c r="I7181" s="3" t="s">
        <v>21680</v>
      </c>
    </row>
    <row r="7182" spans="1:9">
      <c r="A7182" s="3">
        <v>757492094</v>
      </c>
      <c r="B7182" s="3">
        <v>1</v>
      </c>
      <c r="C7182" s="3" t="s">
        <v>21681</v>
      </c>
      <c r="D7182" s="3">
        <v>409</v>
      </c>
      <c r="E7182" s="3">
        <v>1283</v>
      </c>
      <c r="F7182" s="3">
        <v>1741</v>
      </c>
      <c r="G7182" s="3" t="s">
        <v>21682</v>
      </c>
      <c r="H7182" s="3" t="s">
        <v>28</v>
      </c>
      <c r="I7182" s="3" t="s">
        <v>21683</v>
      </c>
    </row>
    <row r="7183" spans="1:9">
      <c r="A7183" s="3">
        <v>761747599</v>
      </c>
      <c r="B7183" s="3">
        <v>1</v>
      </c>
      <c r="C7183" s="3" t="s">
        <v>21684</v>
      </c>
      <c r="D7183" s="3">
        <v>444</v>
      </c>
      <c r="E7183" s="3">
        <v>273</v>
      </c>
      <c r="F7183" s="3">
        <v>921</v>
      </c>
      <c r="G7183" s="3" t="s">
        <v>21685</v>
      </c>
      <c r="H7183" s="3" t="s">
        <v>1779</v>
      </c>
      <c r="I7183" s="3" t="s">
        <v>21686</v>
      </c>
    </row>
    <row r="7184" spans="1:9">
      <c r="A7184" s="3">
        <v>762286981</v>
      </c>
      <c r="B7184" s="3">
        <v>1</v>
      </c>
      <c r="C7184" s="3" t="s">
        <v>21687</v>
      </c>
      <c r="D7184" s="3">
        <v>115</v>
      </c>
      <c r="E7184" s="3">
        <v>169</v>
      </c>
      <c r="F7184" s="3">
        <v>992</v>
      </c>
      <c r="G7184" s="3" t="s">
        <v>21688</v>
      </c>
      <c r="I7184" s="3" t="s">
        <v>21689</v>
      </c>
    </row>
    <row r="7185" spans="1:9">
      <c r="A7185" s="3">
        <v>764057059</v>
      </c>
      <c r="B7185" s="3">
        <v>1</v>
      </c>
      <c r="C7185" s="3" t="s">
        <v>21690</v>
      </c>
      <c r="D7185" s="3">
        <v>424</v>
      </c>
      <c r="E7185" s="3">
        <v>122</v>
      </c>
      <c r="F7185" s="3">
        <v>445</v>
      </c>
      <c r="G7185" s="3" t="s">
        <v>21691</v>
      </c>
      <c r="H7185" s="3" t="s">
        <v>28</v>
      </c>
      <c r="I7185" s="3" t="s">
        <v>21692</v>
      </c>
    </row>
    <row r="7186" spans="1:9">
      <c r="A7186" s="3">
        <v>764189892</v>
      </c>
      <c r="B7186" s="3">
        <v>1</v>
      </c>
      <c r="C7186" s="3" t="s">
        <v>21693</v>
      </c>
      <c r="D7186" s="3">
        <v>269</v>
      </c>
      <c r="E7186" s="3">
        <v>284</v>
      </c>
      <c r="F7186" s="3">
        <v>844</v>
      </c>
      <c r="G7186" s="3" t="s">
        <v>21694</v>
      </c>
      <c r="I7186" s="3" t="s">
        <v>21695</v>
      </c>
    </row>
    <row r="7187" spans="1:9">
      <c r="A7187" s="3">
        <v>767209483</v>
      </c>
      <c r="B7187" s="3">
        <v>1</v>
      </c>
      <c r="C7187" s="3" t="s">
        <v>21696</v>
      </c>
      <c r="D7187" s="3">
        <v>426</v>
      </c>
      <c r="E7187" s="3">
        <v>2308</v>
      </c>
      <c r="F7187" s="3">
        <v>16664</v>
      </c>
      <c r="G7187" s="3" t="s">
        <v>21697</v>
      </c>
      <c r="H7187" s="3" t="s">
        <v>28</v>
      </c>
      <c r="I7187" s="3" t="s">
        <v>21698</v>
      </c>
    </row>
    <row r="7188" spans="1:9">
      <c r="A7188" s="3">
        <v>768759818</v>
      </c>
      <c r="B7188" s="3">
        <v>1</v>
      </c>
      <c r="C7188" s="3" t="s">
        <v>21699</v>
      </c>
      <c r="D7188" s="3">
        <v>311</v>
      </c>
      <c r="E7188" s="3">
        <v>199</v>
      </c>
      <c r="F7188" s="3">
        <v>3946</v>
      </c>
      <c r="G7188" s="3" t="s">
        <v>21700</v>
      </c>
      <c r="H7188" s="3" t="s">
        <v>43</v>
      </c>
      <c r="I7188" s="3" t="s">
        <v>21701</v>
      </c>
    </row>
    <row r="7189" spans="1:9">
      <c r="A7189" s="3">
        <v>769860840</v>
      </c>
      <c r="B7189" s="3">
        <v>1</v>
      </c>
      <c r="C7189" s="3" t="s">
        <v>21702</v>
      </c>
      <c r="D7189" s="3">
        <v>259</v>
      </c>
      <c r="E7189" s="3">
        <v>421</v>
      </c>
      <c r="F7189" s="3">
        <v>759</v>
      </c>
      <c r="G7189" s="3" t="s">
        <v>21703</v>
      </c>
      <c r="H7189" s="3" t="s">
        <v>52</v>
      </c>
      <c r="I7189" s="3" t="s">
        <v>21704</v>
      </c>
    </row>
    <row r="7190" spans="1:9">
      <c r="A7190" s="3">
        <v>771503270</v>
      </c>
      <c r="B7190" s="3">
        <v>1</v>
      </c>
      <c r="C7190" s="3" t="s">
        <v>21705</v>
      </c>
      <c r="D7190" s="3">
        <v>487</v>
      </c>
      <c r="E7190" s="3">
        <v>1788</v>
      </c>
      <c r="F7190" s="3">
        <v>6008</v>
      </c>
      <c r="G7190" s="3" t="s">
        <v>21706</v>
      </c>
      <c r="H7190" s="3" t="s">
        <v>657</v>
      </c>
      <c r="I7190" s="3" t="s">
        <v>21707</v>
      </c>
    </row>
    <row r="7191" spans="1:9">
      <c r="A7191" s="3">
        <v>778185319</v>
      </c>
      <c r="B7191" s="3">
        <v>1</v>
      </c>
      <c r="C7191" s="3" t="s">
        <v>21708</v>
      </c>
      <c r="D7191" s="3">
        <v>447</v>
      </c>
      <c r="E7191" s="3">
        <v>376</v>
      </c>
      <c r="F7191" s="3">
        <v>2819</v>
      </c>
      <c r="G7191" s="3" t="s">
        <v>21709</v>
      </c>
      <c r="H7191" s="3" t="s">
        <v>28</v>
      </c>
      <c r="I7191" s="3" t="s">
        <v>21710</v>
      </c>
    </row>
    <row r="7192" spans="1:9">
      <c r="A7192" s="3">
        <v>779526727</v>
      </c>
      <c r="B7192" s="3">
        <v>1</v>
      </c>
      <c r="C7192" s="3" t="s">
        <v>21711</v>
      </c>
      <c r="D7192" s="3">
        <v>55</v>
      </c>
      <c r="E7192" s="3">
        <v>100</v>
      </c>
      <c r="F7192" s="3">
        <v>629</v>
      </c>
      <c r="G7192" s="3" t="s">
        <v>21712</v>
      </c>
      <c r="I7192" s="3" t="s">
        <v>8241</v>
      </c>
    </row>
    <row r="7193" spans="1:9">
      <c r="A7193" s="3">
        <v>783599317</v>
      </c>
      <c r="B7193" s="3">
        <v>1</v>
      </c>
      <c r="C7193" s="3" t="s">
        <v>21713</v>
      </c>
      <c r="D7193" s="3">
        <v>236</v>
      </c>
      <c r="E7193" s="3">
        <v>173</v>
      </c>
      <c r="F7193" s="3">
        <v>1987</v>
      </c>
      <c r="G7193" s="3" t="s">
        <v>21714</v>
      </c>
      <c r="H7193" s="3" t="s">
        <v>3488</v>
      </c>
      <c r="I7193" s="3" t="s">
        <v>21715</v>
      </c>
    </row>
    <row r="7194" spans="1:9">
      <c r="A7194" s="3">
        <v>790529533</v>
      </c>
      <c r="B7194" s="3">
        <v>1</v>
      </c>
      <c r="C7194" s="3" t="s">
        <v>21716</v>
      </c>
      <c r="D7194" s="3">
        <v>49</v>
      </c>
      <c r="E7194" s="3">
        <v>45</v>
      </c>
      <c r="F7194" s="3">
        <v>264</v>
      </c>
      <c r="G7194" s="3" t="s">
        <v>21717</v>
      </c>
      <c r="I7194" s="3" t="s">
        <v>21718</v>
      </c>
    </row>
    <row r="7195" spans="1:9">
      <c r="A7195" s="3">
        <v>794853092</v>
      </c>
      <c r="B7195" s="3">
        <v>1</v>
      </c>
      <c r="C7195" s="3" t="s">
        <v>21719</v>
      </c>
      <c r="D7195" s="3">
        <v>86</v>
      </c>
      <c r="E7195" s="3">
        <v>119</v>
      </c>
      <c r="F7195" s="3">
        <v>757</v>
      </c>
      <c r="G7195" s="3" t="s">
        <v>21720</v>
      </c>
      <c r="H7195" s="3" t="s">
        <v>17012</v>
      </c>
      <c r="I7195" s="3" t="s">
        <v>21721</v>
      </c>
    </row>
    <row r="7196" spans="1:9">
      <c r="A7196" s="3">
        <v>795097801</v>
      </c>
      <c r="B7196" s="3">
        <v>1</v>
      </c>
      <c r="C7196" s="3" t="s">
        <v>21722</v>
      </c>
      <c r="D7196" s="3">
        <v>509</v>
      </c>
      <c r="E7196" s="3">
        <v>781</v>
      </c>
      <c r="F7196" s="3">
        <v>4067</v>
      </c>
      <c r="G7196" s="3" t="s">
        <v>21723</v>
      </c>
      <c r="H7196" s="3" t="s">
        <v>1114</v>
      </c>
      <c r="I7196" s="3" t="s">
        <v>21724</v>
      </c>
    </row>
    <row r="7197" spans="1:9">
      <c r="A7197" s="3">
        <v>798923994</v>
      </c>
      <c r="B7197" s="3">
        <v>1</v>
      </c>
      <c r="C7197" s="3" t="s">
        <v>21725</v>
      </c>
      <c r="D7197" s="3">
        <v>487</v>
      </c>
      <c r="E7197" s="3">
        <v>527</v>
      </c>
      <c r="F7197" s="3">
        <v>21143</v>
      </c>
      <c r="G7197" s="3" t="s">
        <v>21726</v>
      </c>
      <c r="H7197" s="3" t="s">
        <v>43</v>
      </c>
      <c r="I7197" s="3" t="s">
        <v>21727</v>
      </c>
    </row>
    <row r="7198" spans="1:9">
      <c r="A7198" s="3">
        <v>801583681</v>
      </c>
      <c r="B7198" s="3">
        <v>1</v>
      </c>
      <c r="C7198" s="3" t="s">
        <v>21728</v>
      </c>
      <c r="D7198" s="3">
        <v>301</v>
      </c>
      <c r="E7198" s="3">
        <v>463</v>
      </c>
      <c r="F7198" s="3">
        <v>1340</v>
      </c>
      <c r="G7198" s="3" t="s">
        <v>21729</v>
      </c>
      <c r="I7198" s="3" t="s">
        <v>21730</v>
      </c>
    </row>
    <row r="7199" spans="1:9">
      <c r="A7199" s="3">
        <v>801659137</v>
      </c>
      <c r="B7199" s="3">
        <v>1</v>
      </c>
      <c r="C7199" s="3" t="s">
        <v>21731</v>
      </c>
      <c r="D7199" s="3">
        <v>410</v>
      </c>
      <c r="E7199" s="3">
        <v>612</v>
      </c>
      <c r="F7199" s="3">
        <v>1152</v>
      </c>
      <c r="G7199" s="3" t="s">
        <v>21732</v>
      </c>
      <c r="I7199" s="3" t="s">
        <v>21733</v>
      </c>
    </row>
    <row r="7200" spans="1:9">
      <c r="A7200" s="3">
        <v>801991063</v>
      </c>
      <c r="B7200" s="3">
        <v>1</v>
      </c>
      <c r="C7200" s="3" t="s">
        <v>21734</v>
      </c>
      <c r="D7200" s="3">
        <v>650</v>
      </c>
      <c r="E7200" s="3">
        <v>2437</v>
      </c>
      <c r="F7200" s="3">
        <v>7067</v>
      </c>
      <c r="G7200" s="3" t="s">
        <v>21735</v>
      </c>
      <c r="H7200" s="3" t="s">
        <v>384</v>
      </c>
      <c r="I7200" s="3" t="s">
        <v>21736</v>
      </c>
    </row>
    <row r="7201" spans="1:9">
      <c r="A7201" s="3">
        <v>806550978</v>
      </c>
      <c r="B7201" s="3">
        <v>1</v>
      </c>
      <c r="C7201" s="3" t="s">
        <v>21737</v>
      </c>
      <c r="D7201" s="3">
        <v>40</v>
      </c>
      <c r="E7201" s="3">
        <v>238</v>
      </c>
      <c r="F7201" s="3">
        <v>762</v>
      </c>
      <c r="G7201" s="3" t="s">
        <v>21738</v>
      </c>
      <c r="H7201" s="3" t="s">
        <v>28</v>
      </c>
      <c r="I7201" s="3" t="s">
        <v>21739</v>
      </c>
    </row>
    <row r="7202" spans="1:9">
      <c r="A7202" s="3">
        <v>807377029</v>
      </c>
      <c r="B7202" s="3">
        <v>1</v>
      </c>
      <c r="C7202" s="3" t="s">
        <v>21740</v>
      </c>
      <c r="D7202" s="3">
        <v>359</v>
      </c>
      <c r="E7202" s="3">
        <v>114</v>
      </c>
      <c r="F7202" s="3">
        <v>2569</v>
      </c>
      <c r="G7202" s="3" t="s">
        <v>21741</v>
      </c>
      <c r="I7202" s="3" t="s">
        <v>21742</v>
      </c>
    </row>
    <row r="7203" spans="1:9">
      <c r="A7203" s="3">
        <v>811647649</v>
      </c>
      <c r="B7203" s="3">
        <v>1</v>
      </c>
      <c r="C7203" s="3" t="s">
        <v>21743</v>
      </c>
      <c r="D7203" s="3">
        <v>133</v>
      </c>
      <c r="E7203" s="3">
        <v>99</v>
      </c>
      <c r="F7203" s="3">
        <v>436</v>
      </c>
      <c r="G7203" s="3" t="s">
        <v>21744</v>
      </c>
      <c r="H7203" s="3" t="s">
        <v>43</v>
      </c>
      <c r="I7203" s="3" t="s">
        <v>21745</v>
      </c>
    </row>
    <row r="7204" spans="1:9">
      <c r="A7204" s="3">
        <v>813973747</v>
      </c>
      <c r="B7204" s="3">
        <v>1</v>
      </c>
      <c r="C7204" s="3" t="s">
        <v>21746</v>
      </c>
      <c r="D7204" s="3">
        <v>586</v>
      </c>
      <c r="E7204" s="3">
        <v>1381</v>
      </c>
      <c r="F7204" s="3">
        <v>1762</v>
      </c>
      <c r="G7204" s="3" t="s">
        <v>21747</v>
      </c>
      <c r="I7204" s="3" t="s">
        <v>21748</v>
      </c>
    </row>
    <row r="7205" spans="1:9">
      <c r="A7205" s="3">
        <v>818692346</v>
      </c>
      <c r="B7205" s="3">
        <v>1</v>
      </c>
      <c r="C7205" s="3" t="s">
        <v>21749</v>
      </c>
      <c r="D7205" s="3">
        <v>161</v>
      </c>
      <c r="E7205" s="3">
        <v>195</v>
      </c>
      <c r="F7205" s="3">
        <v>423</v>
      </c>
      <c r="G7205" s="3" t="s">
        <v>21750</v>
      </c>
      <c r="I7205" s="3" t="s">
        <v>21751</v>
      </c>
    </row>
    <row r="7206" spans="1:9">
      <c r="A7206" s="3">
        <v>821053596</v>
      </c>
      <c r="B7206" s="3">
        <v>1</v>
      </c>
      <c r="C7206" s="3" t="s">
        <v>21752</v>
      </c>
      <c r="D7206" s="3">
        <v>89</v>
      </c>
      <c r="E7206" s="3">
        <v>334</v>
      </c>
      <c r="F7206" s="3">
        <v>6835</v>
      </c>
      <c r="G7206" s="3" t="s">
        <v>21753</v>
      </c>
      <c r="H7206" s="3" t="s">
        <v>3082</v>
      </c>
      <c r="I7206" s="3" t="s">
        <v>21754</v>
      </c>
    </row>
    <row r="7207" spans="1:9">
      <c r="A7207" s="3">
        <v>822263406</v>
      </c>
      <c r="B7207" s="3">
        <v>1</v>
      </c>
      <c r="C7207" s="3" t="s">
        <v>21755</v>
      </c>
      <c r="D7207" s="3">
        <v>104</v>
      </c>
      <c r="E7207" s="3">
        <v>234</v>
      </c>
      <c r="F7207" s="3">
        <v>3604</v>
      </c>
      <c r="G7207" s="3" t="s">
        <v>21756</v>
      </c>
      <c r="H7207" s="3" t="s">
        <v>43</v>
      </c>
      <c r="I7207" s="3" t="s">
        <v>21757</v>
      </c>
    </row>
    <row r="7208" spans="1:9">
      <c r="A7208" s="3">
        <v>823518932</v>
      </c>
      <c r="B7208" s="3">
        <v>1</v>
      </c>
      <c r="C7208" s="3" t="s">
        <v>21758</v>
      </c>
      <c r="D7208" s="3">
        <v>687</v>
      </c>
      <c r="E7208" s="3">
        <v>703</v>
      </c>
      <c r="F7208" s="3">
        <v>15843</v>
      </c>
      <c r="G7208" s="3" t="s">
        <v>21759</v>
      </c>
      <c r="I7208" s="3" t="s">
        <v>1349</v>
      </c>
    </row>
    <row r="7209" spans="1:9">
      <c r="A7209" s="3">
        <v>829889035</v>
      </c>
      <c r="B7209" s="3">
        <v>1</v>
      </c>
      <c r="C7209" s="3" t="s">
        <v>21760</v>
      </c>
      <c r="D7209" s="3">
        <v>123</v>
      </c>
      <c r="E7209" s="3">
        <v>332</v>
      </c>
      <c r="F7209" s="3">
        <v>268</v>
      </c>
      <c r="G7209" s="3" t="s">
        <v>21761</v>
      </c>
      <c r="I7209" s="3" t="s">
        <v>21762</v>
      </c>
    </row>
    <row r="7210" spans="1:9">
      <c r="A7210" s="3">
        <v>831619093</v>
      </c>
      <c r="B7210" s="3">
        <v>1</v>
      </c>
      <c r="C7210" s="3" t="s">
        <v>21763</v>
      </c>
      <c r="D7210" s="3">
        <v>516</v>
      </c>
      <c r="E7210" s="3">
        <v>465</v>
      </c>
      <c r="F7210" s="3">
        <v>2486</v>
      </c>
      <c r="G7210" s="3" t="s">
        <v>21764</v>
      </c>
      <c r="I7210" s="3" t="s">
        <v>21765</v>
      </c>
    </row>
    <row r="7211" spans="1:9">
      <c r="A7211" s="3">
        <v>833332200</v>
      </c>
      <c r="B7211" s="3">
        <v>1</v>
      </c>
      <c r="C7211" s="3" t="s">
        <v>21766</v>
      </c>
      <c r="D7211" s="3">
        <v>371</v>
      </c>
      <c r="E7211" s="3">
        <v>55</v>
      </c>
      <c r="F7211" s="3">
        <v>579</v>
      </c>
      <c r="G7211" s="3" t="s">
        <v>21767</v>
      </c>
      <c r="H7211" s="3" t="s">
        <v>28</v>
      </c>
      <c r="I7211" s="3" t="s">
        <v>21768</v>
      </c>
    </row>
    <row r="7212" spans="1:9">
      <c r="A7212" s="3">
        <v>836672430</v>
      </c>
      <c r="B7212" s="3">
        <v>1</v>
      </c>
      <c r="C7212" s="3" t="s">
        <v>21769</v>
      </c>
      <c r="D7212" s="3">
        <v>103</v>
      </c>
      <c r="E7212" s="3">
        <v>10</v>
      </c>
      <c r="F7212" s="3">
        <v>2501</v>
      </c>
      <c r="G7212" s="3" t="s">
        <v>21770</v>
      </c>
      <c r="I7212" s="3" t="s">
        <v>21771</v>
      </c>
    </row>
    <row r="7213" spans="1:9">
      <c r="A7213" s="3">
        <v>837459612</v>
      </c>
      <c r="B7213" s="3">
        <v>1</v>
      </c>
      <c r="C7213" s="3" t="s">
        <v>21772</v>
      </c>
      <c r="D7213" s="3">
        <v>166</v>
      </c>
      <c r="E7213" s="3">
        <v>477</v>
      </c>
      <c r="F7213" s="3">
        <v>4050</v>
      </c>
      <c r="G7213" s="3" t="s">
        <v>21773</v>
      </c>
      <c r="H7213" s="3" t="s">
        <v>10392</v>
      </c>
      <c r="I7213" s="3" t="s">
        <v>21774</v>
      </c>
    </row>
    <row r="7214" spans="1:9">
      <c r="A7214" s="3">
        <v>838659733</v>
      </c>
      <c r="B7214" s="3">
        <v>1</v>
      </c>
      <c r="C7214" s="3" t="s">
        <v>21775</v>
      </c>
      <c r="D7214" s="3">
        <v>22</v>
      </c>
      <c r="E7214" s="3">
        <v>40</v>
      </c>
      <c r="F7214" s="3">
        <v>412</v>
      </c>
      <c r="G7214" s="3" t="s">
        <v>21776</v>
      </c>
      <c r="H7214" s="3" t="s">
        <v>7840</v>
      </c>
      <c r="I7214" s="3" t="s">
        <v>21777</v>
      </c>
    </row>
    <row r="7215" spans="1:9">
      <c r="A7215" s="3">
        <v>845233838</v>
      </c>
      <c r="B7215" s="3">
        <v>1</v>
      </c>
      <c r="C7215" s="3" t="s">
        <v>21778</v>
      </c>
      <c r="D7215" s="3">
        <v>63</v>
      </c>
      <c r="E7215" s="3">
        <v>150</v>
      </c>
      <c r="F7215" s="3">
        <v>1336</v>
      </c>
      <c r="G7215" s="3" t="s">
        <v>21779</v>
      </c>
      <c r="I7215" s="3" t="s">
        <v>21780</v>
      </c>
    </row>
    <row r="7216" spans="1:9">
      <c r="A7216" s="3">
        <v>845529794</v>
      </c>
      <c r="B7216" s="3">
        <v>1</v>
      </c>
      <c r="C7216" s="3" t="s">
        <v>21781</v>
      </c>
      <c r="D7216" s="3">
        <v>39</v>
      </c>
      <c r="E7216" s="3">
        <v>48</v>
      </c>
      <c r="F7216" s="3">
        <v>192</v>
      </c>
      <c r="G7216" s="3" t="s">
        <v>21782</v>
      </c>
      <c r="H7216" s="3" t="s">
        <v>6791</v>
      </c>
      <c r="I7216" s="3" t="s">
        <v>21783</v>
      </c>
    </row>
    <row r="7217" spans="1:9">
      <c r="A7217" s="3">
        <v>853880870</v>
      </c>
      <c r="B7217" s="3">
        <v>1</v>
      </c>
      <c r="C7217" s="3" t="s">
        <v>21784</v>
      </c>
      <c r="D7217" s="3">
        <v>203</v>
      </c>
      <c r="E7217" s="3">
        <v>153</v>
      </c>
      <c r="F7217" s="3">
        <v>7514</v>
      </c>
      <c r="G7217" s="3" t="s">
        <v>21785</v>
      </c>
      <c r="I7217" s="3" t="s">
        <v>21786</v>
      </c>
    </row>
    <row r="7218" spans="1:9">
      <c r="A7218" s="3">
        <v>854303395</v>
      </c>
      <c r="B7218" s="3">
        <v>1</v>
      </c>
      <c r="C7218" s="3" t="s">
        <v>21787</v>
      </c>
      <c r="D7218" s="3">
        <v>496</v>
      </c>
      <c r="E7218" s="3">
        <v>319</v>
      </c>
      <c r="F7218" s="3">
        <v>596</v>
      </c>
      <c r="G7218" s="3" t="s">
        <v>21788</v>
      </c>
      <c r="H7218" s="3" t="s">
        <v>1114</v>
      </c>
      <c r="I7218" s="3" t="s">
        <v>21789</v>
      </c>
    </row>
    <row r="7219" spans="1:9">
      <c r="A7219" s="3">
        <v>854391692</v>
      </c>
      <c r="B7219" s="3">
        <v>1</v>
      </c>
      <c r="C7219" s="3" t="s">
        <v>21790</v>
      </c>
      <c r="D7219" s="3">
        <v>132</v>
      </c>
      <c r="E7219" s="3">
        <v>121</v>
      </c>
      <c r="F7219" s="3">
        <v>6951</v>
      </c>
      <c r="G7219" s="3" t="s">
        <v>21791</v>
      </c>
      <c r="H7219" s="3" t="s">
        <v>939</v>
      </c>
      <c r="I7219" s="3" t="s">
        <v>21792</v>
      </c>
    </row>
    <row r="7220" spans="1:9">
      <c r="A7220" s="3">
        <v>855954756</v>
      </c>
      <c r="B7220" s="3">
        <v>1</v>
      </c>
      <c r="C7220" s="3" t="s">
        <v>21793</v>
      </c>
      <c r="D7220" s="3">
        <v>303</v>
      </c>
      <c r="E7220" s="3">
        <v>437</v>
      </c>
      <c r="F7220" s="3">
        <v>13701</v>
      </c>
      <c r="G7220" s="3" t="s">
        <v>21794</v>
      </c>
      <c r="H7220" s="3" t="s">
        <v>28</v>
      </c>
      <c r="I7220" s="3" t="s">
        <v>21795</v>
      </c>
    </row>
    <row r="7221" spans="1:9">
      <c r="A7221" s="3">
        <v>856712862</v>
      </c>
      <c r="B7221" s="3">
        <v>1</v>
      </c>
      <c r="C7221" s="3" t="s">
        <v>21796</v>
      </c>
      <c r="D7221" s="3">
        <v>111</v>
      </c>
      <c r="E7221" s="3">
        <v>185</v>
      </c>
      <c r="F7221" s="3">
        <v>665</v>
      </c>
      <c r="G7221" s="3" t="s">
        <v>21797</v>
      </c>
      <c r="I7221" s="3" t="s">
        <v>21798</v>
      </c>
    </row>
    <row r="7222" spans="1:9">
      <c r="A7222" s="3">
        <v>857444310</v>
      </c>
      <c r="B7222" s="3">
        <v>1</v>
      </c>
      <c r="C7222" s="3" t="s">
        <v>21799</v>
      </c>
      <c r="D7222" s="3">
        <v>29</v>
      </c>
      <c r="E7222" s="3">
        <v>76</v>
      </c>
      <c r="F7222" s="3">
        <v>602</v>
      </c>
      <c r="G7222" s="3" t="s">
        <v>21800</v>
      </c>
      <c r="I7222" s="3" t="s">
        <v>21801</v>
      </c>
    </row>
    <row r="7223" spans="1:9">
      <c r="A7223" s="3">
        <v>858783366</v>
      </c>
      <c r="B7223" s="3">
        <v>1</v>
      </c>
      <c r="C7223" s="3" t="s">
        <v>21802</v>
      </c>
      <c r="D7223" s="3">
        <v>12</v>
      </c>
      <c r="E7223" s="3">
        <v>86</v>
      </c>
      <c r="F7223" s="3">
        <v>1771</v>
      </c>
      <c r="G7223" s="3" t="s">
        <v>21803</v>
      </c>
      <c r="H7223" s="3" t="s">
        <v>28</v>
      </c>
      <c r="I7223" s="3" t="s">
        <v>21804</v>
      </c>
    </row>
    <row r="7224" spans="1:9">
      <c r="A7224" s="3">
        <v>858886620</v>
      </c>
      <c r="B7224" s="3">
        <v>1</v>
      </c>
      <c r="C7224" s="3" t="s">
        <v>21805</v>
      </c>
      <c r="D7224" s="3">
        <v>146</v>
      </c>
      <c r="E7224" s="3">
        <v>233</v>
      </c>
      <c r="F7224" s="3">
        <v>2899</v>
      </c>
      <c r="G7224" s="3" t="s">
        <v>21806</v>
      </c>
      <c r="H7224" s="3" t="s">
        <v>384</v>
      </c>
      <c r="I7224" s="3" t="s">
        <v>21807</v>
      </c>
    </row>
    <row r="7225" spans="1:9">
      <c r="A7225" s="3">
        <v>859654879</v>
      </c>
      <c r="B7225" s="3">
        <v>1</v>
      </c>
      <c r="C7225" s="3" t="s">
        <v>21808</v>
      </c>
      <c r="D7225" s="3">
        <v>410</v>
      </c>
      <c r="E7225" s="3">
        <v>344</v>
      </c>
      <c r="F7225" s="3">
        <v>8399</v>
      </c>
      <c r="G7225" s="3" t="s">
        <v>21809</v>
      </c>
      <c r="H7225" s="3" t="s">
        <v>657</v>
      </c>
      <c r="I7225" s="3" t="s">
        <v>21810</v>
      </c>
    </row>
    <row r="7226" spans="1:9">
      <c r="A7226" s="3">
        <v>860851872</v>
      </c>
      <c r="B7226" s="3">
        <v>1</v>
      </c>
      <c r="C7226" s="3" t="s">
        <v>21811</v>
      </c>
      <c r="D7226" s="3">
        <v>631</v>
      </c>
      <c r="E7226" s="3">
        <v>359</v>
      </c>
      <c r="F7226" s="3">
        <v>7944</v>
      </c>
      <c r="G7226" s="3" t="s">
        <v>21812</v>
      </c>
      <c r="H7226" s="3" t="s">
        <v>43</v>
      </c>
      <c r="I7226" s="3" t="s">
        <v>21813</v>
      </c>
    </row>
    <row r="7227" spans="1:9">
      <c r="A7227" s="3">
        <v>866916596</v>
      </c>
      <c r="B7227" s="3">
        <v>1</v>
      </c>
      <c r="C7227" s="3" t="s">
        <v>21814</v>
      </c>
      <c r="D7227" s="3">
        <v>233</v>
      </c>
      <c r="E7227" s="3">
        <v>475</v>
      </c>
      <c r="F7227" s="3">
        <v>1397</v>
      </c>
      <c r="G7227" s="3" t="s">
        <v>21815</v>
      </c>
      <c r="H7227" s="3" t="s">
        <v>1300</v>
      </c>
      <c r="I7227" s="3" t="s">
        <v>21816</v>
      </c>
    </row>
    <row r="7228" spans="1:9">
      <c r="A7228" s="3">
        <v>868080253</v>
      </c>
      <c r="B7228" s="3">
        <v>1</v>
      </c>
      <c r="C7228" s="3" t="s">
        <v>21817</v>
      </c>
      <c r="D7228" s="3">
        <v>616</v>
      </c>
      <c r="E7228" s="3">
        <v>585</v>
      </c>
      <c r="F7228" s="3">
        <v>5003</v>
      </c>
      <c r="G7228" s="3" t="s">
        <v>21818</v>
      </c>
      <c r="I7228" s="3" t="s">
        <v>21819</v>
      </c>
    </row>
    <row r="7229" spans="1:9">
      <c r="A7229" s="3">
        <v>869650560</v>
      </c>
      <c r="B7229" s="3">
        <v>1</v>
      </c>
      <c r="C7229" s="3" t="s">
        <v>21820</v>
      </c>
      <c r="D7229" s="3">
        <v>531</v>
      </c>
      <c r="E7229" s="3">
        <v>190</v>
      </c>
      <c r="F7229" s="3">
        <v>23628</v>
      </c>
      <c r="G7229" s="3" t="s">
        <v>21821</v>
      </c>
      <c r="H7229" s="3" t="s">
        <v>1114</v>
      </c>
      <c r="I7229" s="3" t="s">
        <v>21822</v>
      </c>
    </row>
    <row r="7230" spans="1:9">
      <c r="A7230" s="3">
        <v>872332230</v>
      </c>
      <c r="B7230" s="3">
        <v>1</v>
      </c>
      <c r="C7230" s="3" t="s">
        <v>21823</v>
      </c>
      <c r="D7230" s="3">
        <v>346</v>
      </c>
      <c r="E7230" s="3">
        <v>477</v>
      </c>
      <c r="F7230" s="3">
        <v>5039</v>
      </c>
      <c r="G7230" s="3" t="s">
        <v>21824</v>
      </c>
      <c r="I7230" s="3" t="s">
        <v>21825</v>
      </c>
    </row>
    <row r="7231" spans="1:9">
      <c r="A7231" s="3">
        <v>874423794</v>
      </c>
      <c r="B7231" s="3">
        <v>1</v>
      </c>
      <c r="C7231" s="3" t="s">
        <v>21826</v>
      </c>
      <c r="D7231" s="3">
        <v>64</v>
      </c>
      <c r="E7231" s="3">
        <v>81</v>
      </c>
      <c r="F7231" s="3">
        <v>1778</v>
      </c>
      <c r="G7231" s="3" t="s">
        <v>21827</v>
      </c>
      <c r="H7231" s="3" t="s">
        <v>28</v>
      </c>
      <c r="I7231" s="3" t="s">
        <v>21828</v>
      </c>
    </row>
    <row r="7232" spans="1:9">
      <c r="A7232" s="3">
        <v>881529613</v>
      </c>
      <c r="B7232" s="3">
        <v>1</v>
      </c>
      <c r="C7232" s="3" t="s">
        <v>21829</v>
      </c>
      <c r="D7232" s="3">
        <v>167</v>
      </c>
      <c r="E7232" s="3">
        <v>241</v>
      </c>
      <c r="F7232" s="3">
        <v>2185</v>
      </c>
      <c r="G7232" s="3" t="s">
        <v>21830</v>
      </c>
      <c r="H7232" s="3" t="s">
        <v>28</v>
      </c>
      <c r="I7232" s="3" t="s">
        <v>21831</v>
      </c>
    </row>
    <row r="7233" spans="1:9">
      <c r="A7233" s="3">
        <v>893094104</v>
      </c>
      <c r="B7233" s="3">
        <v>1</v>
      </c>
      <c r="C7233" s="3" t="s">
        <v>21832</v>
      </c>
      <c r="D7233" s="3">
        <v>622</v>
      </c>
      <c r="E7233" s="3">
        <v>470</v>
      </c>
      <c r="F7233" s="3">
        <v>3047</v>
      </c>
      <c r="G7233" s="3" t="s">
        <v>21833</v>
      </c>
      <c r="I7233" s="3" t="s">
        <v>21834</v>
      </c>
    </row>
    <row r="7234" spans="1:9">
      <c r="A7234" s="3">
        <v>899215262</v>
      </c>
      <c r="B7234" s="3">
        <v>1</v>
      </c>
      <c r="C7234" s="3" t="s">
        <v>21835</v>
      </c>
      <c r="D7234" s="3">
        <v>508</v>
      </c>
      <c r="E7234" s="3">
        <v>431</v>
      </c>
      <c r="F7234" s="3">
        <v>1723</v>
      </c>
      <c r="G7234" s="3" t="s">
        <v>21836</v>
      </c>
      <c r="I7234" s="3" t="s">
        <v>21837</v>
      </c>
    </row>
    <row r="7235" spans="1:9">
      <c r="A7235" s="3">
        <v>900581670</v>
      </c>
      <c r="B7235" s="3">
        <v>1</v>
      </c>
      <c r="C7235" s="3" t="s">
        <v>21838</v>
      </c>
      <c r="D7235" s="3">
        <v>418</v>
      </c>
      <c r="E7235" s="3">
        <v>300</v>
      </c>
      <c r="F7235" s="3">
        <v>28136</v>
      </c>
      <c r="G7235" s="3" t="s">
        <v>21839</v>
      </c>
      <c r="H7235" s="3" t="s">
        <v>13599</v>
      </c>
      <c r="I7235" s="3" t="s">
        <v>21840</v>
      </c>
    </row>
    <row r="7236" spans="1:9">
      <c r="A7236" s="3">
        <v>901454244</v>
      </c>
      <c r="B7236" s="3">
        <v>1</v>
      </c>
      <c r="C7236" s="3" t="s">
        <v>21841</v>
      </c>
      <c r="D7236" s="3">
        <v>343</v>
      </c>
      <c r="E7236" s="3">
        <v>125</v>
      </c>
      <c r="F7236" s="3">
        <v>26996</v>
      </c>
      <c r="G7236" s="3" t="s">
        <v>21842</v>
      </c>
      <c r="H7236" s="3" t="s">
        <v>28</v>
      </c>
      <c r="I7236" s="3" t="s">
        <v>21843</v>
      </c>
    </row>
    <row r="7237" spans="1:9">
      <c r="A7237" s="3">
        <v>904418071</v>
      </c>
      <c r="B7237" s="3">
        <v>1</v>
      </c>
      <c r="C7237" s="3" t="s">
        <v>21844</v>
      </c>
      <c r="D7237" s="3">
        <v>569</v>
      </c>
      <c r="E7237" s="3">
        <v>1054</v>
      </c>
      <c r="F7237" s="3">
        <v>3316</v>
      </c>
      <c r="G7237" s="3" t="s">
        <v>21845</v>
      </c>
      <c r="H7237" s="3" t="s">
        <v>28</v>
      </c>
      <c r="I7237" s="3" t="s">
        <v>21846</v>
      </c>
    </row>
    <row r="7238" spans="1:9">
      <c r="A7238" s="3">
        <v>904788115</v>
      </c>
      <c r="B7238" s="3">
        <v>1</v>
      </c>
      <c r="C7238" s="3" t="s">
        <v>21847</v>
      </c>
      <c r="D7238" s="3">
        <v>67</v>
      </c>
      <c r="E7238" s="3">
        <v>84</v>
      </c>
      <c r="F7238" s="3">
        <v>666</v>
      </c>
      <c r="G7238" s="3" t="s">
        <v>21848</v>
      </c>
      <c r="H7238" s="3" t="s">
        <v>28</v>
      </c>
      <c r="I7238" s="3" t="s">
        <v>21849</v>
      </c>
    </row>
    <row r="7239" spans="1:9">
      <c r="A7239" s="3">
        <v>913796328</v>
      </c>
      <c r="B7239" s="3">
        <v>1</v>
      </c>
      <c r="C7239" s="3" t="s">
        <v>21850</v>
      </c>
      <c r="D7239" s="3">
        <v>661</v>
      </c>
      <c r="E7239" s="3">
        <v>475</v>
      </c>
      <c r="F7239" s="3">
        <v>30804</v>
      </c>
      <c r="G7239" s="3" t="s">
        <v>21851</v>
      </c>
      <c r="H7239" s="3" t="s">
        <v>162</v>
      </c>
      <c r="I7239" s="3" t="s">
        <v>21852</v>
      </c>
    </row>
    <row r="7240" spans="1:9">
      <c r="A7240" s="3">
        <v>914982235</v>
      </c>
      <c r="B7240" s="3">
        <v>1</v>
      </c>
      <c r="C7240" s="3" t="s">
        <v>21853</v>
      </c>
      <c r="D7240" s="3">
        <v>22</v>
      </c>
      <c r="E7240" s="3">
        <v>13</v>
      </c>
      <c r="F7240" s="3">
        <v>302</v>
      </c>
      <c r="G7240" s="3" t="s">
        <v>21854</v>
      </c>
      <c r="H7240" s="3" t="s">
        <v>335</v>
      </c>
      <c r="I7240" s="3" t="s">
        <v>21855</v>
      </c>
    </row>
    <row r="7241" spans="1:9">
      <c r="A7241" s="3">
        <v>915917298</v>
      </c>
      <c r="B7241" s="3">
        <v>1</v>
      </c>
      <c r="C7241" s="3" t="s">
        <v>21856</v>
      </c>
      <c r="D7241" s="3">
        <v>43</v>
      </c>
      <c r="E7241" s="3">
        <v>190</v>
      </c>
      <c r="F7241" s="3">
        <v>1018</v>
      </c>
      <c r="G7241" s="3" t="s">
        <v>21857</v>
      </c>
      <c r="H7241" s="3" t="s">
        <v>28</v>
      </c>
      <c r="I7241" s="3" t="s">
        <v>21858</v>
      </c>
    </row>
    <row r="7242" spans="1:9">
      <c r="A7242" s="3">
        <v>916328564</v>
      </c>
      <c r="B7242" s="3">
        <v>1</v>
      </c>
      <c r="C7242" s="3" t="s">
        <v>21859</v>
      </c>
      <c r="D7242" s="3">
        <v>69</v>
      </c>
      <c r="E7242" s="3">
        <v>153</v>
      </c>
      <c r="F7242" s="3">
        <v>252</v>
      </c>
      <c r="G7242" s="3" t="s">
        <v>21860</v>
      </c>
      <c r="I7242" s="3" t="s">
        <v>21861</v>
      </c>
    </row>
    <row r="7243" spans="1:9">
      <c r="A7243" s="3">
        <v>917507724</v>
      </c>
      <c r="B7243" s="3">
        <v>1</v>
      </c>
      <c r="C7243" s="3" t="s">
        <v>21862</v>
      </c>
      <c r="D7243" s="3">
        <v>795</v>
      </c>
      <c r="E7243" s="3">
        <v>675</v>
      </c>
      <c r="F7243" s="3">
        <v>3764</v>
      </c>
      <c r="G7243" s="3" t="s">
        <v>21863</v>
      </c>
      <c r="H7243" s="3" t="s">
        <v>43</v>
      </c>
      <c r="I7243" s="3" t="s">
        <v>21864</v>
      </c>
    </row>
    <row r="7244" spans="1:9">
      <c r="A7244" s="3">
        <v>918371288</v>
      </c>
      <c r="B7244" s="3">
        <v>1</v>
      </c>
      <c r="C7244" s="3" t="s">
        <v>21865</v>
      </c>
      <c r="D7244" s="3">
        <v>135</v>
      </c>
      <c r="E7244" s="3">
        <v>477</v>
      </c>
      <c r="F7244" s="3">
        <v>4067</v>
      </c>
      <c r="G7244" s="3" t="s">
        <v>21866</v>
      </c>
      <c r="H7244" s="3" t="s">
        <v>43</v>
      </c>
      <c r="I7244" s="3" t="s">
        <v>21867</v>
      </c>
    </row>
    <row r="7245" spans="1:9">
      <c r="A7245" s="3">
        <v>920138419</v>
      </c>
      <c r="B7245" s="3">
        <v>1</v>
      </c>
      <c r="C7245" s="3" t="s">
        <v>21868</v>
      </c>
      <c r="D7245" s="3">
        <v>193</v>
      </c>
      <c r="E7245" s="3">
        <v>430</v>
      </c>
      <c r="F7245" s="3">
        <v>1278</v>
      </c>
      <c r="G7245" s="3" t="s">
        <v>21869</v>
      </c>
      <c r="H7245" s="3" t="s">
        <v>1858</v>
      </c>
      <c r="I7245" s="3" t="s">
        <v>21870</v>
      </c>
    </row>
    <row r="7246" spans="1:9">
      <c r="A7246" s="3">
        <v>926070768</v>
      </c>
      <c r="B7246" s="3">
        <v>1</v>
      </c>
      <c r="C7246" s="3" t="s">
        <v>21871</v>
      </c>
      <c r="D7246" s="3">
        <v>33</v>
      </c>
      <c r="E7246" s="3">
        <v>16</v>
      </c>
      <c r="F7246" s="3">
        <v>180</v>
      </c>
      <c r="G7246" s="3" t="s">
        <v>21872</v>
      </c>
      <c r="I7246" s="3" t="s">
        <v>21873</v>
      </c>
    </row>
    <row r="7247" spans="1:9">
      <c r="A7247" s="3">
        <v>931508342</v>
      </c>
      <c r="B7247" s="3">
        <v>1</v>
      </c>
      <c r="C7247" s="3" t="s">
        <v>21874</v>
      </c>
      <c r="D7247" s="3">
        <v>29</v>
      </c>
      <c r="E7247" s="3">
        <v>14</v>
      </c>
      <c r="F7247" s="3">
        <v>149</v>
      </c>
      <c r="G7247" s="3" t="s">
        <v>21875</v>
      </c>
      <c r="H7247" s="3" t="s">
        <v>28</v>
      </c>
      <c r="I7247" s="3" t="s">
        <v>21876</v>
      </c>
    </row>
    <row r="7248" spans="1:9">
      <c r="A7248" s="3">
        <v>931573788</v>
      </c>
      <c r="B7248" s="3">
        <v>1</v>
      </c>
      <c r="C7248" s="3" t="s">
        <v>21877</v>
      </c>
      <c r="D7248" s="3">
        <v>110</v>
      </c>
      <c r="E7248" s="3">
        <v>160</v>
      </c>
      <c r="F7248" s="3">
        <v>1049</v>
      </c>
      <c r="G7248" s="3" t="s">
        <v>21878</v>
      </c>
      <c r="H7248" s="3" t="s">
        <v>1929</v>
      </c>
      <c r="I7248" s="3" t="s">
        <v>21879</v>
      </c>
    </row>
    <row r="7249" spans="1:9">
      <c r="A7249" s="3">
        <v>936316178</v>
      </c>
      <c r="B7249" s="3">
        <v>1</v>
      </c>
      <c r="C7249" s="3" t="s">
        <v>21880</v>
      </c>
      <c r="D7249" s="3">
        <v>122</v>
      </c>
      <c r="E7249" s="3">
        <v>447</v>
      </c>
      <c r="F7249" s="3">
        <v>9497</v>
      </c>
      <c r="G7249" s="3" t="s">
        <v>21881</v>
      </c>
      <c r="H7249" s="3" t="s">
        <v>1929</v>
      </c>
      <c r="I7249" s="3" t="s">
        <v>21882</v>
      </c>
    </row>
    <row r="7250" spans="1:9">
      <c r="A7250" s="3">
        <v>940186003</v>
      </c>
      <c r="B7250" s="3">
        <v>1</v>
      </c>
      <c r="C7250" s="3" t="s">
        <v>21883</v>
      </c>
      <c r="D7250" s="3">
        <v>683</v>
      </c>
      <c r="E7250" s="3">
        <v>339</v>
      </c>
      <c r="F7250" s="3">
        <v>3295</v>
      </c>
      <c r="G7250" s="3" t="s">
        <v>21884</v>
      </c>
      <c r="H7250" s="3" t="s">
        <v>21885</v>
      </c>
      <c r="I7250" s="3" t="s">
        <v>21886</v>
      </c>
    </row>
    <row r="7251" spans="1:9">
      <c r="A7251" s="3">
        <v>941521639</v>
      </c>
      <c r="B7251" s="3">
        <v>1</v>
      </c>
      <c r="C7251" s="3" t="s">
        <v>21887</v>
      </c>
      <c r="D7251" s="3">
        <v>492</v>
      </c>
      <c r="E7251" s="3">
        <v>2489</v>
      </c>
      <c r="F7251" s="3">
        <v>6782</v>
      </c>
      <c r="G7251" s="3" t="s">
        <v>21888</v>
      </c>
      <c r="H7251" s="3" t="s">
        <v>5298</v>
      </c>
      <c r="I7251" s="3" t="s">
        <v>21889</v>
      </c>
    </row>
    <row r="7252" spans="1:9">
      <c r="A7252" s="3">
        <v>944738682</v>
      </c>
      <c r="B7252" s="3">
        <v>1</v>
      </c>
      <c r="C7252" s="3" t="s">
        <v>21890</v>
      </c>
      <c r="D7252" s="3">
        <v>360</v>
      </c>
      <c r="E7252" s="3">
        <v>150</v>
      </c>
      <c r="F7252" s="3">
        <v>3598</v>
      </c>
      <c r="G7252" s="3" t="s">
        <v>21891</v>
      </c>
      <c r="H7252" s="3" t="s">
        <v>52</v>
      </c>
      <c r="I7252" s="3" t="s">
        <v>21892</v>
      </c>
    </row>
    <row r="7253" spans="1:9">
      <c r="A7253" s="3">
        <v>953803062</v>
      </c>
      <c r="B7253" s="3">
        <v>1</v>
      </c>
      <c r="C7253" s="3" t="s">
        <v>21893</v>
      </c>
      <c r="D7253" s="3">
        <v>167</v>
      </c>
      <c r="E7253" s="3">
        <v>226</v>
      </c>
      <c r="F7253" s="3">
        <v>12342</v>
      </c>
      <c r="G7253" s="3" t="s">
        <v>21894</v>
      </c>
      <c r="H7253" s="3" t="s">
        <v>3460</v>
      </c>
      <c r="I7253" s="3" t="s">
        <v>21895</v>
      </c>
    </row>
    <row r="7254" spans="1:9">
      <c r="A7254" s="3">
        <v>954031700</v>
      </c>
      <c r="B7254" s="3">
        <v>1</v>
      </c>
      <c r="C7254" s="3" t="s">
        <v>21896</v>
      </c>
      <c r="D7254" s="3">
        <v>68</v>
      </c>
      <c r="E7254" s="3">
        <v>236</v>
      </c>
      <c r="F7254" s="3">
        <v>895</v>
      </c>
      <c r="G7254" s="3" t="s">
        <v>21897</v>
      </c>
      <c r="I7254" s="3" t="s">
        <v>21898</v>
      </c>
    </row>
    <row r="7255" spans="1:9">
      <c r="A7255" s="3">
        <v>960937260</v>
      </c>
      <c r="B7255" s="3">
        <v>1</v>
      </c>
      <c r="C7255" s="3" t="s">
        <v>21899</v>
      </c>
      <c r="D7255" s="3">
        <v>35</v>
      </c>
      <c r="E7255" s="3">
        <v>299</v>
      </c>
      <c r="F7255" s="3">
        <v>953</v>
      </c>
      <c r="G7255" s="3" t="s">
        <v>21900</v>
      </c>
      <c r="H7255" s="3" t="s">
        <v>28</v>
      </c>
      <c r="I7255" s="3" t="s">
        <v>21901</v>
      </c>
    </row>
    <row r="7256" spans="1:9">
      <c r="A7256" s="3">
        <v>967361395</v>
      </c>
      <c r="B7256" s="3">
        <v>1</v>
      </c>
      <c r="C7256" s="3" t="s">
        <v>21902</v>
      </c>
      <c r="D7256" s="3">
        <v>120</v>
      </c>
      <c r="E7256" s="3">
        <v>1038</v>
      </c>
      <c r="F7256" s="3">
        <v>357</v>
      </c>
      <c r="G7256" s="3" t="s">
        <v>21903</v>
      </c>
      <c r="I7256" s="3" t="s">
        <v>21904</v>
      </c>
    </row>
    <row r="7257" spans="1:9">
      <c r="A7257" s="3">
        <v>973028984</v>
      </c>
      <c r="B7257" s="3">
        <v>1</v>
      </c>
      <c r="C7257" s="3" t="s">
        <v>21905</v>
      </c>
      <c r="D7257" s="3">
        <v>364</v>
      </c>
      <c r="E7257" s="3">
        <v>140</v>
      </c>
      <c r="F7257" s="3">
        <v>302</v>
      </c>
      <c r="G7257" s="3" t="s">
        <v>21906</v>
      </c>
      <c r="H7257" s="3" t="s">
        <v>43</v>
      </c>
      <c r="I7257" s="3" t="s">
        <v>21907</v>
      </c>
    </row>
    <row r="7258" spans="1:9">
      <c r="A7258" s="3">
        <v>973533534</v>
      </c>
      <c r="B7258" s="3">
        <v>1</v>
      </c>
      <c r="C7258" s="3" t="s">
        <v>21908</v>
      </c>
      <c r="D7258" s="3">
        <v>475</v>
      </c>
      <c r="E7258" s="3">
        <v>566</v>
      </c>
      <c r="F7258" s="3">
        <v>17230</v>
      </c>
      <c r="G7258" s="3" t="s">
        <v>21909</v>
      </c>
      <c r="H7258" s="3" t="s">
        <v>28</v>
      </c>
      <c r="I7258" s="3" t="s">
        <v>21910</v>
      </c>
    </row>
    <row r="7259" spans="1:9">
      <c r="A7259" s="3">
        <v>974563646</v>
      </c>
      <c r="B7259" s="3">
        <v>1</v>
      </c>
      <c r="C7259" s="3" t="s">
        <v>21911</v>
      </c>
      <c r="D7259" s="3">
        <v>140</v>
      </c>
      <c r="E7259" s="3">
        <v>820</v>
      </c>
      <c r="F7259" s="3">
        <v>323</v>
      </c>
      <c r="G7259" s="3" t="s">
        <v>21912</v>
      </c>
      <c r="I7259" s="3" t="s">
        <v>21913</v>
      </c>
    </row>
    <row r="7260" spans="1:9">
      <c r="A7260" s="3">
        <v>974573498</v>
      </c>
      <c r="B7260" s="3">
        <v>1</v>
      </c>
      <c r="C7260" s="3" t="s">
        <v>21914</v>
      </c>
      <c r="D7260" s="3">
        <v>175</v>
      </c>
      <c r="E7260" s="3">
        <v>1274</v>
      </c>
      <c r="F7260" s="3">
        <v>1468</v>
      </c>
      <c r="G7260" s="3" t="s">
        <v>21915</v>
      </c>
      <c r="I7260" s="3" t="s">
        <v>21916</v>
      </c>
    </row>
    <row r="7261" spans="1:9">
      <c r="A7261" s="3">
        <v>976197758</v>
      </c>
      <c r="B7261" s="3">
        <v>1</v>
      </c>
      <c r="C7261" s="3" t="s">
        <v>21917</v>
      </c>
      <c r="D7261" s="3">
        <v>435</v>
      </c>
      <c r="E7261" s="3">
        <v>280</v>
      </c>
      <c r="F7261" s="3">
        <v>18733</v>
      </c>
      <c r="G7261" s="3" t="s">
        <v>21918</v>
      </c>
      <c r="H7261" s="3" t="s">
        <v>1114</v>
      </c>
      <c r="I7261" s="3" t="s">
        <v>21919</v>
      </c>
    </row>
    <row r="7262" spans="1:9">
      <c r="A7262" s="3">
        <v>981370512</v>
      </c>
      <c r="B7262" s="3">
        <v>1</v>
      </c>
      <c r="C7262" s="3" t="s">
        <v>21920</v>
      </c>
      <c r="D7262" s="3">
        <v>207</v>
      </c>
      <c r="E7262" s="3">
        <v>915</v>
      </c>
      <c r="F7262" s="3">
        <v>1074</v>
      </c>
      <c r="G7262" s="3" t="s">
        <v>21921</v>
      </c>
      <c r="H7262" s="3" t="s">
        <v>28</v>
      </c>
      <c r="I7262" s="3" t="s">
        <v>21922</v>
      </c>
    </row>
    <row r="7263" spans="1:9">
      <c r="A7263" s="3">
        <v>982476926</v>
      </c>
      <c r="B7263" s="3">
        <v>1</v>
      </c>
      <c r="C7263" s="3" t="s">
        <v>21923</v>
      </c>
      <c r="D7263" s="3">
        <v>194</v>
      </c>
      <c r="E7263" s="3">
        <v>888</v>
      </c>
      <c r="F7263" s="3">
        <v>1263</v>
      </c>
      <c r="G7263" s="3" t="s">
        <v>21924</v>
      </c>
      <c r="I7263" s="3" t="s">
        <v>21925</v>
      </c>
    </row>
    <row r="7264" spans="1:9">
      <c r="A7264" s="3">
        <v>983511564</v>
      </c>
      <c r="B7264" s="3">
        <v>1</v>
      </c>
      <c r="C7264" s="3" t="s">
        <v>21926</v>
      </c>
      <c r="D7264" s="3">
        <v>129</v>
      </c>
      <c r="E7264" s="3">
        <v>226</v>
      </c>
      <c r="F7264" s="3">
        <v>4882</v>
      </c>
      <c r="G7264" s="3" t="s">
        <v>21927</v>
      </c>
      <c r="H7264" s="3" t="s">
        <v>13599</v>
      </c>
      <c r="I7264" s="3" t="s">
        <v>21928</v>
      </c>
    </row>
    <row r="7265" spans="1:9">
      <c r="A7265" s="3">
        <v>988033940</v>
      </c>
      <c r="B7265" s="3">
        <v>1</v>
      </c>
      <c r="C7265" s="3" t="s">
        <v>21929</v>
      </c>
      <c r="D7265" s="3">
        <v>897</v>
      </c>
      <c r="E7265" s="3">
        <v>175</v>
      </c>
      <c r="F7265" s="3">
        <v>105320</v>
      </c>
      <c r="G7265" s="3" t="s">
        <v>21930</v>
      </c>
      <c r="H7265" s="3" t="s">
        <v>1929</v>
      </c>
      <c r="I7265" s="3" t="s">
        <v>21931</v>
      </c>
    </row>
    <row r="7266" spans="1:9">
      <c r="A7266" s="3">
        <v>988349353</v>
      </c>
      <c r="B7266" s="3">
        <v>1</v>
      </c>
      <c r="C7266" s="3" t="s">
        <v>21932</v>
      </c>
      <c r="D7266" s="3">
        <v>196</v>
      </c>
      <c r="E7266" s="3">
        <v>143</v>
      </c>
      <c r="F7266" s="3">
        <v>989</v>
      </c>
      <c r="G7266" s="3" t="s">
        <v>21933</v>
      </c>
      <c r="H7266" s="3" t="s">
        <v>28</v>
      </c>
      <c r="I7266" s="3" t="s">
        <v>21934</v>
      </c>
    </row>
    <row r="7267" spans="1:9">
      <c r="A7267" s="3">
        <v>992398754</v>
      </c>
      <c r="B7267" s="3">
        <v>1</v>
      </c>
      <c r="C7267" s="3" t="s">
        <v>21935</v>
      </c>
      <c r="D7267" s="3">
        <v>157</v>
      </c>
      <c r="E7267" s="3">
        <v>246</v>
      </c>
      <c r="F7267" s="3">
        <v>1752</v>
      </c>
      <c r="G7267" s="3" t="s">
        <v>21936</v>
      </c>
      <c r="I7267" s="3" t="s">
        <v>21937</v>
      </c>
    </row>
    <row r="7268" spans="1:9">
      <c r="A7268" s="3">
        <v>993820148</v>
      </c>
      <c r="B7268" s="3">
        <v>1</v>
      </c>
      <c r="C7268" s="3" t="s">
        <v>21938</v>
      </c>
      <c r="D7268" s="3">
        <v>203</v>
      </c>
      <c r="E7268" s="3">
        <v>607</v>
      </c>
      <c r="F7268" s="3">
        <v>333</v>
      </c>
      <c r="G7268" s="3" t="s">
        <v>21939</v>
      </c>
      <c r="H7268" s="3" t="s">
        <v>335</v>
      </c>
      <c r="I7268" s="3" t="s">
        <v>21940</v>
      </c>
    </row>
    <row r="7269" spans="1:9">
      <c r="A7269" s="3">
        <v>997937934</v>
      </c>
      <c r="B7269" s="3">
        <v>1</v>
      </c>
      <c r="C7269" s="3" t="s">
        <v>21941</v>
      </c>
      <c r="D7269" s="3">
        <v>104</v>
      </c>
      <c r="E7269" s="3">
        <v>550</v>
      </c>
      <c r="F7269" s="3">
        <v>1085</v>
      </c>
      <c r="G7269" s="3" t="s">
        <v>21942</v>
      </c>
      <c r="H7269" s="3" t="s">
        <v>7591</v>
      </c>
      <c r="I7269" s="3" t="s">
        <v>21943</v>
      </c>
    </row>
    <row r="7270" spans="1:9">
      <c r="A7270" s="3">
        <v>998970792</v>
      </c>
      <c r="B7270" s="3">
        <v>1</v>
      </c>
      <c r="C7270" s="3" t="s">
        <v>21944</v>
      </c>
      <c r="D7270" s="3">
        <v>529</v>
      </c>
      <c r="E7270" s="3">
        <v>138</v>
      </c>
      <c r="F7270" s="3">
        <v>6420</v>
      </c>
      <c r="G7270" s="3" t="s">
        <v>21945</v>
      </c>
      <c r="H7270" s="3" t="s">
        <v>822</v>
      </c>
      <c r="I7270" s="3" t="s">
        <v>21946</v>
      </c>
    </row>
    <row r="7271" spans="1:9">
      <c r="A7271" s="3">
        <v>1000561640</v>
      </c>
      <c r="B7271" s="3">
        <v>1</v>
      </c>
      <c r="C7271" s="3" t="s">
        <v>21947</v>
      </c>
      <c r="D7271" s="3">
        <v>45</v>
      </c>
      <c r="E7271" s="3">
        <v>148</v>
      </c>
      <c r="F7271" s="3">
        <v>225</v>
      </c>
      <c r="G7271" s="3" t="s">
        <v>21948</v>
      </c>
      <c r="I7271" s="3" t="s">
        <v>21949</v>
      </c>
    </row>
    <row r="7272" spans="1:9">
      <c r="A7272" s="3">
        <v>1004888083</v>
      </c>
      <c r="B7272" s="3">
        <v>1</v>
      </c>
      <c r="C7272" s="3" t="s">
        <v>21950</v>
      </c>
      <c r="D7272" s="3">
        <v>94</v>
      </c>
      <c r="E7272" s="3">
        <v>1109</v>
      </c>
      <c r="F7272" s="3">
        <v>232</v>
      </c>
      <c r="G7272" s="3" t="s">
        <v>21951</v>
      </c>
      <c r="I7272" s="3" t="s">
        <v>21952</v>
      </c>
    </row>
    <row r="7273" spans="1:9">
      <c r="A7273" s="3">
        <v>1005114480</v>
      </c>
      <c r="B7273" s="3">
        <v>1</v>
      </c>
      <c r="C7273" s="3" t="s">
        <v>21953</v>
      </c>
      <c r="D7273" s="3">
        <v>290</v>
      </c>
      <c r="E7273" s="3">
        <v>217</v>
      </c>
      <c r="F7273" s="3">
        <v>2033</v>
      </c>
      <c r="G7273" s="3" t="s">
        <v>21954</v>
      </c>
      <c r="H7273" s="3" t="s">
        <v>28</v>
      </c>
      <c r="I7273" s="3" t="s">
        <v>21955</v>
      </c>
    </row>
    <row r="7274" spans="1:9">
      <c r="A7274" s="3">
        <v>1005456698</v>
      </c>
      <c r="B7274" s="3">
        <v>1</v>
      </c>
      <c r="C7274" s="3" t="s">
        <v>21956</v>
      </c>
      <c r="D7274" s="3">
        <v>413</v>
      </c>
      <c r="E7274" s="3">
        <v>299</v>
      </c>
      <c r="F7274" s="3">
        <v>1637</v>
      </c>
      <c r="G7274" s="3" t="s">
        <v>21957</v>
      </c>
      <c r="I7274" s="3" t="s">
        <v>21958</v>
      </c>
    </row>
    <row r="7275" spans="1:9">
      <c r="A7275" s="3">
        <v>1008937855</v>
      </c>
      <c r="B7275" s="3">
        <v>1</v>
      </c>
      <c r="C7275" s="3" t="s">
        <v>21959</v>
      </c>
      <c r="D7275" s="3">
        <v>678</v>
      </c>
      <c r="E7275" s="3">
        <v>437</v>
      </c>
      <c r="F7275" s="3">
        <v>10548</v>
      </c>
      <c r="G7275" s="3" t="s">
        <v>21960</v>
      </c>
      <c r="H7275" s="3" t="s">
        <v>6662</v>
      </c>
      <c r="I7275" s="3" t="s">
        <v>21961</v>
      </c>
    </row>
    <row r="7276" spans="1:9">
      <c r="A7276" s="3">
        <v>1013400037</v>
      </c>
      <c r="B7276" s="3">
        <v>1</v>
      </c>
      <c r="C7276" s="3" t="s">
        <v>21962</v>
      </c>
      <c r="D7276" s="3">
        <v>99</v>
      </c>
      <c r="E7276" s="3">
        <v>114</v>
      </c>
      <c r="F7276" s="3">
        <v>3017</v>
      </c>
      <c r="G7276" s="3" t="s">
        <v>21963</v>
      </c>
      <c r="H7276" s="3" t="s">
        <v>28</v>
      </c>
      <c r="I7276" s="3" t="s">
        <v>21964</v>
      </c>
    </row>
    <row r="7277" spans="1:9">
      <c r="A7277" s="3">
        <v>1013875196</v>
      </c>
      <c r="B7277" s="3">
        <v>1</v>
      </c>
      <c r="C7277" s="3" t="s">
        <v>21965</v>
      </c>
      <c r="D7277" s="3">
        <v>87</v>
      </c>
      <c r="E7277" s="3">
        <v>99</v>
      </c>
      <c r="F7277" s="3">
        <v>2543</v>
      </c>
      <c r="G7277" s="3" t="s">
        <v>21966</v>
      </c>
      <c r="I7277" s="3" t="s">
        <v>21967</v>
      </c>
    </row>
    <row r="7278" spans="1:9">
      <c r="A7278" s="3">
        <v>1022539411</v>
      </c>
      <c r="B7278" s="3">
        <v>1</v>
      </c>
      <c r="C7278" s="3" t="s">
        <v>21968</v>
      </c>
      <c r="D7278" s="3">
        <v>291</v>
      </c>
      <c r="E7278" s="3">
        <v>454</v>
      </c>
      <c r="F7278" s="3">
        <v>3327</v>
      </c>
      <c r="G7278" s="3" t="s">
        <v>21969</v>
      </c>
      <c r="I7278" s="3" t="s">
        <v>21970</v>
      </c>
    </row>
    <row r="7279" spans="1:9">
      <c r="A7279" s="3">
        <v>1023593137</v>
      </c>
      <c r="B7279" s="3">
        <v>1</v>
      </c>
      <c r="C7279" s="3" t="s">
        <v>21971</v>
      </c>
      <c r="D7279" s="3">
        <v>366</v>
      </c>
      <c r="E7279" s="3">
        <v>438</v>
      </c>
      <c r="F7279" s="3">
        <v>850</v>
      </c>
      <c r="G7279" s="3" t="s">
        <v>21972</v>
      </c>
      <c r="H7279" s="3" t="s">
        <v>43</v>
      </c>
      <c r="I7279" s="3" t="s">
        <v>21973</v>
      </c>
    </row>
    <row r="7280" spans="1:9">
      <c r="A7280" s="3">
        <v>1025567287</v>
      </c>
      <c r="B7280" s="3">
        <v>1</v>
      </c>
      <c r="C7280" s="3" t="s">
        <v>21974</v>
      </c>
      <c r="D7280" s="3">
        <v>372</v>
      </c>
      <c r="E7280" s="3">
        <v>1219</v>
      </c>
      <c r="F7280" s="3">
        <v>3001</v>
      </c>
      <c r="G7280" s="3" t="s">
        <v>21975</v>
      </c>
      <c r="H7280" s="3" t="s">
        <v>43</v>
      </c>
      <c r="I7280" s="3" t="s">
        <v>21976</v>
      </c>
    </row>
    <row r="7281" spans="1:9">
      <c r="A7281" s="3">
        <v>1031560004</v>
      </c>
      <c r="B7281" s="3">
        <v>1</v>
      </c>
      <c r="C7281" s="3" t="s">
        <v>21977</v>
      </c>
      <c r="D7281" s="3">
        <v>174</v>
      </c>
      <c r="E7281" s="3">
        <v>339</v>
      </c>
      <c r="F7281" s="3">
        <v>4999</v>
      </c>
      <c r="G7281" s="3" t="s">
        <v>21978</v>
      </c>
      <c r="H7281" s="3" t="s">
        <v>4620</v>
      </c>
      <c r="I7281" s="3" t="s">
        <v>21979</v>
      </c>
    </row>
    <row r="7282" spans="1:9">
      <c r="A7282" s="3">
        <v>1035846631</v>
      </c>
      <c r="B7282" s="3">
        <v>1</v>
      </c>
      <c r="C7282" s="3" t="s">
        <v>21980</v>
      </c>
      <c r="D7282" s="3">
        <v>996</v>
      </c>
      <c r="E7282" s="3">
        <v>709</v>
      </c>
      <c r="F7282" s="3">
        <v>85076</v>
      </c>
      <c r="G7282" s="3" t="s">
        <v>21981</v>
      </c>
      <c r="H7282" s="3" t="s">
        <v>657</v>
      </c>
      <c r="I7282" s="3" t="s">
        <v>21982</v>
      </c>
    </row>
    <row r="7283" spans="1:9">
      <c r="A7283" s="3">
        <v>1038893994</v>
      </c>
      <c r="B7283" s="3">
        <v>1</v>
      </c>
      <c r="C7283" s="3" t="s">
        <v>21983</v>
      </c>
      <c r="D7283" s="3">
        <v>71</v>
      </c>
      <c r="E7283" s="3">
        <v>165</v>
      </c>
      <c r="F7283" s="3">
        <v>406</v>
      </c>
      <c r="G7283" s="3" t="s">
        <v>21984</v>
      </c>
      <c r="H7283" s="3" t="s">
        <v>28</v>
      </c>
      <c r="I7283" s="3" t="s">
        <v>21985</v>
      </c>
    </row>
    <row r="7284" spans="1:9">
      <c r="A7284" s="3">
        <v>1039794001</v>
      </c>
      <c r="B7284" s="3">
        <v>1</v>
      </c>
      <c r="C7284" s="3" t="s">
        <v>21986</v>
      </c>
      <c r="D7284" s="3">
        <v>705</v>
      </c>
      <c r="E7284" s="3">
        <v>556</v>
      </c>
      <c r="F7284" s="3">
        <v>866</v>
      </c>
      <c r="G7284" s="3" t="s">
        <v>21987</v>
      </c>
      <c r="I7284" s="3" t="s">
        <v>21988</v>
      </c>
    </row>
    <row r="7285" spans="1:9">
      <c r="A7285" s="3">
        <v>1043686088</v>
      </c>
      <c r="B7285" s="3">
        <v>1</v>
      </c>
      <c r="C7285" s="3" t="s">
        <v>21989</v>
      </c>
      <c r="D7285" s="3">
        <v>79</v>
      </c>
      <c r="E7285" s="3">
        <v>167</v>
      </c>
      <c r="F7285" s="3">
        <v>471</v>
      </c>
      <c r="G7285" s="3" t="s">
        <v>21990</v>
      </c>
      <c r="H7285" s="3" t="s">
        <v>28</v>
      </c>
      <c r="I7285" s="3" t="s">
        <v>21991</v>
      </c>
    </row>
    <row r="7286" spans="1:9">
      <c r="A7286" s="3">
        <v>1051390622</v>
      </c>
      <c r="B7286" s="3">
        <v>1</v>
      </c>
      <c r="C7286" s="3" t="s">
        <v>21992</v>
      </c>
      <c r="D7286" s="3">
        <v>77</v>
      </c>
      <c r="E7286" s="3">
        <v>93</v>
      </c>
      <c r="F7286" s="3">
        <v>614</v>
      </c>
      <c r="G7286" s="3" t="s">
        <v>21993</v>
      </c>
      <c r="H7286" s="3" t="s">
        <v>28</v>
      </c>
      <c r="I7286" s="3" t="s">
        <v>21994</v>
      </c>
    </row>
    <row r="7287" spans="1:9">
      <c r="A7287" s="3">
        <v>1054097208</v>
      </c>
      <c r="B7287" s="3">
        <v>1</v>
      </c>
      <c r="C7287" s="3" t="s">
        <v>21995</v>
      </c>
      <c r="D7287" s="3">
        <v>183</v>
      </c>
      <c r="E7287" s="3">
        <v>699</v>
      </c>
      <c r="F7287" s="3">
        <v>2560</v>
      </c>
      <c r="G7287" s="3" t="s">
        <v>21996</v>
      </c>
      <c r="I7287" s="3" t="s">
        <v>21997</v>
      </c>
    </row>
    <row r="7288" spans="1:9">
      <c r="A7288" s="3">
        <v>1055810929</v>
      </c>
      <c r="B7288" s="3">
        <v>1</v>
      </c>
      <c r="C7288" s="3" t="s">
        <v>21998</v>
      </c>
      <c r="D7288" s="3">
        <v>99</v>
      </c>
      <c r="E7288" s="3">
        <v>126</v>
      </c>
      <c r="F7288" s="3">
        <v>1041</v>
      </c>
      <c r="G7288" s="3" t="s">
        <v>21999</v>
      </c>
      <c r="H7288" s="3" t="s">
        <v>335</v>
      </c>
      <c r="I7288" s="3" t="s">
        <v>22000</v>
      </c>
    </row>
    <row r="7289" spans="1:9">
      <c r="A7289" s="3">
        <v>1056621661</v>
      </c>
      <c r="B7289" s="3">
        <v>1</v>
      </c>
      <c r="C7289" s="3" t="s">
        <v>22001</v>
      </c>
      <c r="D7289" s="3">
        <v>114</v>
      </c>
      <c r="E7289" s="3">
        <v>31</v>
      </c>
      <c r="F7289" s="3">
        <v>8659</v>
      </c>
      <c r="G7289" s="3" t="s">
        <v>22002</v>
      </c>
      <c r="H7289" s="3" t="s">
        <v>28</v>
      </c>
      <c r="I7289" s="3" t="s">
        <v>22003</v>
      </c>
    </row>
    <row r="7290" spans="1:9">
      <c r="A7290" s="3">
        <v>1060022167</v>
      </c>
      <c r="B7290" s="3">
        <v>1</v>
      </c>
      <c r="C7290" s="3" t="s">
        <v>22004</v>
      </c>
      <c r="D7290" s="3">
        <v>22</v>
      </c>
      <c r="E7290" s="3">
        <v>157</v>
      </c>
      <c r="F7290" s="3">
        <v>1053</v>
      </c>
      <c r="G7290" s="3" t="s">
        <v>22005</v>
      </c>
      <c r="H7290" s="3" t="s">
        <v>335</v>
      </c>
      <c r="I7290" s="3" t="s">
        <v>22006</v>
      </c>
    </row>
    <row r="7291" spans="1:9">
      <c r="A7291" s="3">
        <v>1061614742</v>
      </c>
      <c r="B7291" s="3">
        <v>1</v>
      </c>
      <c r="C7291" s="3" t="s">
        <v>22007</v>
      </c>
      <c r="D7291" s="3">
        <v>534</v>
      </c>
      <c r="E7291" s="3">
        <v>74</v>
      </c>
      <c r="F7291" s="3">
        <v>789</v>
      </c>
      <c r="G7291" s="3" t="s">
        <v>22008</v>
      </c>
      <c r="H7291" s="3" t="s">
        <v>28</v>
      </c>
      <c r="I7291" s="3" t="s">
        <v>22009</v>
      </c>
    </row>
    <row r="7292" spans="1:9">
      <c r="A7292" s="3">
        <v>1062039962</v>
      </c>
      <c r="B7292" s="3">
        <v>1</v>
      </c>
      <c r="C7292" s="3" t="s">
        <v>22010</v>
      </c>
      <c r="D7292" s="3">
        <v>142</v>
      </c>
      <c r="E7292" s="3">
        <v>137</v>
      </c>
      <c r="F7292" s="3">
        <v>5784</v>
      </c>
      <c r="G7292" s="3" t="s">
        <v>22011</v>
      </c>
      <c r="H7292" s="3" t="s">
        <v>657</v>
      </c>
      <c r="I7292" s="3" t="s">
        <v>22012</v>
      </c>
    </row>
    <row r="7293" spans="1:9">
      <c r="A7293" s="3">
        <v>1065459127</v>
      </c>
      <c r="B7293" s="3">
        <v>1</v>
      </c>
      <c r="C7293" s="3" t="s">
        <v>22013</v>
      </c>
      <c r="D7293" s="3">
        <v>192</v>
      </c>
      <c r="E7293" s="3">
        <v>831</v>
      </c>
      <c r="F7293" s="3">
        <v>2651</v>
      </c>
      <c r="G7293" s="3" t="s">
        <v>22014</v>
      </c>
      <c r="H7293" s="3" t="s">
        <v>28</v>
      </c>
      <c r="I7293" s="3" t="s">
        <v>22015</v>
      </c>
    </row>
    <row r="7294" spans="1:9">
      <c r="A7294" s="3">
        <v>1066076850</v>
      </c>
      <c r="B7294" s="3">
        <v>1</v>
      </c>
      <c r="C7294" s="3" t="s">
        <v>22016</v>
      </c>
      <c r="D7294" s="3">
        <v>192</v>
      </c>
      <c r="E7294" s="3">
        <v>1360</v>
      </c>
      <c r="F7294" s="3">
        <v>16815</v>
      </c>
      <c r="G7294" s="3" t="s">
        <v>22017</v>
      </c>
      <c r="H7294" s="3" t="s">
        <v>43</v>
      </c>
      <c r="I7294" s="3" t="s">
        <v>22018</v>
      </c>
    </row>
    <row r="7295" spans="1:9">
      <c r="A7295" s="3">
        <v>1067106450</v>
      </c>
      <c r="B7295" s="3">
        <v>1</v>
      </c>
      <c r="C7295" s="3" t="s">
        <v>22019</v>
      </c>
      <c r="D7295" s="3">
        <v>72</v>
      </c>
      <c r="E7295" s="3">
        <v>68</v>
      </c>
      <c r="F7295" s="3">
        <v>117</v>
      </c>
      <c r="G7295" s="3" t="s">
        <v>22020</v>
      </c>
      <c r="I7295" s="3" t="s">
        <v>22021</v>
      </c>
    </row>
    <row r="7296" spans="1:9">
      <c r="A7296" s="3">
        <v>1067575970</v>
      </c>
      <c r="B7296" s="3">
        <v>1</v>
      </c>
      <c r="C7296" s="3" t="s">
        <v>22022</v>
      </c>
      <c r="D7296" s="3">
        <v>219</v>
      </c>
      <c r="E7296" s="3">
        <v>182</v>
      </c>
      <c r="F7296" s="3">
        <v>865</v>
      </c>
      <c r="G7296" s="3" t="s">
        <v>22023</v>
      </c>
      <c r="H7296" s="3" t="s">
        <v>28</v>
      </c>
      <c r="I7296" s="3" t="s">
        <v>22024</v>
      </c>
    </row>
    <row r="7297" spans="1:9">
      <c r="A7297" s="3">
        <v>1068235183</v>
      </c>
      <c r="B7297" s="3">
        <v>1</v>
      </c>
      <c r="C7297" s="3" t="s">
        <v>22025</v>
      </c>
      <c r="D7297" s="3">
        <v>542</v>
      </c>
      <c r="E7297" s="3">
        <v>616</v>
      </c>
      <c r="F7297" s="3">
        <v>2183</v>
      </c>
      <c r="G7297" s="3" t="s">
        <v>22026</v>
      </c>
      <c r="H7297" s="3" t="s">
        <v>7126</v>
      </c>
      <c r="I7297" s="3" t="s">
        <v>22027</v>
      </c>
    </row>
    <row r="7298" spans="1:9">
      <c r="A7298" s="3">
        <v>1070057880</v>
      </c>
      <c r="B7298" s="3">
        <v>1</v>
      </c>
      <c r="C7298" s="3" t="s">
        <v>22028</v>
      </c>
      <c r="D7298" s="3">
        <v>131</v>
      </c>
      <c r="E7298" s="3">
        <v>73</v>
      </c>
      <c r="F7298" s="3">
        <v>5289</v>
      </c>
      <c r="G7298" s="3" t="s">
        <v>22029</v>
      </c>
      <c r="I7298" s="3" t="s">
        <v>22030</v>
      </c>
    </row>
    <row r="7299" spans="1:9">
      <c r="A7299" s="3">
        <v>1072472066</v>
      </c>
      <c r="B7299" s="3">
        <v>1</v>
      </c>
      <c r="C7299" s="3" t="s">
        <v>22031</v>
      </c>
      <c r="D7299" s="3">
        <v>229</v>
      </c>
      <c r="E7299" s="3">
        <v>551</v>
      </c>
      <c r="F7299" s="3">
        <v>445</v>
      </c>
      <c r="G7299" s="3" t="s">
        <v>22032</v>
      </c>
      <c r="I7299" s="3" t="s">
        <v>22033</v>
      </c>
    </row>
    <row r="7300" spans="1:9">
      <c r="A7300" s="3">
        <v>1072950835</v>
      </c>
      <c r="B7300" s="3">
        <v>1</v>
      </c>
      <c r="C7300" s="3" t="s">
        <v>22034</v>
      </c>
      <c r="D7300" s="3">
        <v>562</v>
      </c>
      <c r="E7300" s="3">
        <v>1357</v>
      </c>
      <c r="F7300" s="3">
        <v>4687</v>
      </c>
      <c r="G7300" s="3" t="s">
        <v>22035</v>
      </c>
      <c r="I7300" s="3" t="s">
        <v>22036</v>
      </c>
    </row>
    <row r="7301" spans="1:9">
      <c r="A7301" s="3">
        <v>1075875470</v>
      </c>
      <c r="B7301" s="3">
        <v>1</v>
      </c>
      <c r="C7301" s="3" t="s">
        <v>22037</v>
      </c>
      <c r="D7301" s="3">
        <v>107</v>
      </c>
      <c r="E7301" s="3">
        <v>203</v>
      </c>
      <c r="F7301" s="3">
        <v>108</v>
      </c>
      <c r="G7301" s="3" t="s">
        <v>22038</v>
      </c>
      <c r="H7301" s="3" t="s">
        <v>28</v>
      </c>
      <c r="I7301" s="3" t="s">
        <v>22039</v>
      </c>
    </row>
    <row r="7302" spans="1:9">
      <c r="A7302" s="3">
        <v>1076862894</v>
      </c>
      <c r="B7302" s="3">
        <v>1</v>
      </c>
      <c r="C7302" s="3" t="s">
        <v>22040</v>
      </c>
      <c r="D7302" s="3">
        <v>541</v>
      </c>
      <c r="E7302" s="3">
        <v>612</v>
      </c>
      <c r="F7302" s="3">
        <v>10818</v>
      </c>
      <c r="G7302" s="3" t="s">
        <v>22041</v>
      </c>
      <c r="H7302" s="3" t="s">
        <v>657</v>
      </c>
      <c r="I7302" s="3" t="s">
        <v>22042</v>
      </c>
    </row>
    <row r="7303" spans="1:9">
      <c r="A7303" s="3">
        <v>1078294603</v>
      </c>
      <c r="B7303" s="3">
        <v>1</v>
      </c>
      <c r="C7303" s="3" t="s">
        <v>22043</v>
      </c>
      <c r="D7303" s="3">
        <v>76</v>
      </c>
      <c r="E7303" s="3">
        <v>276</v>
      </c>
      <c r="F7303" s="3">
        <v>220</v>
      </c>
      <c r="G7303" s="3" t="s">
        <v>22044</v>
      </c>
      <c r="H7303" s="3" t="s">
        <v>335</v>
      </c>
      <c r="I7303" s="3" t="s">
        <v>22045</v>
      </c>
    </row>
    <row r="7304" spans="1:9">
      <c r="A7304" s="3">
        <v>1079838638</v>
      </c>
      <c r="B7304" s="3">
        <v>1</v>
      </c>
      <c r="C7304" s="3" t="s">
        <v>22046</v>
      </c>
      <c r="D7304" s="3">
        <v>216</v>
      </c>
      <c r="E7304" s="3">
        <v>2021</v>
      </c>
      <c r="F7304" s="3">
        <v>5319</v>
      </c>
      <c r="G7304" s="3" t="s">
        <v>22047</v>
      </c>
      <c r="I7304" s="3" t="s">
        <v>22048</v>
      </c>
    </row>
    <row r="7305" spans="1:9">
      <c r="A7305" s="3">
        <v>1084179434</v>
      </c>
      <c r="B7305" s="3">
        <v>1</v>
      </c>
      <c r="C7305" s="3" t="s">
        <v>22049</v>
      </c>
      <c r="D7305" s="3">
        <v>153</v>
      </c>
      <c r="E7305" s="3">
        <v>100</v>
      </c>
      <c r="F7305" s="3">
        <v>1121</v>
      </c>
      <c r="G7305" s="3" t="s">
        <v>22050</v>
      </c>
      <c r="H7305" s="3" t="s">
        <v>28</v>
      </c>
      <c r="I7305" s="3" t="s">
        <v>22051</v>
      </c>
    </row>
    <row r="7306" spans="1:9">
      <c r="A7306" s="3">
        <v>1087373504</v>
      </c>
      <c r="B7306" s="3">
        <v>1</v>
      </c>
      <c r="C7306" s="3" t="s">
        <v>22052</v>
      </c>
      <c r="D7306" s="3">
        <v>144</v>
      </c>
      <c r="E7306" s="3">
        <v>255</v>
      </c>
      <c r="F7306" s="3">
        <v>195</v>
      </c>
      <c r="G7306" s="3" t="s">
        <v>22053</v>
      </c>
      <c r="H7306" s="3" t="s">
        <v>28</v>
      </c>
      <c r="I7306" s="3" t="s">
        <v>22054</v>
      </c>
    </row>
    <row r="7307" spans="1:9">
      <c r="A7307" s="3">
        <v>1090986517</v>
      </c>
      <c r="B7307" s="3">
        <v>1</v>
      </c>
      <c r="C7307" s="3" t="s">
        <v>22055</v>
      </c>
      <c r="D7307" s="3">
        <v>279</v>
      </c>
      <c r="E7307" s="3">
        <v>499</v>
      </c>
      <c r="F7307" s="3">
        <v>5204</v>
      </c>
      <c r="G7307" s="3" t="s">
        <v>22056</v>
      </c>
      <c r="I7307" s="3" t="s">
        <v>22057</v>
      </c>
    </row>
    <row r="7308" spans="1:9">
      <c r="A7308" s="3">
        <v>1095898057</v>
      </c>
      <c r="B7308" s="3">
        <v>1</v>
      </c>
      <c r="C7308" s="3" t="s">
        <v>22058</v>
      </c>
      <c r="D7308" s="3">
        <v>136</v>
      </c>
      <c r="E7308" s="3">
        <v>122</v>
      </c>
      <c r="F7308" s="3">
        <v>2295</v>
      </c>
      <c r="G7308" s="3" t="s">
        <v>22059</v>
      </c>
      <c r="H7308" s="3" t="s">
        <v>335</v>
      </c>
      <c r="I7308" s="3" t="s">
        <v>22060</v>
      </c>
    </row>
    <row r="7309" spans="1:9">
      <c r="A7309" s="3">
        <v>1100128308</v>
      </c>
      <c r="B7309" s="3">
        <v>1</v>
      </c>
      <c r="C7309" s="3" t="s">
        <v>22061</v>
      </c>
      <c r="D7309" s="3">
        <v>390</v>
      </c>
      <c r="E7309" s="3">
        <v>351</v>
      </c>
      <c r="F7309" s="3">
        <v>14740</v>
      </c>
      <c r="G7309" s="3" t="s">
        <v>22062</v>
      </c>
      <c r="H7309" s="3" t="s">
        <v>28</v>
      </c>
      <c r="I7309" s="3" t="s">
        <v>22063</v>
      </c>
    </row>
    <row r="7310" spans="1:9">
      <c r="A7310" s="3">
        <v>1103135300</v>
      </c>
      <c r="B7310" s="3">
        <v>1</v>
      </c>
      <c r="C7310" s="3" t="s">
        <v>22064</v>
      </c>
      <c r="D7310" s="3">
        <v>48</v>
      </c>
      <c r="E7310" s="3">
        <v>107</v>
      </c>
      <c r="F7310" s="3">
        <v>4539</v>
      </c>
      <c r="G7310" s="3" t="s">
        <v>22065</v>
      </c>
      <c r="I7310" s="3" t="s">
        <v>22066</v>
      </c>
    </row>
    <row r="7311" spans="1:9">
      <c r="A7311" s="3">
        <v>1110269155</v>
      </c>
      <c r="B7311" s="3">
        <v>1</v>
      </c>
      <c r="C7311" s="3" t="s">
        <v>22067</v>
      </c>
      <c r="D7311" s="3">
        <v>165</v>
      </c>
      <c r="E7311" s="3">
        <v>393</v>
      </c>
      <c r="F7311" s="3">
        <v>2128</v>
      </c>
      <c r="G7311" s="3" t="s">
        <v>22068</v>
      </c>
      <c r="I7311" s="3" t="s">
        <v>22069</v>
      </c>
    </row>
    <row r="7312" spans="1:9">
      <c r="A7312" s="3">
        <v>1110816764</v>
      </c>
      <c r="B7312" s="3">
        <v>1</v>
      </c>
      <c r="C7312" s="3" t="s">
        <v>22070</v>
      </c>
      <c r="D7312" s="3">
        <v>133</v>
      </c>
      <c r="E7312" s="3">
        <v>368</v>
      </c>
      <c r="F7312" s="3">
        <v>73143</v>
      </c>
      <c r="G7312" s="3" t="s">
        <v>22071</v>
      </c>
      <c r="H7312" s="3" t="s">
        <v>28</v>
      </c>
      <c r="I7312" s="3" t="s">
        <v>22072</v>
      </c>
    </row>
    <row r="7313" spans="1:9">
      <c r="A7313" s="3">
        <v>1111048771</v>
      </c>
      <c r="B7313" s="3">
        <v>1</v>
      </c>
      <c r="C7313" s="3" t="s">
        <v>22073</v>
      </c>
      <c r="D7313" s="3">
        <v>303</v>
      </c>
      <c r="E7313" s="3">
        <v>298</v>
      </c>
      <c r="F7313" s="3">
        <v>29528</v>
      </c>
      <c r="G7313" s="3" t="s">
        <v>22074</v>
      </c>
      <c r="H7313" s="3" t="s">
        <v>28</v>
      </c>
      <c r="I7313" s="3" t="s">
        <v>22075</v>
      </c>
    </row>
    <row r="7314" spans="1:9">
      <c r="A7314" s="3">
        <v>1112306521</v>
      </c>
      <c r="B7314" s="3">
        <v>1</v>
      </c>
      <c r="C7314" s="3" t="s">
        <v>22076</v>
      </c>
      <c r="D7314" s="3">
        <v>241</v>
      </c>
      <c r="E7314" s="3">
        <v>619</v>
      </c>
      <c r="F7314" s="3">
        <v>1990</v>
      </c>
      <c r="G7314" s="3" t="s">
        <v>22077</v>
      </c>
      <c r="H7314" s="3" t="s">
        <v>52</v>
      </c>
      <c r="I7314" s="3" t="s">
        <v>22078</v>
      </c>
    </row>
    <row r="7315" spans="1:9">
      <c r="A7315" s="3">
        <v>1132986942</v>
      </c>
      <c r="B7315" s="3">
        <v>1</v>
      </c>
      <c r="C7315" s="3" t="s">
        <v>22079</v>
      </c>
      <c r="D7315" s="3">
        <v>77</v>
      </c>
      <c r="E7315" s="3">
        <v>94</v>
      </c>
      <c r="F7315" s="3">
        <v>439</v>
      </c>
      <c r="G7315" s="3" t="s">
        <v>22080</v>
      </c>
      <c r="I7315" s="3" t="s">
        <v>22081</v>
      </c>
    </row>
    <row r="7316" spans="1:9">
      <c r="A7316" s="3">
        <v>1133564072</v>
      </c>
      <c r="B7316" s="3">
        <v>1</v>
      </c>
      <c r="C7316" s="3" t="s">
        <v>22082</v>
      </c>
      <c r="D7316" s="3">
        <v>244</v>
      </c>
      <c r="E7316" s="3">
        <v>68</v>
      </c>
      <c r="F7316" s="3">
        <v>2712</v>
      </c>
      <c r="G7316" s="3" t="s">
        <v>22083</v>
      </c>
      <c r="H7316" s="3" t="s">
        <v>1114</v>
      </c>
      <c r="I7316" s="3" t="s">
        <v>22084</v>
      </c>
    </row>
    <row r="7317" spans="1:9">
      <c r="A7317" s="3">
        <v>1140950268</v>
      </c>
      <c r="B7317" s="3">
        <v>1</v>
      </c>
      <c r="C7317" s="3" t="s">
        <v>22085</v>
      </c>
      <c r="D7317" s="3">
        <v>116</v>
      </c>
      <c r="E7317" s="3">
        <v>372</v>
      </c>
      <c r="F7317" s="3">
        <v>845</v>
      </c>
      <c r="G7317" s="3" t="s">
        <v>22086</v>
      </c>
      <c r="I7317" s="3" t="s">
        <v>22087</v>
      </c>
    </row>
    <row r="7318" spans="1:9">
      <c r="A7318" s="3">
        <v>1141302474</v>
      </c>
      <c r="B7318" s="3">
        <v>1</v>
      </c>
      <c r="C7318" s="3" t="s">
        <v>22088</v>
      </c>
      <c r="D7318" s="3">
        <v>93</v>
      </c>
      <c r="E7318" s="3">
        <v>197</v>
      </c>
      <c r="F7318" s="3">
        <v>748</v>
      </c>
      <c r="G7318" s="3" t="s">
        <v>22089</v>
      </c>
      <c r="I7318" s="3" t="s">
        <v>22090</v>
      </c>
    </row>
    <row r="7319" spans="1:9">
      <c r="A7319" s="3">
        <v>1148535931</v>
      </c>
      <c r="B7319" s="3">
        <v>1</v>
      </c>
      <c r="C7319" s="3" t="s">
        <v>22091</v>
      </c>
      <c r="D7319" s="3">
        <v>168</v>
      </c>
      <c r="E7319" s="3">
        <v>589</v>
      </c>
      <c r="F7319" s="3">
        <v>303</v>
      </c>
      <c r="G7319" s="3" t="s">
        <v>22092</v>
      </c>
      <c r="H7319" s="3" t="s">
        <v>52</v>
      </c>
      <c r="I7319" s="3" t="s">
        <v>22093</v>
      </c>
    </row>
    <row r="7320" spans="1:9">
      <c r="A7320" s="3">
        <v>1148679343</v>
      </c>
      <c r="B7320" s="3">
        <v>1</v>
      </c>
      <c r="C7320" s="3" t="s">
        <v>22094</v>
      </c>
      <c r="D7320" s="3">
        <v>550</v>
      </c>
      <c r="E7320" s="3">
        <v>1845</v>
      </c>
      <c r="F7320" s="3">
        <v>585</v>
      </c>
      <c r="G7320" s="3" t="s">
        <v>22095</v>
      </c>
      <c r="H7320" s="3" t="s">
        <v>28</v>
      </c>
      <c r="I7320" s="3" t="s">
        <v>22096</v>
      </c>
    </row>
    <row r="7321" spans="1:9">
      <c r="A7321" s="3">
        <v>1155472646</v>
      </c>
      <c r="B7321" s="3">
        <v>1</v>
      </c>
      <c r="C7321" s="3" t="s">
        <v>22097</v>
      </c>
      <c r="D7321" s="3">
        <v>92</v>
      </c>
      <c r="E7321" s="3">
        <v>138</v>
      </c>
      <c r="F7321" s="3">
        <v>119</v>
      </c>
      <c r="G7321" s="3" t="s">
        <v>22098</v>
      </c>
      <c r="H7321" s="3" t="s">
        <v>28</v>
      </c>
      <c r="I7321" s="3" t="s">
        <v>22099</v>
      </c>
    </row>
    <row r="7322" spans="1:9">
      <c r="A7322" s="3">
        <v>1158948090</v>
      </c>
      <c r="B7322" s="3">
        <v>1</v>
      </c>
      <c r="C7322" s="3" t="s">
        <v>22100</v>
      </c>
      <c r="D7322" s="3">
        <v>399</v>
      </c>
      <c r="E7322" s="3">
        <v>1036</v>
      </c>
      <c r="F7322" s="3">
        <v>6000</v>
      </c>
      <c r="G7322" s="3" t="s">
        <v>22101</v>
      </c>
      <c r="I7322" s="3" t="s">
        <v>22102</v>
      </c>
    </row>
    <row r="7323" spans="1:9">
      <c r="A7323" s="3">
        <v>1170611852</v>
      </c>
      <c r="B7323" s="3">
        <v>1</v>
      </c>
      <c r="C7323" s="3" t="s">
        <v>22103</v>
      </c>
      <c r="D7323" s="3">
        <v>177</v>
      </c>
      <c r="E7323" s="3">
        <v>137</v>
      </c>
      <c r="F7323" s="3">
        <v>2605</v>
      </c>
      <c r="G7323" s="3" t="s">
        <v>22104</v>
      </c>
      <c r="H7323" s="3" t="s">
        <v>28</v>
      </c>
      <c r="I7323" s="3" t="s">
        <v>22105</v>
      </c>
    </row>
    <row r="7324" spans="1:9">
      <c r="A7324" s="3">
        <v>1171891430</v>
      </c>
      <c r="B7324" s="3">
        <v>1</v>
      </c>
      <c r="C7324" s="3" t="s">
        <v>22106</v>
      </c>
      <c r="D7324" s="3">
        <v>644</v>
      </c>
      <c r="E7324" s="3">
        <v>420</v>
      </c>
      <c r="F7324" s="3">
        <v>9508</v>
      </c>
      <c r="G7324" s="3" t="s">
        <v>22107</v>
      </c>
      <c r="H7324" s="3" t="s">
        <v>5010</v>
      </c>
      <c r="I7324" s="3" t="s">
        <v>22108</v>
      </c>
    </row>
    <row r="7325" spans="1:9">
      <c r="A7325" s="3">
        <v>1173130123</v>
      </c>
      <c r="B7325" s="3">
        <v>1</v>
      </c>
      <c r="C7325" s="3" t="s">
        <v>22109</v>
      </c>
      <c r="D7325" s="3">
        <v>90</v>
      </c>
      <c r="E7325" s="3">
        <v>252</v>
      </c>
      <c r="F7325" s="3">
        <v>8679</v>
      </c>
      <c r="G7325" s="3" t="s">
        <v>22110</v>
      </c>
      <c r="I7325" s="3" t="s">
        <v>22111</v>
      </c>
    </row>
    <row r="7326" spans="1:9">
      <c r="A7326" s="3">
        <v>1186707482</v>
      </c>
      <c r="B7326" s="3">
        <v>1</v>
      </c>
      <c r="C7326" s="3" t="s">
        <v>22112</v>
      </c>
      <c r="D7326" s="3">
        <v>332</v>
      </c>
      <c r="E7326" s="3">
        <v>476</v>
      </c>
      <c r="F7326" s="3">
        <v>3268</v>
      </c>
      <c r="G7326" s="3" t="s">
        <v>22113</v>
      </c>
      <c r="H7326" s="3" t="s">
        <v>1114</v>
      </c>
      <c r="I7326" s="3" t="s">
        <v>22114</v>
      </c>
    </row>
    <row r="7327" spans="1:9">
      <c r="A7327" s="3">
        <v>1187610235</v>
      </c>
      <c r="B7327" s="3">
        <v>1</v>
      </c>
      <c r="C7327" s="3" t="s">
        <v>22115</v>
      </c>
      <c r="D7327" s="3">
        <v>260</v>
      </c>
      <c r="E7327" s="3">
        <v>853</v>
      </c>
      <c r="F7327" s="3">
        <v>890</v>
      </c>
      <c r="G7327" s="3" t="s">
        <v>22116</v>
      </c>
      <c r="I7327" s="3" t="s">
        <v>22117</v>
      </c>
    </row>
    <row r="7328" spans="1:9">
      <c r="A7328" s="3">
        <v>1192031995</v>
      </c>
      <c r="B7328" s="3">
        <v>1</v>
      </c>
      <c r="C7328" s="3" t="s">
        <v>22118</v>
      </c>
      <c r="D7328" s="3">
        <v>206</v>
      </c>
      <c r="E7328" s="3">
        <v>234</v>
      </c>
      <c r="F7328" s="3">
        <v>1618</v>
      </c>
      <c r="G7328" s="3" t="s">
        <v>22119</v>
      </c>
      <c r="I7328" s="3" t="s">
        <v>22120</v>
      </c>
    </row>
    <row r="7329" spans="1:9">
      <c r="A7329" s="3">
        <v>1198990988</v>
      </c>
      <c r="B7329" s="3">
        <v>1</v>
      </c>
      <c r="C7329" s="3" t="s">
        <v>22121</v>
      </c>
      <c r="D7329" s="3">
        <v>232</v>
      </c>
      <c r="E7329" s="3">
        <v>222</v>
      </c>
      <c r="F7329" s="3">
        <v>1037</v>
      </c>
      <c r="G7329" s="3" t="s">
        <v>22122</v>
      </c>
      <c r="I7329" s="3" t="s">
        <v>22123</v>
      </c>
    </row>
    <row r="7330" spans="1:9">
      <c r="A7330" s="3">
        <v>1202621257</v>
      </c>
      <c r="B7330" s="3">
        <v>1</v>
      </c>
      <c r="C7330" s="3" t="s">
        <v>22124</v>
      </c>
      <c r="D7330" s="3">
        <v>198</v>
      </c>
      <c r="E7330" s="3">
        <v>229</v>
      </c>
      <c r="F7330" s="3">
        <v>756</v>
      </c>
      <c r="G7330" s="3" t="s">
        <v>22125</v>
      </c>
      <c r="I7330" s="3" t="s">
        <v>22126</v>
      </c>
    </row>
    <row r="7331" spans="1:9">
      <c r="A7331" s="3">
        <v>1203160746</v>
      </c>
      <c r="B7331" s="3">
        <v>1</v>
      </c>
      <c r="C7331" s="3" t="s">
        <v>22127</v>
      </c>
      <c r="D7331" s="3">
        <v>528</v>
      </c>
      <c r="E7331" s="3">
        <v>814</v>
      </c>
      <c r="F7331" s="3">
        <v>1832</v>
      </c>
      <c r="G7331" s="3" t="s">
        <v>22128</v>
      </c>
      <c r="I7331" s="3" t="s">
        <v>22129</v>
      </c>
    </row>
    <row r="7332" spans="1:9">
      <c r="A7332" s="3">
        <v>1206259231</v>
      </c>
      <c r="B7332" s="3">
        <v>1</v>
      </c>
      <c r="C7332" s="3" t="s">
        <v>22130</v>
      </c>
      <c r="D7332" s="3">
        <v>63</v>
      </c>
      <c r="E7332" s="3">
        <v>89</v>
      </c>
      <c r="F7332" s="3">
        <v>5060</v>
      </c>
      <c r="G7332" s="3" t="s">
        <v>22131</v>
      </c>
      <c r="I7332" s="3" t="s">
        <v>22132</v>
      </c>
    </row>
    <row r="7333" spans="1:9">
      <c r="A7333" s="3">
        <v>1209645811</v>
      </c>
      <c r="B7333" s="3">
        <v>1</v>
      </c>
      <c r="C7333" s="3" t="s">
        <v>22133</v>
      </c>
      <c r="D7333" s="3">
        <v>158</v>
      </c>
      <c r="E7333" s="3">
        <v>68</v>
      </c>
      <c r="F7333" s="3">
        <v>257</v>
      </c>
      <c r="G7333" s="3" t="s">
        <v>22134</v>
      </c>
      <c r="I7333" s="3" t="s">
        <v>22135</v>
      </c>
    </row>
    <row r="7334" spans="1:9">
      <c r="A7334" s="3">
        <v>1219475023</v>
      </c>
      <c r="B7334" s="3">
        <v>1</v>
      </c>
      <c r="C7334" s="3" t="s">
        <v>22136</v>
      </c>
      <c r="D7334" s="3">
        <v>386</v>
      </c>
      <c r="E7334" s="3">
        <v>1959</v>
      </c>
      <c r="F7334" s="3">
        <v>2402</v>
      </c>
      <c r="G7334" s="3" t="s">
        <v>22137</v>
      </c>
      <c r="H7334" s="3" t="s">
        <v>43</v>
      </c>
      <c r="I7334" s="3" t="s">
        <v>22138</v>
      </c>
    </row>
    <row r="7335" spans="1:9">
      <c r="A7335" s="3">
        <v>1226652836</v>
      </c>
      <c r="B7335" s="3">
        <v>1</v>
      </c>
      <c r="C7335" s="3" t="s">
        <v>22139</v>
      </c>
      <c r="D7335" s="3">
        <v>343</v>
      </c>
      <c r="E7335" s="3">
        <v>935</v>
      </c>
      <c r="F7335" s="3">
        <v>3738</v>
      </c>
      <c r="G7335" s="3" t="s">
        <v>22140</v>
      </c>
      <c r="H7335" s="3" t="s">
        <v>3896</v>
      </c>
      <c r="I7335" s="3" t="s">
        <v>22141</v>
      </c>
    </row>
    <row r="7336" spans="1:9">
      <c r="A7336" s="3">
        <v>1236795180</v>
      </c>
      <c r="B7336" s="3">
        <v>1</v>
      </c>
      <c r="C7336" s="3" t="s">
        <v>22142</v>
      </c>
      <c r="D7336" s="3">
        <v>145</v>
      </c>
      <c r="E7336" s="3">
        <v>122</v>
      </c>
      <c r="F7336" s="3">
        <v>545</v>
      </c>
      <c r="G7336" s="3" t="s">
        <v>22143</v>
      </c>
      <c r="H7336" s="3" t="s">
        <v>28</v>
      </c>
      <c r="I7336" s="3" t="s">
        <v>22144</v>
      </c>
    </row>
    <row r="7337" spans="1:9">
      <c r="A7337" s="3">
        <v>1240342753</v>
      </c>
      <c r="B7337" s="3">
        <v>1</v>
      </c>
      <c r="C7337" s="3" t="s">
        <v>22145</v>
      </c>
      <c r="D7337" s="3">
        <v>78</v>
      </c>
      <c r="E7337" s="3">
        <v>321</v>
      </c>
      <c r="F7337" s="3">
        <v>397</v>
      </c>
      <c r="G7337" s="3" t="s">
        <v>22146</v>
      </c>
      <c r="I7337" s="3" t="s">
        <v>22147</v>
      </c>
    </row>
    <row r="7338" spans="1:9">
      <c r="A7338" s="3">
        <v>1241889835</v>
      </c>
      <c r="B7338" s="3">
        <v>1</v>
      </c>
      <c r="C7338" s="3" t="s">
        <v>22148</v>
      </c>
      <c r="D7338" s="3">
        <v>316</v>
      </c>
      <c r="E7338" s="3">
        <v>318</v>
      </c>
      <c r="F7338" s="3">
        <v>5610</v>
      </c>
      <c r="G7338" s="3" t="s">
        <v>22149</v>
      </c>
      <c r="H7338" s="3" t="s">
        <v>28</v>
      </c>
      <c r="I7338" s="3" t="s">
        <v>22150</v>
      </c>
    </row>
    <row r="7339" spans="1:9">
      <c r="A7339" s="3">
        <v>1245422792</v>
      </c>
      <c r="B7339" s="3">
        <v>1</v>
      </c>
      <c r="C7339" s="3" t="s">
        <v>22151</v>
      </c>
      <c r="D7339" s="3">
        <v>17</v>
      </c>
      <c r="E7339" s="3">
        <v>35</v>
      </c>
      <c r="F7339" s="3">
        <v>1146</v>
      </c>
      <c r="G7339" s="3" t="s">
        <v>22152</v>
      </c>
      <c r="H7339" s="3" t="s">
        <v>28</v>
      </c>
      <c r="I7339" s="3" t="s">
        <v>22153</v>
      </c>
    </row>
    <row r="7340" spans="1:9">
      <c r="A7340" s="3">
        <v>1250902034</v>
      </c>
      <c r="B7340" s="3">
        <v>1</v>
      </c>
      <c r="C7340" s="3" t="s">
        <v>22154</v>
      </c>
      <c r="D7340" s="3">
        <v>256</v>
      </c>
      <c r="E7340" s="3">
        <v>527</v>
      </c>
      <c r="F7340" s="3">
        <v>3468</v>
      </c>
      <c r="G7340" s="3" t="s">
        <v>22155</v>
      </c>
      <c r="H7340" s="3" t="s">
        <v>43</v>
      </c>
      <c r="I7340" s="3" t="s">
        <v>22156</v>
      </c>
    </row>
    <row r="7341" spans="1:9">
      <c r="A7341" s="3">
        <v>1253241042</v>
      </c>
      <c r="B7341" s="3">
        <v>1</v>
      </c>
      <c r="C7341" s="3" t="s">
        <v>22157</v>
      </c>
      <c r="D7341" s="3">
        <v>339</v>
      </c>
      <c r="E7341" s="3">
        <v>310</v>
      </c>
      <c r="F7341" s="3">
        <v>2234</v>
      </c>
      <c r="G7341" s="3" t="s">
        <v>22158</v>
      </c>
      <c r="H7341" s="3" t="s">
        <v>822</v>
      </c>
      <c r="I7341" s="3" t="s">
        <v>22159</v>
      </c>
    </row>
    <row r="7342" spans="1:9">
      <c r="A7342" s="3">
        <v>1253950478</v>
      </c>
      <c r="B7342" s="3">
        <v>1</v>
      </c>
      <c r="C7342" s="3" t="s">
        <v>22160</v>
      </c>
      <c r="D7342" s="3">
        <v>455</v>
      </c>
      <c r="E7342" s="3">
        <v>626</v>
      </c>
      <c r="F7342" s="3">
        <v>3321</v>
      </c>
      <c r="G7342" s="3" t="s">
        <v>22161</v>
      </c>
      <c r="H7342" s="3" t="s">
        <v>1114</v>
      </c>
      <c r="I7342" s="3" t="s">
        <v>22162</v>
      </c>
    </row>
    <row r="7343" spans="1:9">
      <c r="A7343" s="3">
        <v>1259771226</v>
      </c>
      <c r="B7343" s="3">
        <v>1</v>
      </c>
      <c r="C7343" s="3" t="s">
        <v>22163</v>
      </c>
      <c r="D7343" s="3">
        <v>383</v>
      </c>
      <c r="E7343" s="3">
        <v>176</v>
      </c>
      <c r="F7343" s="3">
        <v>26308</v>
      </c>
      <c r="G7343" s="3" t="s">
        <v>22164</v>
      </c>
      <c r="H7343" s="3" t="s">
        <v>1929</v>
      </c>
      <c r="I7343" s="3" t="s">
        <v>22165</v>
      </c>
    </row>
    <row r="7344" spans="1:9">
      <c r="A7344" s="3">
        <v>1260323743</v>
      </c>
      <c r="B7344" s="3">
        <v>1</v>
      </c>
      <c r="C7344" s="3" t="s">
        <v>22166</v>
      </c>
      <c r="D7344" s="3">
        <v>112</v>
      </c>
      <c r="E7344" s="3">
        <v>119</v>
      </c>
      <c r="F7344" s="3">
        <v>1781</v>
      </c>
      <c r="G7344" s="3" t="s">
        <v>22167</v>
      </c>
      <c r="H7344" s="3" t="s">
        <v>335</v>
      </c>
      <c r="I7344" s="3" t="s">
        <v>22168</v>
      </c>
    </row>
    <row r="7345" spans="1:9">
      <c r="A7345" s="3">
        <v>1266335287</v>
      </c>
      <c r="B7345" s="3">
        <v>1</v>
      </c>
      <c r="C7345" s="3" t="s">
        <v>22169</v>
      </c>
      <c r="D7345" s="3">
        <v>86</v>
      </c>
      <c r="E7345" s="3">
        <v>93</v>
      </c>
      <c r="F7345" s="3">
        <v>133</v>
      </c>
      <c r="G7345" s="3" t="s">
        <v>22170</v>
      </c>
      <c r="H7345" s="3" t="s">
        <v>28</v>
      </c>
      <c r="I7345" s="3" t="s">
        <v>22171</v>
      </c>
    </row>
    <row r="7346" spans="1:9">
      <c r="A7346" s="3">
        <v>1267429724</v>
      </c>
      <c r="B7346" s="3">
        <v>1</v>
      </c>
      <c r="C7346" s="3" t="s">
        <v>22172</v>
      </c>
      <c r="D7346" s="3">
        <v>339</v>
      </c>
      <c r="E7346" s="3">
        <v>353</v>
      </c>
      <c r="F7346" s="3">
        <v>5706</v>
      </c>
      <c r="G7346" s="3" t="s">
        <v>22173</v>
      </c>
      <c r="H7346" s="3" t="s">
        <v>1114</v>
      </c>
      <c r="I7346" s="3" t="s">
        <v>22174</v>
      </c>
    </row>
    <row r="7347" spans="1:9">
      <c r="A7347" s="3">
        <v>1289880908</v>
      </c>
      <c r="B7347" s="3">
        <v>1</v>
      </c>
      <c r="C7347" s="3" t="s">
        <v>22175</v>
      </c>
      <c r="D7347" s="3">
        <v>108</v>
      </c>
      <c r="E7347" s="3">
        <v>227</v>
      </c>
      <c r="F7347" s="3">
        <v>128</v>
      </c>
      <c r="G7347" s="3" t="s">
        <v>22176</v>
      </c>
      <c r="I7347" s="3" t="s">
        <v>22177</v>
      </c>
    </row>
    <row r="7348" spans="1:9">
      <c r="A7348" s="3">
        <v>1290543134</v>
      </c>
      <c r="B7348" s="3">
        <v>1</v>
      </c>
      <c r="C7348" s="3" t="s">
        <v>22178</v>
      </c>
      <c r="D7348" s="3">
        <v>126</v>
      </c>
      <c r="E7348" s="3">
        <v>371</v>
      </c>
      <c r="F7348" s="3">
        <v>1078</v>
      </c>
      <c r="G7348" s="3" t="s">
        <v>22179</v>
      </c>
      <c r="I7348" s="3" t="s">
        <v>22180</v>
      </c>
    </row>
    <row r="7349" spans="1:9">
      <c r="A7349" s="3">
        <v>1306253180</v>
      </c>
      <c r="B7349" s="3">
        <v>1</v>
      </c>
      <c r="C7349" s="3" t="s">
        <v>22181</v>
      </c>
      <c r="D7349" s="3">
        <v>269</v>
      </c>
      <c r="E7349" s="3">
        <v>462</v>
      </c>
      <c r="F7349" s="3">
        <v>7660</v>
      </c>
      <c r="G7349" s="3" t="s">
        <v>22182</v>
      </c>
      <c r="H7349" s="3" t="s">
        <v>28</v>
      </c>
      <c r="I7349" s="3" t="s">
        <v>22183</v>
      </c>
    </row>
    <row r="7350" spans="1:9">
      <c r="A7350" s="3">
        <v>1311223027</v>
      </c>
      <c r="B7350" s="3">
        <v>1</v>
      </c>
      <c r="C7350" s="3" t="s">
        <v>22184</v>
      </c>
      <c r="D7350" s="3">
        <v>130</v>
      </c>
      <c r="E7350" s="3">
        <v>272</v>
      </c>
      <c r="F7350" s="3">
        <v>635</v>
      </c>
      <c r="G7350" s="3" t="s">
        <v>22185</v>
      </c>
      <c r="H7350" s="3" t="s">
        <v>335</v>
      </c>
      <c r="I7350" s="3" t="s">
        <v>22186</v>
      </c>
    </row>
    <row r="7351" spans="1:9">
      <c r="A7351" s="3">
        <v>1315782740</v>
      </c>
      <c r="B7351" s="3">
        <v>1</v>
      </c>
      <c r="C7351" s="3" t="s">
        <v>22187</v>
      </c>
      <c r="D7351" s="3">
        <v>464</v>
      </c>
      <c r="E7351" s="3">
        <v>915</v>
      </c>
      <c r="F7351" s="3">
        <v>5421</v>
      </c>
      <c r="G7351" s="3" t="s">
        <v>22188</v>
      </c>
      <c r="I7351" s="3" t="s">
        <v>22189</v>
      </c>
    </row>
    <row r="7352" spans="1:9">
      <c r="A7352" s="3">
        <v>1323269929</v>
      </c>
      <c r="B7352" s="3">
        <v>1</v>
      </c>
      <c r="C7352" s="3" t="s">
        <v>22190</v>
      </c>
      <c r="D7352" s="3">
        <v>308</v>
      </c>
      <c r="E7352" s="3">
        <v>88</v>
      </c>
      <c r="F7352" s="3">
        <v>1685</v>
      </c>
      <c r="G7352" s="3" t="s">
        <v>22191</v>
      </c>
      <c r="H7352" s="3" t="s">
        <v>52</v>
      </c>
      <c r="I7352" s="3" t="s">
        <v>22192</v>
      </c>
    </row>
    <row r="7353" spans="1:9">
      <c r="A7353" s="3">
        <v>1324098720</v>
      </c>
      <c r="B7353" s="3">
        <v>1</v>
      </c>
      <c r="C7353" s="3" t="s">
        <v>22193</v>
      </c>
      <c r="D7353" s="3">
        <v>162</v>
      </c>
      <c r="E7353" s="3">
        <v>221</v>
      </c>
      <c r="F7353" s="3">
        <v>601</v>
      </c>
      <c r="G7353" s="3" t="s">
        <v>22194</v>
      </c>
      <c r="I7353" s="3" t="s">
        <v>22195</v>
      </c>
    </row>
    <row r="7354" spans="1:9">
      <c r="A7354" s="3">
        <v>1329033354</v>
      </c>
      <c r="B7354" s="3">
        <v>1</v>
      </c>
      <c r="C7354" s="3" t="s">
        <v>22196</v>
      </c>
      <c r="D7354" s="3">
        <v>660</v>
      </c>
      <c r="E7354" s="3">
        <v>107</v>
      </c>
      <c r="F7354" s="3">
        <v>18952</v>
      </c>
      <c r="G7354" s="3" t="s">
        <v>22197</v>
      </c>
      <c r="H7354" s="3" t="s">
        <v>20900</v>
      </c>
      <c r="I7354" s="3" t="s">
        <v>22198</v>
      </c>
    </row>
    <row r="7355" spans="1:9">
      <c r="A7355" s="3">
        <v>1335427796</v>
      </c>
      <c r="B7355" s="3">
        <v>1</v>
      </c>
      <c r="C7355" s="3" t="s">
        <v>22199</v>
      </c>
      <c r="D7355" s="3">
        <v>142</v>
      </c>
      <c r="E7355" s="3">
        <v>20</v>
      </c>
      <c r="F7355" s="3">
        <v>983</v>
      </c>
      <c r="G7355" s="3" t="s">
        <v>22200</v>
      </c>
      <c r="H7355" s="3" t="s">
        <v>43</v>
      </c>
      <c r="I7355" s="3" t="s">
        <v>22201</v>
      </c>
    </row>
    <row r="7356" spans="1:9">
      <c r="A7356" s="3">
        <v>1335778458</v>
      </c>
      <c r="B7356" s="3">
        <v>1</v>
      </c>
      <c r="C7356" s="3" t="s">
        <v>22202</v>
      </c>
      <c r="D7356" s="3">
        <v>138</v>
      </c>
      <c r="E7356" s="3">
        <v>605</v>
      </c>
      <c r="F7356" s="3">
        <v>174</v>
      </c>
      <c r="G7356" s="3" t="s">
        <v>22203</v>
      </c>
      <c r="I7356" s="3" t="s">
        <v>22204</v>
      </c>
    </row>
    <row r="7357" spans="1:9">
      <c r="A7357" s="3">
        <v>1345390357</v>
      </c>
      <c r="B7357" s="3">
        <v>1</v>
      </c>
      <c r="C7357" s="3" t="s">
        <v>22205</v>
      </c>
      <c r="D7357" s="3">
        <v>303</v>
      </c>
      <c r="E7357" s="3">
        <v>119</v>
      </c>
      <c r="F7357" s="3">
        <v>1379</v>
      </c>
      <c r="G7357" s="3" t="s">
        <v>22206</v>
      </c>
      <c r="I7357" s="3" t="s">
        <v>22207</v>
      </c>
    </row>
    <row r="7358" spans="1:9">
      <c r="A7358" s="3">
        <v>1350464934</v>
      </c>
      <c r="B7358" s="3">
        <v>1</v>
      </c>
      <c r="C7358" s="3" t="s">
        <v>22208</v>
      </c>
      <c r="D7358" s="3">
        <v>101</v>
      </c>
      <c r="E7358" s="3">
        <v>97</v>
      </c>
      <c r="F7358" s="3">
        <v>1836</v>
      </c>
      <c r="G7358" s="3" t="s">
        <v>22209</v>
      </c>
      <c r="I7358" s="3" t="s">
        <v>22210</v>
      </c>
    </row>
    <row r="7359" spans="1:9">
      <c r="A7359" s="3">
        <v>1355299362</v>
      </c>
      <c r="B7359" s="3">
        <v>1</v>
      </c>
      <c r="C7359" s="3" t="s">
        <v>22211</v>
      </c>
      <c r="D7359" s="3">
        <v>443</v>
      </c>
      <c r="E7359" s="3">
        <v>621</v>
      </c>
      <c r="F7359" s="3">
        <v>5309</v>
      </c>
      <c r="G7359" s="3" t="s">
        <v>22212</v>
      </c>
      <c r="H7359" s="3" t="s">
        <v>43</v>
      </c>
      <c r="I7359" s="3" t="s">
        <v>22213</v>
      </c>
    </row>
    <row r="7360" spans="1:9">
      <c r="A7360" s="3">
        <v>1367124990</v>
      </c>
      <c r="B7360" s="3">
        <v>1</v>
      </c>
      <c r="C7360" s="3" t="s">
        <v>22214</v>
      </c>
      <c r="D7360" s="3">
        <v>206</v>
      </c>
      <c r="E7360" s="3">
        <v>196</v>
      </c>
      <c r="F7360" s="3">
        <v>5900</v>
      </c>
      <c r="G7360" s="3" t="s">
        <v>22215</v>
      </c>
      <c r="H7360" s="3" t="s">
        <v>822</v>
      </c>
      <c r="I7360" s="3" t="s">
        <v>22216</v>
      </c>
    </row>
    <row r="7361" spans="1:9">
      <c r="A7361" s="3">
        <v>1367776243</v>
      </c>
      <c r="B7361" s="3">
        <v>1</v>
      </c>
      <c r="C7361" s="3" t="s">
        <v>22217</v>
      </c>
      <c r="D7361" s="3">
        <v>81</v>
      </c>
      <c r="E7361" s="3">
        <v>1887</v>
      </c>
      <c r="F7361" s="3">
        <v>662</v>
      </c>
      <c r="G7361" s="3" t="s">
        <v>22218</v>
      </c>
      <c r="H7361" s="3" t="s">
        <v>28</v>
      </c>
      <c r="I7361" s="3" t="s">
        <v>22219</v>
      </c>
    </row>
    <row r="7362" spans="1:9">
      <c r="A7362" s="3">
        <v>1370747119</v>
      </c>
      <c r="B7362" s="3">
        <v>1</v>
      </c>
      <c r="C7362" s="3" t="s">
        <v>22220</v>
      </c>
      <c r="D7362" s="3">
        <v>133</v>
      </c>
      <c r="E7362" s="3">
        <v>277</v>
      </c>
      <c r="F7362" s="3">
        <v>108</v>
      </c>
      <c r="G7362" s="3" t="s">
        <v>22221</v>
      </c>
      <c r="H7362" s="3" t="s">
        <v>28</v>
      </c>
      <c r="I7362" s="3" t="s">
        <v>22222</v>
      </c>
    </row>
    <row r="7363" spans="1:9">
      <c r="A7363" s="3">
        <v>1373474024</v>
      </c>
      <c r="B7363" s="3">
        <v>1</v>
      </c>
      <c r="C7363" s="3" t="s">
        <v>22223</v>
      </c>
      <c r="D7363" s="3">
        <v>462</v>
      </c>
      <c r="E7363" s="3">
        <v>290</v>
      </c>
      <c r="F7363" s="3">
        <v>2160</v>
      </c>
      <c r="G7363" s="3" t="s">
        <v>22224</v>
      </c>
      <c r="H7363" s="3" t="s">
        <v>28</v>
      </c>
      <c r="I7363" s="3" t="s">
        <v>22225</v>
      </c>
    </row>
    <row r="7364" spans="1:9">
      <c r="A7364" s="3">
        <v>1382127864</v>
      </c>
      <c r="B7364" s="3">
        <v>1</v>
      </c>
      <c r="C7364" s="3" t="s">
        <v>22226</v>
      </c>
      <c r="D7364" s="3">
        <v>256</v>
      </c>
      <c r="E7364" s="3">
        <v>512</v>
      </c>
      <c r="F7364" s="3">
        <v>3043</v>
      </c>
      <c r="G7364" s="3" t="s">
        <v>22227</v>
      </c>
      <c r="H7364" s="3" t="s">
        <v>1510</v>
      </c>
      <c r="I7364" s="3" t="s">
        <v>22228</v>
      </c>
    </row>
    <row r="7365" spans="1:9">
      <c r="A7365" s="3">
        <v>1387149858</v>
      </c>
      <c r="B7365" s="3">
        <v>1</v>
      </c>
      <c r="C7365" s="3" t="s">
        <v>22229</v>
      </c>
      <c r="D7365" s="3">
        <v>431</v>
      </c>
      <c r="E7365" s="3">
        <v>706</v>
      </c>
      <c r="F7365" s="3">
        <v>1820</v>
      </c>
      <c r="G7365" s="3" t="s">
        <v>22230</v>
      </c>
      <c r="H7365" s="3" t="s">
        <v>52</v>
      </c>
      <c r="I7365" s="3" t="s">
        <v>22231</v>
      </c>
    </row>
    <row r="7366" spans="1:9">
      <c r="A7366" s="3">
        <v>1388415332</v>
      </c>
      <c r="B7366" s="3">
        <v>1</v>
      </c>
      <c r="C7366" s="3" t="s">
        <v>22232</v>
      </c>
      <c r="D7366" s="3">
        <v>645</v>
      </c>
      <c r="E7366" s="3">
        <v>1014</v>
      </c>
      <c r="F7366" s="3">
        <v>9951</v>
      </c>
      <c r="G7366" s="3" t="s">
        <v>22233</v>
      </c>
      <c r="H7366" s="3" t="s">
        <v>28</v>
      </c>
      <c r="I7366" s="3" t="s">
        <v>22234</v>
      </c>
    </row>
    <row r="7367" spans="1:9">
      <c r="A7367" s="3">
        <v>1391079854</v>
      </c>
      <c r="B7367" s="3">
        <v>1</v>
      </c>
      <c r="C7367" s="3" t="s">
        <v>22235</v>
      </c>
      <c r="D7367" s="3">
        <v>299</v>
      </c>
      <c r="E7367" s="3">
        <v>225</v>
      </c>
      <c r="F7367" s="3">
        <v>24240</v>
      </c>
      <c r="G7367" s="3" t="s">
        <v>22236</v>
      </c>
      <c r="H7367" s="3" t="s">
        <v>28</v>
      </c>
      <c r="I7367" s="3" t="s">
        <v>22237</v>
      </c>
    </row>
    <row r="7368" spans="1:9">
      <c r="A7368" s="3">
        <v>1392306811</v>
      </c>
      <c r="B7368" s="3">
        <v>1</v>
      </c>
      <c r="C7368" s="3" t="s">
        <v>22238</v>
      </c>
      <c r="D7368" s="3">
        <v>255</v>
      </c>
      <c r="E7368" s="3">
        <v>282</v>
      </c>
      <c r="F7368" s="3">
        <v>13493</v>
      </c>
      <c r="G7368" s="3" t="s">
        <v>22239</v>
      </c>
      <c r="I7368" s="3" t="s">
        <v>22240</v>
      </c>
    </row>
    <row r="7369" spans="1:9">
      <c r="A7369" s="3">
        <v>1394597222</v>
      </c>
      <c r="B7369" s="3">
        <v>1</v>
      </c>
      <c r="C7369" s="3" t="s">
        <v>22241</v>
      </c>
      <c r="D7369" s="3">
        <v>80</v>
      </c>
      <c r="E7369" s="3">
        <v>15</v>
      </c>
      <c r="F7369" s="3">
        <v>731</v>
      </c>
      <c r="G7369" s="3" t="s">
        <v>22242</v>
      </c>
      <c r="H7369" s="3" t="s">
        <v>43</v>
      </c>
      <c r="I7369" s="3" t="s">
        <v>22243</v>
      </c>
    </row>
    <row r="7370" spans="1:9">
      <c r="A7370" s="3">
        <v>1396135124</v>
      </c>
      <c r="B7370" s="3">
        <v>1</v>
      </c>
      <c r="C7370" s="3" t="s">
        <v>22244</v>
      </c>
      <c r="D7370" s="3">
        <v>361</v>
      </c>
      <c r="E7370" s="3">
        <v>233</v>
      </c>
      <c r="F7370" s="3">
        <v>9339</v>
      </c>
      <c r="G7370" s="3" t="s">
        <v>22245</v>
      </c>
      <c r="H7370" s="3" t="s">
        <v>1114</v>
      </c>
      <c r="I7370" s="3" t="s">
        <v>22246</v>
      </c>
    </row>
    <row r="7371" spans="1:9">
      <c r="A7371" s="3">
        <v>1396262100</v>
      </c>
      <c r="B7371" s="3">
        <v>1</v>
      </c>
      <c r="C7371" s="3" t="s">
        <v>22247</v>
      </c>
      <c r="D7371" s="3">
        <v>35</v>
      </c>
      <c r="E7371" s="3">
        <v>137</v>
      </c>
      <c r="F7371" s="3">
        <v>278</v>
      </c>
      <c r="G7371" s="3" t="s">
        <v>22248</v>
      </c>
      <c r="I7371" s="3" t="s">
        <v>22249</v>
      </c>
    </row>
    <row r="7372" spans="1:9">
      <c r="A7372" s="3">
        <v>1397580252</v>
      </c>
      <c r="B7372" s="3">
        <v>1</v>
      </c>
      <c r="C7372" s="3" t="s">
        <v>22250</v>
      </c>
      <c r="D7372" s="3">
        <v>180</v>
      </c>
      <c r="E7372" s="3">
        <v>261</v>
      </c>
      <c r="F7372" s="3">
        <v>349</v>
      </c>
      <c r="G7372" s="3" t="s">
        <v>22251</v>
      </c>
      <c r="H7372" s="3" t="s">
        <v>28</v>
      </c>
      <c r="I7372" s="3" t="s">
        <v>22252</v>
      </c>
    </row>
    <row r="7373" spans="1:9">
      <c r="A7373" s="3">
        <v>1411607419</v>
      </c>
      <c r="B7373" s="3">
        <v>1</v>
      </c>
      <c r="C7373" s="3" t="s">
        <v>22253</v>
      </c>
      <c r="D7373" s="3">
        <v>310</v>
      </c>
      <c r="E7373" s="3">
        <v>81</v>
      </c>
      <c r="F7373" s="3">
        <v>940</v>
      </c>
      <c r="G7373" s="3" t="s">
        <v>22254</v>
      </c>
      <c r="I7373" s="3" t="s">
        <v>22255</v>
      </c>
    </row>
    <row r="7374" spans="1:9">
      <c r="A7374" s="3">
        <v>1415519587</v>
      </c>
      <c r="B7374" s="3">
        <v>1</v>
      </c>
      <c r="C7374" s="3" t="s">
        <v>22256</v>
      </c>
      <c r="D7374" s="3">
        <v>84</v>
      </c>
      <c r="E7374" s="3">
        <v>69</v>
      </c>
      <c r="F7374" s="3">
        <v>1996</v>
      </c>
      <c r="G7374" s="3" t="s">
        <v>22257</v>
      </c>
      <c r="I7374" s="3" t="s">
        <v>22258</v>
      </c>
    </row>
    <row r="7375" spans="1:9">
      <c r="A7375" s="3">
        <v>1417065084</v>
      </c>
      <c r="B7375" s="3">
        <v>1</v>
      </c>
      <c r="C7375" s="3" t="s">
        <v>22259</v>
      </c>
      <c r="D7375" s="3">
        <v>161</v>
      </c>
      <c r="E7375" s="3">
        <v>226</v>
      </c>
      <c r="F7375" s="3">
        <v>1254</v>
      </c>
      <c r="G7375" s="3" t="s">
        <v>22260</v>
      </c>
      <c r="H7375" s="3" t="s">
        <v>52</v>
      </c>
      <c r="I7375" s="3" t="s">
        <v>22261</v>
      </c>
    </row>
    <row r="7376" spans="1:9">
      <c r="A7376" s="3">
        <v>1423495453</v>
      </c>
      <c r="B7376" s="3">
        <v>1</v>
      </c>
      <c r="C7376" s="3" t="s">
        <v>22262</v>
      </c>
      <c r="D7376" s="3">
        <v>134</v>
      </c>
      <c r="E7376" s="3">
        <v>48</v>
      </c>
      <c r="F7376" s="3">
        <v>1751</v>
      </c>
      <c r="G7376" s="3" t="s">
        <v>22263</v>
      </c>
      <c r="H7376" s="3" t="s">
        <v>3488</v>
      </c>
      <c r="I7376" s="3" t="s">
        <v>22264</v>
      </c>
    </row>
    <row r="7377" spans="1:9">
      <c r="A7377" s="3">
        <v>1434808700</v>
      </c>
      <c r="B7377" s="3">
        <v>1</v>
      </c>
      <c r="C7377" s="3" t="s">
        <v>22265</v>
      </c>
      <c r="D7377" s="3">
        <v>30</v>
      </c>
      <c r="E7377" s="3">
        <v>60</v>
      </c>
      <c r="F7377" s="3">
        <v>245</v>
      </c>
      <c r="G7377" s="3" t="s">
        <v>22266</v>
      </c>
      <c r="I7377" s="3" t="s">
        <v>5518</v>
      </c>
    </row>
    <row r="7378" spans="1:9">
      <c r="A7378" s="3">
        <v>1437596376</v>
      </c>
      <c r="B7378" s="3">
        <v>1</v>
      </c>
      <c r="C7378" s="3" t="s">
        <v>22267</v>
      </c>
      <c r="D7378" s="3">
        <v>388</v>
      </c>
      <c r="E7378" s="3">
        <v>200</v>
      </c>
      <c r="F7378" s="3">
        <v>12590</v>
      </c>
      <c r="G7378" s="3" t="s">
        <v>22268</v>
      </c>
      <c r="H7378" s="3" t="s">
        <v>822</v>
      </c>
      <c r="I7378" s="3" t="s">
        <v>22269</v>
      </c>
    </row>
    <row r="7379" spans="1:9">
      <c r="A7379" s="3">
        <v>1444357802</v>
      </c>
      <c r="B7379" s="3">
        <v>1</v>
      </c>
      <c r="C7379" s="3" t="s">
        <v>22270</v>
      </c>
      <c r="D7379" s="3">
        <v>75</v>
      </c>
      <c r="E7379" s="3">
        <v>272</v>
      </c>
      <c r="F7379" s="3">
        <v>2396</v>
      </c>
      <c r="G7379" s="3" t="s">
        <v>22271</v>
      </c>
      <c r="I7379" s="3" t="s">
        <v>22272</v>
      </c>
    </row>
    <row r="7380" spans="1:9">
      <c r="A7380" s="3">
        <v>1446935131</v>
      </c>
      <c r="B7380" s="3">
        <v>1</v>
      </c>
      <c r="C7380" s="3" t="s">
        <v>22273</v>
      </c>
      <c r="D7380" s="3">
        <v>146</v>
      </c>
      <c r="E7380" s="3">
        <v>661</v>
      </c>
      <c r="F7380" s="3">
        <v>1574</v>
      </c>
      <c r="G7380" s="3" t="s">
        <v>22274</v>
      </c>
      <c r="I7380" s="3" t="s">
        <v>22275</v>
      </c>
    </row>
    <row r="7381" spans="1:9">
      <c r="A7381" s="3">
        <v>1448237581</v>
      </c>
      <c r="B7381" s="3">
        <v>1</v>
      </c>
      <c r="C7381" s="3" t="s">
        <v>22276</v>
      </c>
      <c r="D7381" s="3">
        <v>163</v>
      </c>
      <c r="E7381" s="3">
        <v>797</v>
      </c>
      <c r="F7381" s="3">
        <v>650</v>
      </c>
      <c r="G7381" s="3" t="s">
        <v>22277</v>
      </c>
      <c r="I7381" s="3" t="s">
        <v>22278</v>
      </c>
    </row>
    <row r="7382" spans="1:9">
      <c r="A7382" s="3">
        <v>1452765824</v>
      </c>
      <c r="B7382" s="3">
        <v>1</v>
      </c>
      <c r="C7382" s="3" t="s">
        <v>22279</v>
      </c>
      <c r="D7382" s="3">
        <v>209</v>
      </c>
      <c r="E7382" s="3">
        <v>1958</v>
      </c>
      <c r="F7382" s="3">
        <v>179</v>
      </c>
      <c r="G7382" s="3" t="s">
        <v>22280</v>
      </c>
      <c r="I7382" s="3" t="s">
        <v>22281</v>
      </c>
    </row>
    <row r="7383" spans="1:9">
      <c r="A7383" s="3">
        <v>1464412884</v>
      </c>
      <c r="B7383" s="3">
        <v>1</v>
      </c>
      <c r="C7383" s="3" t="s">
        <v>22282</v>
      </c>
      <c r="D7383" s="3">
        <v>130</v>
      </c>
      <c r="E7383" s="3">
        <v>349</v>
      </c>
      <c r="F7383" s="3">
        <v>1199</v>
      </c>
      <c r="G7383" s="3" t="s">
        <v>22283</v>
      </c>
      <c r="H7383" s="3" t="s">
        <v>335</v>
      </c>
      <c r="I7383" s="3" t="s">
        <v>22284</v>
      </c>
    </row>
    <row r="7384" spans="1:9">
      <c r="A7384" s="3">
        <v>1470860755</v>
      </c>
      <c r="B7384" s="3">
        <v>1</v>
      </c>
      <c r="C7384" s="3" t="s">
        <v>22285</v>
      </c>
      <c r="D7384" s="3">
        <v>492</v>
      </c>
      <c r="E7384" s="3">
        <v>331</v>
      </c>
      <c r="F7384" s="3">
        <v>10802</v>
      </c>
      <c r="G7384" s="3" t="s">
        <v>22286</v>
      </c>
      <c r="H7384" s="3" t="s">
        <v>28</v>
      </c>
      <c r="I7384" s="3" t="s">
        <v>22287</v>
      </c>
    </row>
    <row r="7385" spans="1:9">
      <c r="A7385" s="3">
        <v>1470961622</v>
      </c>
      <c r="B7385" s="3">
        <v>1</v>
      </c>
      <c r="C7385" s="3" t="s">
        <v>22288</v>
      </c>
      <c r="D7385" s="3">
        <v>90</v>
      </c>
      <c r="E7385" s="3">
        <v>329</v>
      </c>
      <c r="F7385" s="3">
        <v>331</v>
      </c>
      <c r="G7385" s="3" t="s">
        <v>22289</v>
      </c>
      <c r="H7385" s="3" t="s">
        <v>28</v>
      </c>
      <c r="I7385" s="3" t="s">
        <v>22290</v>
      </c>
    </row>
    <row r="7386" spans="1:9">
      <c r="A7386" s="3">
        <v>1476089642</v>
      </c>
      <c r="B7386" s="3">
        <v>1</v>
      </c>
      <c r="C7386" s="3" t="s">
        <v>22291</v>
      </c>
      <c r="D7386" s="3">
        <v>20</v>
      </c>
      <c r="E7386" s="3">
        <v>367</v>
      </c>
      <c r="F7386" s="3">
        <v>360</v>
      </c>
      <c r="G7386" s="3" t="s">
        <v>22292</v>
      </c>
      <c r="I7386" s="3" t="s">
        <v>22293</v>
      </c>
    </row>
    <row r="7387" spans="1:9">
      <c r="A7387" s="3">
        <v>1476171337</v>
      </c>
      <c r="B7387" s="3">
        <v>1</v>
      </c>
      <c r="C7387" s="3" t="s">
        <v>22294</v>
      </c>
      <c r="D7387" s="3">
        <v>253</v>
      </c>
      <c r="E7387" s="3">
        <v>309</v>
      </c>
      <c r="F7387" s="3">
        <v>1726</v>
      </c>
      <c r="G7387" s="3" t="s">
        <v>22295</v>
      </c>
      <c r="H7387" s="3" t="s">
        <v>43</v>
      </c>
      <c r="I7387" s="3" t="s">
        <v>22296</v>
      </c>
    </row>
    <row r="7388" spans="1:9">
      <c r="A7388" s="3">
        <v>1496425916</v>
      </c>
      <c r="B7388" s="3">
        <v>1</v>
      </c>
      <c r="C7388" s="3" t="s">
        <v>22297</v>
      </c>
      <c r="D7388" s="3">
        <v>796</v>
      </c>
      <c r="E7388" s="3">
        <v>787</v>
      </c>
      <c r="F7388" s="3">
        <v>9268</v>
      </c>
      <c r="G7388" s="3" t="s">
        <v>22298</v>
      </c>
      <c r="H7388" s="3" t="s">
        <v>28</v>
      </c>
      <c r="I7388" s="3" t="s">
        <v>22299</v>
      </c>
    </row>
    <row r="7389" spans="1:9">
      <c r="A7389" s="3">
        <v>1508190120</v>
      </c>
      <c r="B7389" s="3">
        <v>1</v>
      </c>
      <c r="C7389" s="3" t="s">
        <v>22300</v>
      </c>
      <c r="D7389" s="3">
        <v>62</v>
      </c>
      <c r="E7389" s="3">
        <v>178</v>
      </c>
      <c r="F7389" s="3">
        <v>835</v>
      </c>
      <c r="G7389" s="3" t="s">
        <v>22301</v>
      </c>
      <c r="I7389" s="3" t="s">
        <v>22302</v>
      </c>
    </row>
    <row r="7390" spans="1:9">
      <c r="A7390" s="3">
        <v>1512076200</v>
      </c>
      <c r="B7390" s="3">
        <v>1</v>
      </c>
      <c r="C7390" s="3" t="s">
        <v>22303</v>
      </c>
      <c r="D7390" s="3">
        <v>431</v>
      </c>
      <c r="E7390" s="3">
        <v>398</v>
      </c>
      <c r="F7390" s="3">
        <v>1606</v>
      </c>
      <c r="G7390" s="3" t="s">
        <v>22304</v>
      </c>
      <c r="H7390" s="3" t="s">
        <v>335</v>
      </c>
      <c r="I7390" s="3" t="s">
        <v>22305</v>
      </c>
    </row>
    <row r="7391" spans="1:9">
      <c r="A7391" s="3">
        <v>1523360882</v>
      </c>
      <c r="B7391" s="3">
        <v>1</v>
      </c>
      <c r="C7391" s="3" t="s">
        <v>22306</v>
      </c>
      <c r="D7391" s="3">
        <v>181</v>
      </c>
      <c r="E7391" s="3">
        <v>84</v>
      </c>
      <c r="F7391" s="3">
        <v>494</v>
      </c>
      <c r="G7391" s="3" t="s">
        <v>22307</v>
      </c>
      <c r="H7391" s="3" t="s">
        <v>22308</v>
      </c>
      <c r="I7391" s="3" t="s">
        <v>22309</v>
      </c>
    </row>
    <row r="7392" spans="1:9">
      <c r="A7392" s="3">
        <v>1528351428</v>
      </c>
      <c r="B7392" s="3">
        <v>1</v>
      </c>
      <c r="C7392" s="3" t="s">
        <v>22310</v>
      </c>
      <c r="D7392" s="3">
        <v>648</v>
      </c>
      <c r="E7392" s="3">
        <v>2834</v>
      </c>
      <c r="F7392" s="3">
        <v>19647</v>
      </c>
      <c r="G7392" s="3" t="s">
        <v>22311</v>
      </c>
      <c r="H7392" s="3" t="s">
        <v>162</v>
      </c>
      <c r="I7392" s="3" t="s">
        <v>22312</v>
      </c>
    </row>
    <row r="7393" spans="1:9">
      <c r="A7393" s="3">
        <v>1529619774</v>
      </c>
      <c r="B7393" s="3">
        <v>1</v>
      </c>
      <c r="C7393" s="3" t="s">
        <v>22313</v>
      </c>
      <c r="D7393" s="3">
        <v>82</v>
      </c>
      <c r="E7393" s="3">
        <v>172</v>
      </c>
      <c r="F7393" s="3">
        <v>3079</v>
      </c>
      <c r="G7393" s="3" t="s">
        <v>22314</v>
      </c>
      <c r="H7393" s="3" t="s">
        <v>28</v>
      </c>
      <c r="I7393" s="3" t="s">
        <v>22315</v>
      </c>
    </row>
    <row r="7394" spans="1:9">
      <c r="A7394" s="3">
        <v>1532539194</v>
      </c>
      <c r="B7394" s="3">
        <v>1</v>
      </c>
      <c r="C7394" s="3" t="s">
        <v>22316</v>
      </c>
      <c r="D7394" s="3">
        <v>146</v>
      </c>
      <c r="E7394" s="3">
        <v>256</v>
      </c>
      <c r="F7394" s="3">
        <v>3629</v>
      </c>
      <c r="G7394" s="3" t="s">
        <v>22317</v>
      </c>
      <c r="H7394" s="3" t="s">
        <v>28</v>
      </c>
      <c r="I7394" s="3" t="s">
        <v>22318</v>
      </c>
    </row>
    <row r="7395" spans="1:9">
      <c r="A7395" s="3">
        <v>1538239681</v>
      </c>
      <c r="B7395" s="3">
        <v>1</v>
      </c>
      <c r="C7395" s="3" t="s">
        <v>22319</v>
      </c>
      <c r="D7395" s="3">
        <v>202</v>
      </c>
      <c r="E7395" s="3">
        <v>118</v>
      </c>
      <c r="F7395" s="3">
        <v>3644</v>
      </c>
      <c r="G7395" s="3" t="s">
        <v>22320</v>
      </c>
      <c r="I7395" s="3" t="s">
        <v>22321</v>
      </c>
    </row>
    <row r="7396" spans="1:9">
      <c r="A7396" s="3">
        <v>1542434678</v>
      </c>
      <c r="B7396" s="3">
        <v>1</v>
      </c>
      <c r="C7396" s="3" t="s">
        <v>22322</v>
      </c>
      <c r="D7396" s="3">
        <v>160</v>
      </c>
      <c r="E7396" s="3">
        <v>160</v>
      </c>
      <c r="F7396" s="3">
        <v>1036</v>
      </c>
      <c r="G7396" s="3" t="s">
        <v>22323</v>
      </c>
      <c r="I7396" s="3" t="s">
        <v>22324</v>
      </c>
    </row>
    <row r="7397" spans="1:9">
      <c r="A7397" s="3">
        <v>1546171658</v>
      </c>
      <c r="B7397" s="3">
        <v>1</v>
      </c>
      <c r="C7397" s="3" t="s">
        <v>22325</v>
      </c>
      <c r="D7397" s="3">
        <v>151</v>
      </c>
      <c r="E7397" s="3">
        <v>163</v>
      </c>
      <c r="F7397" s="3">
        <v>451</v>
      </c>
      <c r="G7397" s="3" t="s">
        <v>22326</v>
      </c>
      <c r="I7397" s="3" t="s">
        <v>22327</v>
      </c>
    </row>
    <row r="7398" spans="1:9">
      <c r="A7398" s="3">
        <v>1546696249</v>
      </c>
      <c r="B7398" s="3">
        <v>1</v>
      </c>
      <c r="C7398" s="3" t="s">
        <v>22328</v>
      </c>
      <c r="D7398" s="3">
        <v>361</v>
      </c>
      <c r="E7398" s="3">
        <v>644</v>
      </c>
      <c r="F7398" s="3">
        <v>510</v>
      </c>
      <c r="G7398" s="3" t="s">
        <v>22329</v>
      </c>
      <c r="H7398" s="3" t="s">
        <v>28</v>
      </c>
      <c r="I7398" s="3" t="s">
        <v>22330</v>
      </c>
    </row>
    <row r="7399" spans="1:9">
      <c r="A7399" s="3">
        <v>1547586697</v>
      </c>
      <c r="B7399" s="3">
        <v>1</v>
      </c>
      <c r="C7399" s="3" t="s">
        <v>22331</v>
      </c>
      <c r="D7399" s="3">
        <v>30</v>
      </c>
      <c r="E7399" s="3">
        <v>60</v>
      </c>
      <c r="F7399" s="3">
        <v>341</v>
      </c>
      <c r="G7399" s="3" t="s">
        <v>22332</v>
      </c>
      <c r="H7399" s="3" t="s">
        <v>28</v>
      </c>
      <c r="I7399" s="3" t="s">
        <v>22333</v>
      </c>
    </row>
    <row r="7400" spans="1:9">
      <c r="A7400" s="3">
        <v>1552045464</v>
      </c>
      <c r="B7400" s="3">
        <v>1</v>
      </c>
      <c r="C7400" s="3" t="s">
        <v>22334</v>
      </c>
      <c r="D7400" s="3">
        <v>503</v>
      </c>
      <c r="E7400" s="3">
        <v>1173</v>
      </c>
      <c r="F7400" s="3">
        <v>1291</v>
      </c>
      <c r="G7400" s="3" t="s">
        <v>22335</v>
      </c>
      <c r="I7400" s="3" t="s">
        <v>22336</v>
      </c>
    </row>
    <row r="7401" spans="1:9">
      <c r="A7401" s="3">
        <v>1565990306</v>
      </c>
      <c r="B7401" s="3">
        <v>1</v>
      </c>
      <c r="C7401" s="3" t="s">
        <v>22337</v>
      </c>
      <c r="D7401" s="3">
        <v>120</v>
      </c>
      <c r="E7401" s="3">
        <v>109</v>
      </c>
      <c r="F7401" s="3">
        <v>2069</v>
      </c>
      <c r="G7401" s="3" t="s">
        <v>22338</v>
      </c>
      <c r="I7401" s="3" t="s">
        <v>22339</v>
      </c>
    </row>
    <row r="7402" spans="1:9">
      <c r="A7402" s="3">
        <v>1566127188</v>
      </c>
      <c r="B7402" s="3">
        <v>1</v>
      </c>
      <c r="C7402" s="3" t="s">
        <v>22340</v>
      </c>
      <c r="D7402" s="3">
        <v>44</v>
      </c>
      <c r="E7402" s="3">
        <v>406</v>
      </c>
      <c r="F7402" s="3">
        <v>245</v>
      </c>
      <c r="G7402" s="3" t="s">
        <v>22341</v>
      </c>
      <c r="H7402" s="3" t="s">
        <v>335</v>
      </c>
      <c r="I7402" s="3" t="s">
        <v>22342</v>
      </c>
    </row>
    <row r="7403" spans="1:9">
      <c r="A7403" s="3">
        <v>1571465336</v>
      </c>
      <c r="B7403" s="3">
        <v>1</v>
      </c>
      <c r="C7403" s="3" t="s">
        <v>22343</v>
      </c>
      <c r="D7403" s="3">
        <v>135</v>
      </c>
      <c r="E7403" s="3">
        <v>225</v>
      </c>
      <c r="F7403" s="3">
        <v>2698</v>
      </c>
      <c r="G7403" s="3" t="s">
        <v>22344</v>
      </c>
      <c r="H7403" s="3" t="s">
        <v>1929</v>
      </c>
      <c r="I7403" s="3" t="s">
        <v>22345</v>
      </c>
    </row>
    <row r="7404" spans="1:9">
      <c r="A7404" s="3">
        <v>1571638705</v>
      </c>
      <c r="B7404" s="3">
        <v>1</v>
      </c>
      <c r="C7404" s="3" t="s">
        <v>22346</v>
      </c>
      <c r="D7404" s="3">
        <v>408</v>
      </c>
      <c r="E7404" s="3">
        <v>964</v>
      </c>
      <c r="F7404" s="3">
        <v>790</v>
      </c>
      <c r="G7404" s="3" t="s">
        <v>22347</v>
      </c>
      <c r="I7404" s="3" t="s">
        <v>22348</v>
      </c>
    </row>
    <row r="7405" spans="1:9">
      <c r="A7405" s="3">
        <v>1587500492</v>
      </c>
      <c r="B7405" s="3">
        <v>1</v>
      </c>
      <c r="C7405" s="3" t="s">
        <v>22349</v>
      </c>
      <c r="D7405" s="3">
        <v>590</v>
      </c>
      <c r="E7405" s="3">
        <v>124</v>
      </c>
      <c r="F7405" s="3">
        <v>686</v>
      </c>
      <c r="G7405" s="3" t="s">
        <v>22350</v>
      </c>
      <c r="I7405" s="3" t="s">
        <v>22351</v>
      </c>
    </row>
    <row r="7406" spans="1:9">
      <c r="A7406" s="3">
        <v>1589571984</v>
      </c>
      <c r="B7406" s="3">
        <v>1</v>
      </c>
      <c r="C7406" s="3" t="s">
        <v>22352</v>
      </c>
      <c r="D7406" s="3">
        <v>346</v>
      </c>
      <c r="E7406" s="3">
        <v>482</v>
      </c>
      <c r="F7406" s="3">
        <v>323</v>
      </c>
      <c r="G7406" s="3" t="s">
        <v>22353</v>
      </c>
      <c r="H7406" s="3" t="s">
        <v>4008</v>
      </c>
      <c r="I7406" s="3" t="s">
        <v>22354</v>
      </c>
    </row>
    <row r="7407" spans="1:9">
      <c r="A7407" s="3">
        <v>1597553156</v>
      </c>
      <c r="B7407" s="3">
        <v>1</v>
      </c>
      <c r="C7407" s="3" t="s">
        <v>22355</v>
      </c>
      <c r="D7407" s="3">
        <v>713</v>
      </c>
      <c r="E7407" s="3">
        <v>1962</v>
      </c>
      <c r="F7407" s="3">
        <v>7353</v>
      </c>
      <c r="G7407" s="3" t="s">
        <v>22356</v>
      </c>
      <c r="H7407" s="3" t="s">
        <v>28</v>
      </c>
      <c r="I7407" s="3" t="s">
        <v>22357</v>
      </c>
    </row>
    <row r="7408" spans="1:9">
      <c r="A7408" s="3">
        <v>1603888308</v>
      </c>
      <c r="B7408" s="3">
        <v>1</v>
      </c>
      <c r="C7408" s="3" t="s">
        <v>22358</v>
      </c>
      <c r="D7408" s="3">
        <v>516</v>
      </c>
      <c r="E7408" s="3">
        <v>754</v>
      </c>
      <c r="F7408" s="3">
        <v>2464</v>
      </c>
      <c r="G7408" s="3" t="s">
        <v>22359</v>
      </c>
      <c r="H7408" s="3" t="s">
        <v>246</v>
      </c>
      <c r="I7408" s="3" t="s">
        <v>22360</v>
      </c>
    </row>
    <row r="7409" spans="1:9">
      <c r="A7409" s="3">
        <v>1614639468</v>
      </c>
      <c r="B7409" s="3">
        <v>1</v>
      </c>
      <c r="C7409" s="3" t="s">
        <v>22361</v>
      </c>
      <c r="D7409" s="3">
        <v>219</v>
      </c>
      <c r="E7409" s="3">
        <v>213</v>
      </c>
      <c r="F7409" s="3">
        <v>619</v>
      </c>
      <c r="G7409" s="3" t="s">
        <v>22362</v>
      </c>
      <c r="H7409" s="3" t="s">
        <v>162</v>
      </c>
      <c r="I7409" s="3" t="s">
        <v>22363</v>
      </c>
    </row>
    <row r="7410" spans="1:9">
      <c r="A7410" s="3">
        <v>1619526708</v>
      </c>
      <c r="B7410" s="3">
        <v>1</v>
      </c>
      <c r="C7410" s="3" t="s">
        <v>22364</v>
      </c>
      <c r="D7410" s="3">
        <v>549</v>
      </c>
      <c r="E7410" s="3">
        <v>1428</v>
      </c>
      <c r="F7410" s="3">
        <v>1550</v>
      </c>
      <c r="G7410" s="3" t="s">
        <v>22365</v>
      </c>
      <c r="I7410" s="3" t="s">
        <v>22366</v>
      </c>
    </row>
    <row r="7411" spans="1:9">
      <c r="A7411" s="3">
        <v>1625107484</v>
      </c>
      <c r="B7411" s="3">
        <v>1</v>
      </c>
      <c r="C7411" s="3" t="s">
        <v>22367</v>
      </c>
      <c r="D7411" s="3">
        <v>85</v>
      </c>
      <c r="E7411" s="3">
        <v>54</v>
      </c>
      <c r="F7411" s="3">
        <v>12139</v>
      </c>
      <c r="G7411" s="3" t="s">
        <v>22368</v>
      </c>
      <c r="H7411" s="3" t="s">
        <v>1164</v>
      </c>
      <c r="I7411" s="3" t="s">
        <v>22369</v>
      </c>
    </row>
    <row r="7412" spans="1:9">
      <c r="A7412" s="3">
        <v>1631352180</v>
      </c>
      <c r="B7412" s="3">
        <v>1</v>
      </c>
      <c r="C7412" s="3" t="s">
        <v>22370</v>
      </c>
      <c r="D7412" s="3">
        <v>92</v>
      </c>
      <c r="E7412" s="3">
        <v>295</v>
      </c>
      <c r="F7412" s="3">
        <v>340</v>
      </c>
      <c r="G7412" s="3" t="s">
        <v>22371</v>
      </c>
      <c r="I7412" s="3" t="s">
        <v>22372</v>
      </c>
    </row>
    <row r="7413" spans="1:9">
      <c r="A7413" s="3">
        <v>1637365872</v>
      </c>
      <c r="B7413" s="3">
        <v>1</v>
      </c>
      <c r="C7413" s="3" t="s">
        <v>22373</v>
      </c>
      <c r="D7413" s="3">
        <v>114</v>
      </c>
      <c r="E7413" s="3">
        <v>216</v>
      </c>
      <c r="F7413" s="3">
        <v>2464</v>
      </c>
      <c r="G7413" s="3" t="s">
        <v>22374</v>
      </c>
      <c r="H7413" s="3" t="s">
        <v>28</v>
      </c>
      <c r="I7413" s="3" t="s">
        <v>22375</v>
      </c>
    </row>
    <row r="7414" spans="1:9">
      <c r="A7414" s="3">
        <v>1638766652</v>
      </c>
      <c r="B7414" s="3">
        <v>1</v>
      </c>
      <c r="C7414" s="3" t="s">
        <v>22376</v>
      </c>
      <c r="D7414" s="3">
        <v>368</v>
      </c>
      <c r="E7414" s="3">
        <v>271</v>
      </c>
      <c r="F7414" s="3">
        <v>1033</v>
      </c>
      <c r="G7414" s="3" t="s">
        <v>22377</v>
      </c>
      <c r="H7414" s="3" t="s">
        <v>335</v>
      </c>
      <c r="I7414" s="3" t="s">
        <v>22378</v>
      </c>
    </row>
    <row r="7415" spans="1:9">
      <c r="A7415" s="3">
        <v>1653915870</v>
      </c>
      <c r="B7415" s="3">
        <v>1</v>
      </c>
      <c r="C7415" s="3" t="s">
        <v>22379</v>
      </c>
      <c r="D7415" s="3">
        <v>498</v>
      </c>
      <c r="E7415" s="3">
        <v>246</v>
      </c>
      <c r="F7415" s="3">
        <v>52116</v>
      </c>
      <c r="G7415" s="3" t="s">
        <v>22380</v>
      </c>
      <c r="H7415" s="3" t="s">
        <v>939</v>
      </c>
      <c r="I7415" s="3" t="s">
        <v>22381</v>
      </c>
    </row>
    <row r="7416" spans="1:9">
      <c r="A7416" s="3">
        <v>1654030879</v>
      </c>
      <c r="B7416" s="3">
        <v>1</v>
      </c>
      <c r="C7416" s="3" t="s">
        <v>22382</v>
      </c>
      <c r="D7416" s="3">
        <v>138</v>
      </c>
      <c r="E7416" s="3">
        <v>488</v>
      </c>
      <c r="F7416" s="3">
        <v>42865</v>
      </c>
      <c r="G7416" s="3" t="s">
        <v>22383</v>
      </c>
      <c r="H7416" s="3" t="s">
        <v>28</v>
      </c>
      <c r="I7416" s="3" t="s">
        <v>22384</v>
      </c>
    </row>
    <row r="7417" spans="1:9">
      <c r="A7417" s="3">
        <v>1668173281</v>
      </c>
      <c r="B7417" s="3">
        <v>1</v>
      </c>
      <c r="C7417" s="3" t="s">
        <v>22385</v>
      </c>
      <c r="D7417" s="3">
        <v>143</v>
      </c>
      <c r="E7417" s="3">
        <v>1154</v>
      </c>
      <c r="F7417" s="3">
        <v>2607</v>
      </c>
      <c r="G7417" s="3" t="s">
        <v>22386</v>
      </c>
      <c r="H7417" s="3" t="s">
        <v>28</v>
      </c>
      <c r="I7417" s="3" t="s">
        <v>22387</v>
      </c>
    </row>
    <row r="7418" spans="1:9">
      <c r="A7418" s="3">
        <v>1674000542</v>
      </c>
      <c r="B7418" s="3">
        <v>1</v>
      </c>
      <c r="C7418" s="3" t="s">
        <v>22388</v>
      </c>
      <c r="D7418" s="3">
        <v>201</v>
      </c>
      <c r="E7418" s="3">
        <v>240</v>
      </c>
      <c r="F7418" s="3">
        <v>195</v>
      </c>
      <c r="G7418" s="3" t="s">
        <v>22389</v>
      </c>
      <c r="I7418" s="3" t="s">
        <v>22390</v>
      </c>
    </row>
    <row r="7419" spans="1:9">
      <c r="A7419" s="3">
        <v>1676351929</v>
      </c>
      <c r="B7419" s="3">
        <v>1</v>
      </c>
      <c r="C7419" s="3" t="s">
        <v>22391</v>
      </c>
      <c r="D7419" s="3">
        <v>959</v>
      </c>
      <c r="E7419" s="3">
        <v>2041</v>
      </c>
      <c r="F7419" s="3">
        <v>1555</v>
      </c>
      <c r="G7419" s="3" t="s">
        <v>22392</v>
      </c>
      <c r="I7419" s="3" t="s">
        <v>22393</v>
      </c>
    </row>
    <row r="7420" spans="1:9">
      <c r="A7420" s="3">
        <v>1689279374</v>
      </c>
      <c r="B7420" s="3">
        <v>1</v>
      </c>
      <c r="C7420" s="3" t="s">
        <v>22394</v>
      </c>
      <c r="D7420" s="3">
        <v>478</v>
      </c>
      <c r="E7420" s="3">
        <v>346</v>
      </c>
      <c r="F7420" s="3">
        <v>5282</v>
      </c>
      <c r="G7420" s="3" t="s">
        <v>22395</v>
      </c>
      <c r="H7420" s="3" t="s">
        <v>657</v>
      </c>
      <c r="I7420" s="3" t="s">
        <v>22396</v>
      </c>
    </row>
    <row r="7421" spans="1:9">
      <c r="A7421" s="3">
        <v>1690753999</v>
      </c>
      <c r="B7421" s="3">
        <v>1</v>
      </c>
      <c r="C7421" s="3" t="s">
        <v>22397</v>
      </c>
      <c r="D7421" s="3">
        <v>68</v>
      </c>
      <c r="E7421" s="3">
        <v>185</v>
      </c>
      <c r="F7421" s="3">
        <v>179</v>
      </c>
      <c r="G7421" s="3" t="s">
        <v>22398</v>
      </c>
      <c r="I7421" s="3" t="s">
        <v>22399</v>
      </c>
    </row>
    <row r="7422" spans="1:9">
      <c r="A7422" s="3">
        <v>1695110496</v>
      </c>
      <c r="B7422" s="3">
        <v>1</v>
      </c>
      <c r="C7422" s="3" t="s">
        <v>22400</v>
      </c>
      <c r="D7422" s="3">
        <v>172</v>
      </c>
      <c r="E7422" s="3">
        <v>129</v>
      </c>
      <c r="F7422" s="3">
        <v>139</v>
      </c>
      <c r="G7422" s="3" t="s">
        <v>22401</v>
      </c>
      <c r="H7422" s="3" t="s">
        <v>246</v>
      </c>
      <c r="I7422" s="3" t="s">
        <v>22402</v>
      </c>
    </row>
    <row r="7423" spans="1:9">
      <c r="A7423" s="3">
        <v>1697853176</v>
      </c>
      <c r="B7423" s="3">
        <v>1</v>
      </c>
      <c r="C7423" s="3" t="s">
        <v>22403</v>
      </c>
      <c r="D7423" s="3">
        <v>230</v>
      </c>
      <c r="E7423" s="3">
        <v>730</v>
      </c>
      <c r="F7423" s="3">
        <v>1579</v>
      </c>
      <c r="G7423" s="3" t="s">
        <v>22404</v>
      </c>
      <c r="H7423" s="3" t="s">
        <v>657</v>
      </c>
      <c r="I7423" s="3" t="s">
        <v>22405</v>
      </c>
    </row>
    <row r="7424" spans="1:9">
      <c r="A7424" s="3">
        <v>1708032446</v>
      </c>
      <c r="B7424" s="3">
        <v>1</v>
      </c>
      <c r="C7424" s="3" t="s">
        <v>22406</v>
      </c>
      <c r="D7424" s="3">
        <v>28</v>
      </c>
      <c r="E7424" s="3">
        <v>33</v>
      </c>
      <c r="F7424" s="3">
        <v>1162</v>
      </c>
      <c r="G7424" s="3" t="s">
        <v>22407</v>
      </c>
      <c r="H7424" s="3" t="s">
        <v>2266</v>
      </c>
      <c r="I7424" s="3" t="s">
        <v>22408</v>
      </c>
    </row>
    <row r="7425" spans="1:9">
      <c r="A7425" s="3">
        <v>1716117871</v>
      </c>
      <c r="B7425" s="3">
        <v>1</v>
      </c>
      <c r="C7425" s="3" t="s">
        <v>22409</v>
      </c>
      <c r="D7425" s="3">
        <v>26</v>
      </c>
      <c r="E7425" s="3">
        <v>65</v>
      </c>
      <c r="F7425" s="3">
        <v>445</v>
      </c>
      <c r="G7425" s="3" t="s">
        <v>22410</v>
      </c>
      <c r="I7425" s="3" t="s">
        <v>22411</v>
      </c>
    </row>
    <row r="7426" spans="1:9">
      <c r="A7426" s="3">
        <v>1716887994</v>
      </c>
      <c r="B7426" s="3">
        <v>1</v>
      </c>
      <c r="C7426" s="3" t="s">
        <v>22412</v>
      </c>
      <c r="D7426" s="3">
        <v>932</v>
      </c>
      <c r="E7426" s="3">
        <v>4972</v>
      </c>
      <c r="F7426" s="3">
        <v>1127</v>
      </c>
      <c r="G7426" s="3" t="s">
        <v>22413</v>
      </c>
      <c r="I7426" s="3" t="s">
        <v>22414</v>
      </c>
    </row>
    <row r="7427" spans="1:9">
      <c r="A7427" s="3">
        <v>1777802156</v>
      </c>
      <c r="B7427" s="3">
        <v>1</v>
      </c>
      <c r="C7427" s="3" t="s">
        <v>22415</v>
      </c>
      <c r="D7427" s="3">
        <v>47</v>
      </c>
      <c r="E7427" s="3">
        <v>94</v>
      </c>
      <c r="F7427" s="3">
        <v>523</v>
      </c>
      <c r="G7427" s="3" t="s">
        <v>22416</v>
      </c>
      <c r="I7427" s="3" t="s">
        <v>22417</v>
      </c>
    </row>
    <row r="7428" spans="1:9">
      <c r="A7428" s="3">
        <v>1853126108</v>
      </c>
      <c r="B7428" s="3">
        <v>1</v>
      </c>
      <c r="C7428" s="3" t="s">
        <v>22418</v>
      </c>
      <c r="D7428" s="3">
        <v>173</v>
      </c>
      <c r="E7428" s="3">
        <v>300</v>
      </c>
      <c r="F7428" s="3">
        <v>1002</v>
      </c>
      <c r="G7428" s="3" t="s">
        <v>22419</v>
      </c>
      <c r="I7428" s="3" t="s">
        <v>22420</v>
      </c>
    </row>
    <row r="7429" spans="1:9">
      <c r="A7429" s="3">
        <v>1855154000</v>
      </c>
      <c r="B7429" s="3">
        <v>1</v>
      </c>
      <c r="C7429" s="3" t="s">
        <v>22421</v>
      </c>
      <c r="D7429" s="3">
        <v>183</v>
      </c>
      <c r="E7429" s="3">
        <v>452</v>
      </c>
      <c r="F7429" s="3">
        <v>5960</v>
      </c>
      <c r="G7429" s="3" t="s">
        <v>22422</v>
      </c>
      <c r="I7429" s="3" t="s">
        <v>22423</v>
      </c>
    </row>
    <row r="7430" spans="1:9">
      <c r="A7430" s="3">
        <v>1859364589</v>
      </c>
      <c r="B7430" s="3">
        <v>1</v>
      </c>
      <c r="C7430" s="3" t="s">
        <v>22424</v>
      </c>
      <c r="D7430" s="3">
        <v>20</v>
      </c>
      <c r="E7430" s="3">
        <v>58</v>
      </c>
      <c r="F7430" s="3">
        <v>591</v>
      </c>
      <c r="G7430" s="3" t="s">
        <v>22425</v>
      </c>
      <c r="I7430" s="3" t="s">
        <v>22426</v>
      </c>
    </row>
    <row r="7431" spans="1:9">
      <c r="A7431" s="3">
        <v>1866503395</v>
      </c>
      <c r="B7431" s="3">
        <v>1</v>
      </c>
      <c r="C7431" s="3" t="s">
        <v>22427</v>
      </c>
      <c r="D7431" s="3">
        <v>206</v>
      </c>
      <c r="E7431" s="3">
        <v>82</v>
      </c>
      <c r="F7431" s="3">
        <v>1809</v>
      </c>
      <c r="G7431" s="3" t="s">
        <v>22428</v>
      </c>
      <c r="H7431" s="3" t="s">
        <v>822</v>
      </c>
      <c r="I7431" s="3" t="s">
        <v>22429</v>
      </c>
    </row>
    <row r="7432" spans="1:9">
      <c r="A7432" s="3">
        <v>1881563077</v>
      </c>
      <c r="B7432" s="3">
        <v>1</v>
      </c>
      <c r="C7432" s="3" t="s">
        <v>22430</v>
      </c>
      <c r="D7432" s="3">
        <v>43</v>
      </c>
      <c r="E7432" s="3">
        <v>184</v>
      </c>
      <c r="F7432" s="3">
        <v>260</v>
      </c>
      <c r="G7432" s="3" t="s">
        <v>22431</v>
      </c>
      <c r="I7432" s="3" t="s">
        <v>22432</v>
      </c>
    </row>
    <row r="7433" spans="1:9">
      <c r="A7433" s="3">
        <v>1900496335</v>
      </c>
      <c r="B7433" s="3">
        <v>1</v>
      </c>
      <c r="C7433" s="3" t="s">
        <v>22433</v>
      </c>
      <c r="D7433" s="3">
        <v>377</v>
      </c>
      <c r="E7433" s="3">
        <v>295</v>
      </c>
      <c r="F7433" s="3">
        <v>1838</v>
      </c>
      <c r="G7433" s="3" t="s">
        <v>22434</v>
      </c>
      <c r="H7433" s="3" t="s">
        <v>28</v>
      </c>
      <c r="I7433" s="3" t="s">
        <v>22435</v>
      </c>
    </row>
    <row r="7434" spans="1:9">
      <c r="A7434" s="3">
        <v>1926969864</v>
      </c>
      <c r="B7434" s="3">
        <v>1</v>
      </c>
      <c r="C7434" s="3" t="s">
        <v>22436</v>
      </c>
      <c r="D7434" s="3">
        <v>135</v>
      </c>
      <c r="E7434" s="3">
        <v>579</v>
      </c>
      <c r="F7434" s="3">
        <v>6070</v>
      </c>
      <c r="G7434" s="3" t="s">
        <v>22437</v>
      </c>
      <c r="H7434" s="3" t="s">
        <v>1114</v>
      </c>
      <c r="I7434" s="3" t="s">
        <v>22438</v>
      </c>
    </row>
    <row r="7435" spans="1:9">
      <c r="A7435" s="3">
        <v>1935842250</v>
      </c>
      <c r="B7435" s="3">
        <v>1</v>
      </c>
      <c r="C7435" s="3" t="s">
        <v>22439</v>
      </c>
      <c r="D7435" s="3">
        <v>98</v>
      </c>
      <c r="E7435" s="3">
        <v>297</v>
      </c>
      <c r="F7435" s="3">
        <v>330</v>
      </c>
      <c r="G7435" s="3" t="s">
        <v>22440</v>
      </c>
      <c r="I7435" s="3" t="s">
        <v>22441</v>
      </c>
    </row>
    <row r="7436" spans="1:9">
      <c r="A7436" s="3">
        <v>1957100552</v>
      </c>
      <c r="B7436" s="3">
        <v>1</v>
      </c>
      <c r="C7436" s="3" t="s">
        <v>22442</v>
      </c>
      <c r="D7436" s="3">
        <v>16</v>
      </c>
      <c r="E7436" s="3">
        <v>96</v>
      </c>
      <c r="F7436" s="3">
        <v>2397</v>
      </c>
      <c r="G7436" s="3" t="s">
        <v>22443</v>
      </c>
      <c r="I7436" s="3" t="s">
        <v>22444</v>
      </c>
    </row>
    <row r="7437" spans="1:9">
      <c r="A7437" s="3">
        <v>1957734734</v>
      </c>
      <c r="B7437" s="3">
        <v>1</v>
      </c>
      <c r="C7437" s="3" t="s">
        <v>22445</v>
      </c>
      <c r="D7437" s="3">
        <v>60</v>
      </c>
      <c r="E7437" s="3">
        <v>130</v>
      </c>
      <c r="F7437" s="3">
        <v>127</v>
      </c>
      <c r="G7437" s="3" t="s">
        <v>22446</v>
      </c>
      <c r="H7437" s="3" t="s">
        <v>28</v>
      </c>
      <c r="I7437" s="3" t="s">
        <v>22447</v>
      </c>
    </row>
    <row r="7438" spans="1:9">
      <c r="A7438" s="3">
        <v>1959937855</v>
      </c>
      <c r="B7438" s="3">
        <v>1</v>
      </c>
      <c r="C7438" s="3" t="s">
        <v>22448</v>
      </c>
      <c r="D7438" s="3">
        <v>212</v>
      </c>
      <c r="E7438" s="3">
        <v>187</v>
      </c>
      <c r="F7438" s="3">
        <v>21811</v>
      </c>
      <c r="G7438" s="3" t="s">
        <v>22449</v>
      </c>
      <c r="H7438" s="3" t="s">
        <v>2266</v>
      </c>
      <c r="I7438" s="3" t="s">
        <v>22450</v>
      </c>
    </row>
    <row r="7439" spans="1:9">
      <c r="A7439" s="3">
        <v>1962045636</v>
      </c>
      <c r="B7439" s="3">
        <v>1</v>
      </c>
      <c r="C7439" s="3" t="s">
        <v>22451</v>
      </c>
      <c r="D7439" s="3">
        <v>274</v>
      </c>
      <c r="E7439" s="3">
        <v>288</v>
      </c>
      <c r="F7439" s="3">
        <v>1263</v>
      </c>
      <c r="G7439" s="3" t="s">
        <v>22452</v>
      </c>
      <c r="I7439" s="3" t="s">
        <v>22453</v>
      </c>
    </row>
    <row r="7440" spans="1:9">
      <c r="A7440" s="3">
        <v>1963616310</v>
      </c>
      <c r="B7440" s="3">
        <v>1</v>
      </c>
      <c r="C7440" s="3" t="s">
        <v>22454</v>
      </c>
      <c r="D7440" s="3">
        <v>339</v>
      </c>
      <c r="E7440" s="3">
        <v>633</v>
      </c>
      <c r="F7440" s="3">
        <v>442</v>
      </c>
      <c r="G7440" s="3" t="s">
        <v>22455</v>
      </c>
      <c r="I7440" s="3" t="s">
        <v>22456</v>
      </c>
    </row>
    <row r="7441" spans="1:9">
      <c r="A7441" s="3">
        <v>1971920887</v>
      </c>
      <c r="B7441" s="3">
        <v>1</v>
      </c>
      <c r="C7441" s="3" t="s">
        <v>22457</v>
      </c>
      <c r="D7441" s="3">
        <v>583</v>
      </c>
      <c r="E7441" s="3">
        <v>138</v>
      </c>
      <c r="F7441" s="3">
        <v>819</v>
      </c>
      <c r="G7441" s="3" t="s">
        <v>22458</v>
      </c>
      <c r="I7441" s="3" t="s">
        <v>22459</v>
      </c>
    </row>
    <row r="7442" spans="1:9">
      <c r="A7442" s="3">
        <v>1974775370</v>
      </c>
      <c r="B7442" s="3">
        <v>1</v>
      </c>
      <c r="C7442" s="3" t="s">
        <v>22460</v>
      </c>
      <c r="D7442" s="3">
        <v>387</v>
      </c>
      <c r="E7442" s="3">
        <v>112</v>
      </c>
      <c r="F7442" s="3">
        <v>465</v>
      </c>
      <c r="G7442" s="3" t="s">
        <v>22461</v>
      </c>
      <c r="I7442" s="3" t="s">
        <v>22462</v>
      </c>
    </row>
    <row r="7443" spans="1:9">
      <c r="A7443" s="3">
        <v>1974908654</v>
      </c>
      <c r="B7443" s="3">
        <v>1</v>
      </c>
      <c r="C7443" s="3" t="s">
        <v>22463</v>
      </c>
      <c r="D7443" s="3">
        <v>39</v>
      </c>
      <c r="E7443" s="3">
        <v>334</v>
      </c>
      <c r="F7443" s="3">
        <v>534</v>
      </c>
      <c r="G7443" s="3" t="s">
        <v>22464</v>
      </c>
      <c r="H7443" s="3" t="s">
        <v>5673</v>
      </c>
      <c r="I7443" s="3" t="s">
        <v>22465</v>
      </c>
    </row>
    <row r="7444" spans="1:9">
      <c r="A7444" s="3">
        <v>2153346854</v>
      </c>
      <c r="B7444" s="3">
        <v>1</v>
      </c>
      <c r="C7444" s="3" t="s">
        <v>22466</v>
      </c>
      <c r="D7444" s="3">
        <v>734</v>
      </c>
      <c r="E7444" s="3">
        <v>476</v>
      </c>
      <c r="F7444" s="3">
        <v>1455</v>
      </c>
      <c r="G7444" s="3" t="s">
        <v>22467</v>
      </c>
      <c r="I7444" s="3" t="s">
        <v>22468</v>
      </c>
    </row>
    <row r="7445" spans="1:9">
      <c r="A7445" s="3">
        <v>2158168453</v>
      </c>
      <c r="B7445" s="3">
        <v>1</v>
      </c>
      <c r="C7445" s="3" t="s">
        <v>22469</v>
      </c>
      <c r="D7445" s="3">
        <v>28</v>
      </c>
      <c r="E7445" s="3">
        <v>70</v>
      </c>
      <c r="F7445" s="3">
        <v>120</v>
      </c>
      <c r="G7445" s="3" t="s">
        <v>22470</v>
      </c>
      <c r="I7445" s="3" t="s">
        <v>22471</v>
      </c>
    </row>
    <row r="7446" spans="1:9">
      <c r="A7446" s="3">
        <v>2167078154</v>
      </c>
      <c r="B7446" s="3">
        <v>1</v>
      </c>
      <c r="C7446" s="3" t="s">
        <v>22472</v>
      </c>
      <c r="D7446" s="3">
        <v>155</v>
      </c>
      <c r="E7446" s="3">
        <v>103</v>
      </c>
      <c r="F7446" s="3">
        <v>1178</v>
      </c>
      <c r="G7446" s="3" t="s">
        <v>22473</v>
      </c>
      <c r="H7446" s="3" t="s">
        <v>2180</v>
      </c>
      <c r="I7446" s="3" t="s">
        <v>22474</v>
      </c>
    </row>
    <row r="7447" spans="1:9">
      <c r="A7447" s="3">
        <v>2195400847</v>
      </c>
      <c r="B7447" s="3">
        <v>1</v>
      </c>
      <c r="C7447" s="3" t="s">
        <v>22475</v>
      </c>
      <c r="D7447" s="3">
        <v>655</v>
      </c>
      <c r="E7447" s="3">
        <v>1395</v>
      </c>
      <c r="F7447" s="3">
        <v>1232</v>
      </c>
      <c r="G7447" s="3" t="s">
        <v>22476</v>
      </c>
      <c r="I7447" s="3" t="s">
        <v>22477</v>
      </c>
    </row>
    <row r="7448" spans="1:9">
      <c r="A7448" s="3">
        <v>2196207872</v>
      </c>
      <c r="B7448" s="3">
        <v>1</v>
      </c>
      <c r="C7448" s="3" t="s">
        <v>22478</v>
      </c>
      <c r="D7448" s="3">
        <v>48</v>
      </c>
      <c r="E7448" s="3">
        <v>123</v>
      </c>
      <c r="F7448" s="3">
        <v>887</v>
      </c>
      <c r="G7448" s="3" t="s">
        <v>22479</v>
      </c>
      <c r="I7448" s="3" t="s">
        <v>22480</v>
      </c>
    </row>
    <row r="7449" spans="1:9">
      <c r="A7449" s="3">
        <v>2200087142</v>
      </c>
      <c r="B7449" s="3">
        <v>1</v>
      </c>
      <c r="C7449" s="3" t="s">
        <v>22481</v>
      </c>
      <c r="D7449" s="3">
        <v>84</v>
      </c>
      <c r="E7449" s="3">
        <v>180</v>
      </c>
      <c r="F7449" s="3">
        <v>3064</v>
      </c>
      <c r="G7449" s="3" t="s">
        <v>22482</v>
      </c>
      <c r="I7449" s="3" t="s">
        <v>22483</v>
      </c>
    </row>
    <row r="7450" spans="1:9">
      <c r="A7450" s="3">
        <v>2200368859</v>
      </c>
      <c r="B7450" s="3">
        <v>1</v>
      </c>
      <c r="C7450" s="3" t="s">
        <v>22484</v>
      </c>
      <c r="D7450" s="3">
        <v>212</v>
      </c>
      <c r="E7450" s="3">
        <v>72</v>
      </c>
      <c r="F7450" s="3">
        <v>1611</v>
      </c>
      <c r="G7450" s="3" t="s">
        <v>22485</v>
      </c>
      <c r="H7450" s="3" t="s">
        <v>28</v>
      </c>
      <c r="I7450" s="3" t="s">
        <v>22486</v>
      </c>
    </row>
    <row r="7451" spans="1:9">
      <c r="A7451" s="3">
        <v>2202080396</v>
      </c>
      <c r="B7451" s="3">
        <v>1</v>
      </c>
      <c r="C7451" s="3" t="s">
        <v>22487</v>
      </c>
      <c r="D7451" s="3">
        <v>102</v>
      </c>
      <c r="E7451" s="3">
        <v>231</v>
      </c>
      <c r="F7451" s="3">
        <v>2369</v>
      </c>
      <c r="G7451" s="3" t="s">
        <v>22488</v>
      </c>
      <c r="I7451" s="3" t="s">
        <v>22489</v>
      </c>
    </row>
    <row r="7452" spans="1:9">
      <c r="A7452" s="3">
        <v>2203567415</v>
      </c>
      <c r="B7452" s="3">
        <v>1</v>
      </c>
      <c r="C7452" s="3" t="s">
        <v>22490</v>
      </c>
      <c r="D7452" s="3">
        <v>858</v>
      </c>
      <c r="E7452" s="3">
        <v>1936</v>
      </c>
      <c r="F7452" s="3">
        <v>648</v>
      </c>
      <c r="G7452" s="3" t="s">
        <v>22491</v>
      </c>
      <c r="I7452" s="3" t="s">
        <v>22492</v>
      </c>
    </row>
    <row r="7453" spans="1:9">
      <c r="A7453" s="3">
        <v>2207552262</v>
      </c>
      <c r="B7453" s="3">
        <v>1</v>
      </c>
      <c r="C7453" s="3" t="s">
        <v>22493</v>
      </c>
      <c r="D7453" s="3">
        <v>354</v>
      </c>
      <c r="E7453" s="3">
        <v>170</v>
      </c>
      <c r="F7453" s="3">
        <v>4844</v>
      </c>
      <c r="G7453" s="3" t="s">
        <v>22494</v>
      </c>
      <c r="H7453" s="3" t="s">
        <v>3453</v>
      </c>
      <c r="I7453" s="3" t="s">
        <v>22495</v>
      </c>
    </row>
    <row r="7454" spans="1:9">
      <c r="A7454" s="3">
        <v>2209262425</v>
      </c>
      <c r="B7454" s="3">
        <v>1</v>
      </c>
      <c r="C7454" s="3" t="s">
        <v>22496</v>
      </c>
      <c r="D7454" s="3">
        <v>213</v>
      </c>
      <c r="E7454" s="3">
        <v>424</v>
      </c>
      <c r="F7454" s="3">
        <v>3859</v>
      </c>
      <c r="G7454" s="3" t="s">
        <v>22497</v>
      </c>
      <c r="H7454" s="3" t="s">
        <v>2180</v>
      </c>
      <c r="I7454" s="3" t="s">
        <v>22498</v>
      </c>
    </row>
    <row r="7455" spans="1:9">
      <c r="A7455" s="3">
        <v>2212634552</v>
      </c>
      <c r="B7455" s="3">
        <v>1</v>
      </c>
      <c r="C7455" s="3" t="s">
        <v>22499</v>
      </c>
      <c r="D7455" s="3">
        <v>961</v>
      </c>
      <c r="E7455" s="3">
        <v>868</v>
      </c>
      <c r="F7455" s="3">
        <v>2278</v>
      </c>
      <c r="G7455" s="3" t="s">
        <v>22500</v>
      </c>
      <c r="H7455" s="3" t="s">
        <v>335</v>
      </c>
      <c r="I7455" s="3" t="s">
        <v>22501</v>
      </c>
    </row>
    <row r="7456" spans="1:9">
      <c r="A7456" s="3">
        <v>2215241732</v>
      </c>
      <c r="B7456" s="3">
        <v>1</v>
      </c>
      <c r="C7456" s="3" t="s">
        <v>22502</v>
      </c>
      <c r="D7456" s="3">
        <v>27</v>
      </c>
      <c r="E7456" s="3">
        <v>33</v>
      </c>
      <c r="F7456" s="3">
        <v>168</v>
      </c>
      <c r="G7456" s="3" t="s">
        <v>22503</v>
      </c>
      <c r="H7456" s="3" t="s">
        <v>18870</v>
      </c>
      <c r="I7456" s="3" t="s">
        <v>22504</v>
      </c>
    </row>
    <row r="7457" spans="1:9">
      <c r="A7457" s="3">
        <v>2224201021</v>
      </c>
      <c r="B7457" s="3">
        <v>1</v>
      </c>
      <c r="C7457" s="3" t="s">
        <v>22505</v>
      </c>
      <c r="D7457" s="3">
        <v>152</v>
      </c>
      <c r="E7457" s="3">
        <v>551</v>
      </c>
      <c r="F7457" s="3">
        <v>2317</v>
      </c>
      <c r="G7457" s="3" t="s">
        <v>22506</v>
      </c>
      <c r="I7457" s="3" t="s">
        <v>22507</v>
      </c>
    </row>
    <row r="7458" spans="1:9">
      <c r="A7458" s="3">
        <v>2228847283</v>
      </c>
      <c r="B7458" s="3">
        <v>1</v>
      </c>
      <c r="C7458" s="3" t="s">
        <v>22508</v>
      </c>
      <c r="D7458" s="3">
        <v>75</v>
      </c>
      <c r="E7458" s="3">
        <v>114</v>
      </c>
      <c r="F7458" s="3">
        <v>893</v>
      </c>
      <c r="G7458" s="3" t="s">
        <v>22509</v>
      </c>
      <c r="H7458" s="3" t="s">
        <v>3453</v>
      </c>
      <c r="I7458" s="3" t="s">
        <v>22510</v>
      </c>
    </row>
    <row r="7459" spans="1:9">
      <c r="A7459" s="3">
        <v>2229118136</v>
      </c>
      <c r="B7459" s="3">
        <v>1</v>
      </c>
      <c r="C7459" s="3" t="s">
        <v>22511</v>
      </c>
      <c r="D7459" s="3">
        <v>56</v>
      </c>
      <c r="E7459" s="3">
        <v>91</v>
      </c>
      <c r="F7459" s="3">
        <v>145</v>
      </c>
      <c r="G7459" s="3" t="s">
        <v>22512</v>
      </c>
      <c r="I7459" s="3" t="s">
        <v>22513</v>
      </c>
    </row>
    <row r="7460" spans="1:9">
      <c r="A7460" s="3">
        <v>2229736320</v>
      </c>
      <c r="B7460" s="3">
        <v>1</v>
      </c>
      <c r="C7460" s="3" t="s">
        <v>22514</v>
      </c>
      <c r="D7460" s="3">
        <v>577</v>
      </c>
      <c r="E7460" s="3">
        <v>557</v>
      </c>
      <c r="F7460" s="3">
        <v>3398</v>
      </c>
      <c r="G7460" s="3" t="s">
        <v>22515</v>
      </c>
      <c r="I7460" s="3" t="s">
        <v>22516</v>
      </c>
    </row>
    <row r="7461" spans="1:9">
      <c r="A7461" s="3">
        <v>2231330620</v>
      </c>
      <c r="B7461" s="3">
        <v>1</v>
      </c>
      <c r="C7461" s="3" t="s">
        <v>22517</v>
      </c>
      <c r="D7461" s="3">
        <v>706</v>
      </c>
      <c r="E7461" s="3">
        <v>371</v>
      </c>
      <c r="F7461" s="3">
        <v>278</v>
      </c>
      <c r="G7461" s="3" t="s">
        <v>22518</v>
      </c>
      <c r="I7461" s="3" t="s">
        <v>22519</v>
      </c>
    </row>
    <row r="7462" spans="1:9">
      <c r="A7462" s="3">
        <v>2233707443</v>
      </c>
      <c r="B7462" s="3">
        <v>1</v>
      </c>
      <c r="C7462" s="3" t="s">
        <v>22520</v>
      </c>
      <c r="D7462" s="3">
        <v>55</v>
      </c>
      <c r="E7462" s="3">
        <v>483</v>
      </c>
      <c r="F7462" s="3">
        <v>629</v>
      </c>
      <c r="G7462" s="3" t="s">
        <v>22521</v>
      </c>
      <c r="I7462" s="3" t="s">
        <v>22522</v>
      </c>
    </row>
    <row r="7463" spans="1:9">
      <c r="A7463" s="3">
        <v>2238596461</v>
      </c>
      <c r="B7463" s="3">
        <v>1</v>
      </c>
      <c r="C7463" s="3" t="s">
        <v>22523</v>
      </c>
      <c r="D7463" s="3">
        <v>61</v>
      </c>
      <c r="E7463" s="3">
        <v>77</v>
      </c>
      <c r="F7463" s="3">
        <v>282</v>
      </c>
      <c r="G7463" s="3" t="s">
        <v>22524</v>
      </c>
      <c r="I7463" s="3" t="s">
        <v>22525</v>
      </c>
    </row>
    <row r="7464" spans="1:9">
      <c r="A7464" s="3">
        <v>2246715655</v>
      </c>
      <c r="B7464" s="3">
        <v>1</v>
      </c>
      <c r="C7464" s="3" t="s">
        <v>22526</v>
      </c>
      <c r="D7464" s="3">
        <v>270</v>
      </c>
      <c r="E7464" s="3">
        <v>241</v>
      </c>
      <c r="F7464" s="3">
        <v>123</v>
      </c>
      <c r="G7464" s="3" t="s">
        <v>22527</v>
      </c>
      <c r="I7464" s="3" t="s">
        <v>22528</v>
      </c>
    </row>
    <row r="7465" spans="1:9">
      <c r="A7465" s="3">
        <v>2249670145</v>
      </c>
      <c r="B7465" s="3">
        <v>1</v>
      </c>
      <c r="C7465" s="3" t="s">
        <v>22529</v>
      </c>
      <c r="D7465" s="3">
        <v>621</v>
      </c>
      <c r="E7465" s="3">
        <v>1268</v>
      </c>
      <c r="F7465" s="3">
        <v>8525</v>
      </c>
      <c r="G7465" s="3" t="s">
        <v>22530</v>
      </c>
      <c r="I7465" s="3" t="s">
        <v>22531</v>
      </c>
    </row>
    <row r="7466" spans="1:9">
      <c r="A7466" s="3">
        <v>2250639961</v>
      </c>
      <c r="B7466" s="3">
        <v>1</v>
      </c>
      <c r="C7466" s="3" t="s">
        <v>22532</v>
      </c>
      <c r="D7466" s="3">
        <v>919</v>
      </c>
      <c r="E7466" s="3">
        <v>2096</v>
      </c>
      <c r="F7466" s="3">
        <v>1763</v>
      </c>
      <c r="G7466" s="3" t="s">
        <v>22533</v>
      </c>
      <c r="I7466" s="3" t="s">
        <v>22534</v>
      </c>
    </row>
    <row r="7467" spans="1:9">
      <c r="A7467" s="3">
        <v>2251909716</v>
      </c>
      <c r="B7467" s="3">
        <v>1</v>
      </c>
      <c r="C7467" s="3" t="s">
        <v>22535</v>
      </c>
      <c r="D7467" s="3">
        <v>202</v>
      </c>
      <c r="E7467" s="3">
        <v>1037</v>
      </c>
      <c r="F7467" s="3">
        <v>1356</v>
      </c>
      <c r="G7467" s="3" t="s">
        <v>22536</v>
      </c>
      <c r="I7467" s="3" t="s">
        <v>22537</v>
      </c>
    </row>
    <row r="7468" spans="1:9">
      <c r="A7468" s="3">
        <v>2253469409</v>
      </c>
      <c r="B7468" s="3">
        <v>1</v>
      </c>
      <c r="C7468" s="3" t="s">
        <v>22538</v>
      </c>
      <c r="D7468" s="3">
        <v>411</v>
      </c>
      <c r="E7468" s="3">
        <v>185</v>
      </c>
      <c r="F7468" s="3">
        <v>2848</v>
      </c>
      <c r="G7468" s="3" t="s">
        <v>22539</v>
      </c>
      <c r="I7468" s="3" t="s">
        <v>22540</v>
      </c>
    </row>
    <row r="7469" spans="1:9">
      <c r="A7469" s="3">
        <v>2254057555</v>
      </c>
      <c r="B7469" s="3">
        <v>1</v>
      </c>
      <c r="C7469" s="3" t="s">
        <v>22541</v>
      </c>
      <c r="D7469" s="3">
        <v>271</v>
      </c>
      <c r="E7469" s="3">
        <v>894</v>
      </c>
      <c r="F7469" s="3">
        <v>777</v>
      </c>
      <c r="G7469" s="3" t="s">
        <v>22542</v>
      </c>
      <c r="I7469" s="3" t="s">
        <v>22543</v>
      </c>
    </row>
    <row r="7470" spans="1:9">
      <c r="A7470" s="3">
        <v>2257466282</v>
      </c>
      <c r="B7470" s="3">
        <v>1</v>
      </c>
      <c r="C7470" s="3" t="s">
        <v>22544</v>
      </c>
      <c r="D7470" s="3">
        <v>350</v>
      </c>
      <c r="E7470" s="3">
        <v>351</v>
      </c>
      <c r="F7470" s="3">
        <v>5555</v>
      </c>
      <c r="G7470" s="3" t="s">
        <v>22545</v>
      </c>
      <c r="H7470" s="3" t="s">
        <v>28</v>
      </c>
      <c r="I7470" s="3" t="s">
        <v>22546</v>
      </c>
    </row>
    <row r="7471" spans="1:9">
      <c r="A7471" s="3">
        <v>2263705567</v>
      </c>
      <c r="B7471" s="3">
        <v>1</v>
      </c>
      <c r="C7471" s="3" t="s">
        <v>22547</v>
      </c>
      <c r="D7471" s="3">
        <v>125</v>
      </c>
      <c r="E7471" s="3">
        <v>378</v>
      </c>
      <c r="F7471" s="3">
        <v>551</v>
      </c>
      <c r="G7471" s="3" t="s">
        <v>22548</v>
      </c>
      <c r="H7471" s="3" t="s">
        <v>28</v>
      </c>
      <c r="I7471" s="3" t="s">
        <v>22549</v>
      </c>
    </row>
    <row r="7472" spans="1:9">
      <c r="A7472" s="3">
        <v>2274168630</v>
      </c>
      <c r="B7472" s="3">
        <v>1</v>
      </c>
      <c r="C7472" s="3" t="s">
        <v>22550</v>
      </c>
      <c r="D7472" s="3">
        <v>36</v>
      </c>
      <c r="E7472" s="3">
        <v>207</v>
      </c>
      <c r="F7472" s="3">
        <v>171</v>
      </c>
      <c r="G7472" s="3" t="s">
        <v>22551</v>
      </c>
      <c r="H7472" s="3" t="s">
        <v>28</v>
      </c>
      <c r="I7472" s="3" t="s">
        <v>22552</v>
      </c>
    </row>
    <row r="7473" spans="1:9">
      <c r="A7473" s="3">
        <v>2274424393</v>
      </c>
      <c r="B7473" s="3">
        <v>1</v>
      </c>
      <c r="C7473" s="3" t="s">
        <v>22553</v>
      </c>
      <c r="D7473" s="3">
        <v>253</v>
      </c>
      <c r="E7473" s="3">
        <v>329</v>
      </c>
      <c r="F7473" s="3">
        <v>8569</v>
      </c>
      <c r="G7473" s="3" t="s">
        <v>22554</v>
      </c>
      <c r="H7473" s="3" t="s">
        <v>1600</v>
      </c>
      <c r="I7473" s="3" t="s">
        <v>22555</v>
      </c>
    </row>
    <row r="7474" spans="1:9">
      <c r="A7474" s="3">
        <v>2278141557</v>
      </c>
      <c r="B7474" s="3">
        <v>1</v>
      </c>
      <c r="C7474" s="3" t="s">
        <v>22556</v>
      </c>
      <c r="D7474" s="3">
        <v>260</v>
      </c>
      <c r="E7474" s="3">
        <v>184</v>
      </c>
      <c r="F7474" s="3">
        <v>489</v>
      </c>
      <c r="G7474" s="3" t="s">
        <v>22557</v>
      </c>
      <c r="I7474" s="3" t="s">
        <v>22558</v>
      </c>
    </row>
    <row r="7475" spans="1:9">
      <c r="A7475" s="3">
        <v>2285324528</v>
      </c>
      <c r="B7475" s="3">
        <v>1</v>
      </c>
      <c r="C7475" s="3" t="s">
        <v>22559</v>
      </c>
      <c r="D7475" s="3">
        <v>73</v>
      </c>
      <c r="E7475" s="3">
        <v>161</v>
      </c>
      <c r="F7475" s="3">
        <v>391</v>
      </c>
      <c r="G7475" s="3" t="s">
        <v>22560</v>
      </c>
      <c r="I7475" s="3" t="s">
        <v>22561</v>
      </c>
    </row>
    <row r="7476" spans="1:9">
      <c r="A7476" s="3">
        <v>2285421810</v>
      </c>
      <c r="B7476" s="3">
        <v>1</v>
      </c>
      <c r="C7476" s="3" t="s">
        <v>22562</v>
      </c>
      <c r="D7476" s="3">
        <v>74</v>
      </c>
      <c r="E7476" s="3">
        <v>241</v>
      </c>
      <c r="F7476" s="3">
        <v>357</v>
      </c>
      <c r="G7476" s="3" t="s">
        <v>22563</v>
      </c>
      <c r="I7476" s="3" t="s">
        <v>22564</v>
      </c>
    </row>
    <row r="7477" spans="1:9">
      <c r="A7477" s="3">
        <v>2290342861</v>
      </c>
      <c r="B7477" s="3">
        <v>1</v>
      </c>
      <c r="C7477" s="3" t="s">
        <v>22565</v>
      </c>
      <c r="D7477" s="3">
        <v>246</v>
      </c>
      <c r="E7477" s="3">
        <v>345</v>
      </c>
      <c r="F7477" s="3">
        <v>640</v>
      </c>
      <c r="G7477" s="3" t="s">
        <v>22566</v>
      </c>
      <c r="I7477" s="3" t="s">
        <v>22567</v>
      </c>
    </row>
    <row r="7478" spans="1:9">
      <c r="A7478" s="3">
        <v>2293006225</v>
      </c>
      <c r="B7478" s="3">
        <v>1</v>
      </c>
      <c r="C7478" s="3" t="s">
        <v>22568</v>
      </c>
      <c r="D7478" s="3">
        <v>910</v>
      </c>
      <c r="E7478" s="3">
        <v>1732</v>
      </c>
      <c r="F7478" s="3">
        <v>1273</v>
      </c>
      <c r="G7478" s="3" t="s">
        <v>22569</v>
      </c>
      <c r="I7478" s="3" t="s">
        <v>22570</v>
      </c>
    </row>
    <row r="7479" spans="1:9">
      <c r="A7479" s="3">
        <v>2294100206</v>
      </c>
      <c r="B7479" s="3">
        <v>1</v>
      </c>
      <c r="C7479" s="3" t="s">
        <v>22571</v>
      </c>
      <c r="D7479" s="3">
        <v>95</v>
      </c>
      <c r="E7479" s="3">
        <v>65</v>
      </c>
      <c r="F7479" s="3">
        <v>359</v>
      </c>
      <c r="G7479" s="3" t="s">
        <v>22572</v>
      </c>
      <c r="I7479" s="3" t="s">
        <v>22573</v>
      </c>
    </row>
    <row r="7480" spans="1:9">
      <c r="A7480" s="3">
        <v>2305285100</v>
      </c>
      <c r="B7480" s="3">
        <v>1</v>
      </c>
      <c r="C7480" s="3" t="s">
        <v>22574</v>
      </c>
      <c r="D7480" s="3">
        <v>221</v>
      </c>
      <c r="E7480" s="3">
        <v>83</v>
      </c>
      <c r="F7480" s="3">
        <v>8251</v>
      </c>
      <c r="G7480" s="3" t="s">
        <v>22575</v>
      </c>
      <c r="H7480" s="3" t="s">
        <v>384</v>
      </c>
      <c r="I7480" s="3" t="s">
        <v>22576</v>
      </c>
    </row>
    <row r="7481" spans="1:9">
      <c r="A7481" s="3">
        <v>2305742491</v>
      </c>
      <c r="B7481" s="3">
        <v>1</v>
      </c>
      <c r="C7481" s="3" t="s">
        <v>22577</v>
      </c>
      <c r="D7481" s="3">
        <v>189</v>
      </c>
      <c r="E7481" s="3">
        <v>155</v>
      </c>
      <c r="F7481" s="3">
        <v>914</v>
      </c>
      <c r="G7481" s="3" t="s">
        <v>22578</v>
      </c>
      <c r="I7481" s="3" t="s">
        <v>22579</v>
      </c>
    </row>
    <row r="7482" spans="1:9">
      <c r="A7482" s="3">
        <v>2308485366</v>
      </c>
      <c r="B7482" s="3">
        <v>1</v>
      </c>
      <c r="C7482" s="3" t="s">
        <v>22580</v>
      </c>
      <c r="D7482" s="3">
        <v>178</v>
      </c>
      <c r="E7482" s="3">
        <v>212</v>
      </c>
      <c r="F7482" s="3">
        <v>315</v>
      </c>
      <c r="G7482" s="3" t="s">
        <v>22581</v>
      </c>
      <c r="I7482" s="3" t="s">
        <v>22582</v>
      </c>
    </row>
    <row r="7483" spans="1:9">
      <c r="A7483" s="3">
        <v>2311195525</v>
      </c>
      <c r="B7483" s="3">
        <v>1</v>
      </c>
      <c r="C7483" s="3" t="s">
        <v>22583</v>
      </c>
      <c r="D7483" s="3">
        <v>232</v>
      </c>
      <c r="E7483" s="3">
        <v>287</v>
      </c>
      <c r="F7483" s="3">
        <v>822</v>
      </c>
      <c r="G7483" s="3" t="s">
        <v>22584</v>
      </c>
      <c r="I7483" s="3" t="s">
        <v>22585</v>
      </c>
    </row>
    <row r="7484" spans="1:9">
      <c r="A7484" s="3">
        <v>2316619295</v>
      </c>
      <c r="B7484" s="3">
        <v>1</v>
      </c>
      <c r="C7484" s="3" t="s">
        <v>22586</v>
      </c>
      <c r="D7484" s="3">
        <v>14</v>
      </c>
      <c r="E7484" s="3">
        <v>127</v>
      </c>
      <c r="F7484" s="3">
        <v>249</v>
      </c>
      <c r="G7484" s="3" t="s">
        <v>22587</v>
      </c>
      <c r="I7484" s="3" t="s">
        <v>22588</v>
      </c>
    </row>
    <row r="7485" spans="1:9">
      <c r="A7485" s="3">
        <v>2318633603</v>
      </c>
      <c r="B7485" s="3">
        <v>1</v>
      </c>
      <c r="C7485" s="3" t="s">
        <v>22589</v>
      </c>
      <c r="D7485" s="3">
        <v>465</v>
      </c>
      <c r="E7485" s="3">
        <v>509</v>
      </c>
      <c r="F7485" s="3">
        <v>2602</v>
      </c>
      <c r="G7485" s="3" t="s">
        <v>22590</v>
      </c>
      <c r="I7485" s="3" t="s">
        <v>22591</v>
      </c>
    </row>
    <row r="7486" spans="1:9">
      <c r="A7486" s="3">
        <v>2318706963</v>
      </c>
      <c r="B7486" s="3">
        <v>1</v>
      </c>
      <c r="C7486" s="3" t="s">
        <v>22592</v>
      </c>
      <c r="D7486" s="3">
        <v>136</v>
      </c>
      <c r="E7486" s="3">
        <v>2</v>
      </c>
      <c r="F7486" s="3">
        <v>199</v>
      </c>
      <c r="G7486" s="3" t="s">
        <v>22593</v>
      </c>
      <c r="I7486" s="3" t="s">
        <v>22594</v>
      </c>
    </row>
    <row r="7487" spans="1:9">
      <c r="A7487" s="3">
        <v>2319901190</v>
      </c>
      <c r="B7487" s="3">
        <v>1</v>
      </c>
      <c r="C7487" s="3" t="s">
        <v>22595</v>
      </c>
      <c r="D7487" s="3">
        <v>69</v>
      </c>
      <c r="E7487" s="3">
        <v>70</v>
      </c>
      <c r="F7487" s="3">
        <v>103</v>
      </c>
      <c r="G7487" s="3" t="s">
        <v>22596</v>
      </c>
      <c r="I7487" s="3" t="s">
        <v>22597</v>
      </c>
    </row>
    <row r="7488" spans="1:9">
      <c r="A7488" s="3">
        <v>2329497356</v>
      </c>
      <c r="B7488" s="3">
        <v>1</v>
      </c>
      <c r="C7488" s="3" t="s">
        <v>22598</v>
      </c>
      <c r="D7488" s="3">
        <v>977</v>
      </c>
      <c r="E7488" s="3">
        <v>1546</v>
      </c>
      <c r="F7488" s="3">
        <v>4738</v>
      </c>
      <c r="G7488" s="3" t="s">
        <v>22599</v>
      </c>
      <c r="I7488" s="3" t="s">
        <v>22600</v>
      </c>
    </row>
    <row r="7489" spans="1:9">
      <c r="A7489" s="3">
        <v>2331089748</v>
      </c>
      <c r="B7489" s="3">
        <v>1</v>
      </c>
      <c r="C7489" s="3" t="s">
        <v>22601</v>
      </c>
      <c r="D7489" s="3">
        <v>210</v>
      </c>
      <c r="E7489" s="3">
        <v>563</v>
      </c>
      <c r="F7489" s="3">
        <v>978</v>
      </c>
      <c r="G7489" s="3" t="s">
        <v>22602</v>
      </c>
      <c r="I7489" s="3" t="s">
        <v>22603</v>
      </c>
    </row>
    <row r="7490" spans="1:9">
      <c r="A7490" s="3">
        <v>2333071051</v>
      </c>
      <c r="B7490" s="3">
        <v>1</v>
      </c>
      <c r="C7490" s="3" t="s">
        <v>22604</v>
      </c>
      <c r="D7490" s="3">
        <v>87</v>
      </c>
      <c r="E7490" s="3">
        <v>129</v>
      </c>
      <c r="F7490" s="3">
        <v>261</v>
      </c>
      <c r="G7490" s="3" t="s">
        <v>22605</v>
      </c>
      <c r="I7490" s="3" t="s">
        <v>22606</v>
      </c>
    </row>
    <row r="7491" spans="1:9">
      <c r="A7491" s="3">
        <v>2340801368</v>
      </c>
      <c r="B7491" s="3">
        <v>1</v>
      </c>
      <c r="C7491" s="3" t="s">
        <v>22607</v>
      </c>
      <c r="D7491" s="3">
        <v>253</v>
      </c>
      <c r="E7491" s="3">
        <v>274</v>
      </c>
      <c r="F7491" s="3">
        <v>229</v>
      </c>
      <c r="G7491" s="3" t="s">
        <v>22608</v>
      </c>
      <c r="H7491" s="3" t="s">
        <v>52</v>
      </c>
      <c r="I7491" s="3" t="s">
        <v>22609</v>
      </c>
    </row>
    <row r="7492" spans="1:9">
      <c r="A7492" s="3">
        <v>2341365132</v>
      </c>
      <c r="B7492" s="3">
        <v>1</v>
      </c>
      <c r="C7492" s="3" t="s">
        <v>22610</v>
      </c>
      <c r="D7492" s="3">
        <v>55</v>
      </c>
      <c r="E7492" s="3">
        <v>212</v>
      </c>
      <c r="F7492" s="3">
        <v>412</v>
      </c>
      <c r="G7492" s="3" t="s">
        <v>22611</v>
      </c>
      <c r="I7492" s="3" t="s">
        <v>22612</v>
      </c>
    </row>
    <row r="7493" spans="1:9">
      <c r="A7493" s="3">
        <v>2347406442</v>
      </c>
      <c r="B7493" s="3">
        <v>1</v>
      </c>
      <c r="C7493" s="3" t="s">
        <v>22613</v>
      </c>
      <c r="D7493" s="3">
        <v>129</v>
      </c>
      <c r="E7493" s="3">
        <v>139</v>
      </c>
      <c r="F7493" s="3">
        <v>224</v>
      </c>
      <c r="G7493" s="3" t="s">
        <v>22614</v>
      </c>
      <c r="I7493" s="3" t="s">
        <v>22615</v>
      </c>
    </row>
    <row r="7494" spans="1:9">
      <c r="A7494" s="3">
        <v>2349739507</v>
      </c>
      <c r="B7494" s="3">
        <v>1</v>
      </c>
      <c r="C7494" s="3" t="s">
        <v>22616</v>
      </c>
      <c r="D7494" s="3">
        <v>323</v>
      </c>
      <c r="E7494" s="3">
        <v>320</v>
      </c>
      <c r="F7494" s="3">
        <v>26733</v>
      </c>
      <c r="G7494" s="3" t="s">
        <v>22617</v>
      </c>
      <c r="I7494" s="3" t="s">
        <v>22618</v>
      </c>
    </row>
    <row r="7495" spans="1:9">
      <c r="A7495" s="3">
        <v>2359034610</v>
      </c>
      <c r="B7495" s="3">
        <v>1</v>
      </c>
      <c r="C7495" s="3" t="s">
        <v>22619</v>
      </c>
      <c r="D7495" s="3">
        <v>40</v>
      </c>
      <c r="E7495" s="3">
        <v>154</v>
      </c>
      <c r="F7495" s="3">
        <v>136</v>
      </c>
      <c r="G7495" s="3" t="s">
        <v>22620</v>
      </c>
      <c r="I7495" s="3" t="s">
        <v>22621</v>
      </c>
    </row>
    <row r="7496" spans="1:9">
      <c r="A7496" s="3">
        <v>2369411480</v>
      </c>
      <c r="B7496" s="3">
        <v>1</v>
      </c>
      <c r="C7496" s="3" t="s">
        <v>22622</v>
      </c>
      <c r="D7496" s="3">
        <v>183</v>
      </c>
      <c r="E7496" s="3">
        <v>495</v>
      </c>
      <c r="F7496" s="3">
        <v>735</v>
      </c>
      <c r="G7496" s="3" t="s">
        <v>22623</v>
      </c>
      <c r="I7496" s="3" t="s">
        <v>22624</v>
      </c>
    </row>
    <row r="7497" spans="1:9">
      <c r="A7497" s="3">
        <v>2371059234</v>
      </c>
      <c r="B7497" s="3">
        <v>1</v>
      </c>
      <c r="C7497" s="3" t="s">
        <v>22625</v>
      </c>
      <c r="D7497" s="3">
        <v>478</v>
      </c>
      <c r="E7497" s="3">
        <v>249</v>
      </c>
      <c r="F7497" s="3">
        <v>739</v>
      </c>
      <c r="G7497" s="3" t="s">
        <v>22626</v>
      </c>
      <c r="H7497" s="3" t="s">
        <v>2180</v>
      </c>
      <c r="I7497" s="3" t="s">
        <v>22627</v>
      </c>
    </row>
    <row r="7498" spans="1:9">
      <c r="A7498" s="3">
        <v>2376063198</v>
      </c>
      <c r="B7498" s="3">
        <v>1</v>
      </c>
      <c r="C7498" s="3" t="s">
        <v>22628</v>
      </c>
      <c r="D7498" s="3">
        <v>211</v>
      </c>
      <c r="E7498" s="3">
        <v>280</v>
      </c>
      <c r="F7498" s="3">
        <v>236</v>
      </c>
      <c r="G7498" s="3" t="s">
        <v>22629</v>
      </c>
      <c r="H7498" s="3" t="s">
        <v>806</v>
      </c>
      <c r="I7498" s="3" t="s">
        <v>22630</v>
      </c>
    </row>
    <row r="7499" spans="1:9">
      <c r="A7499" s="3">
        <v>2383235360</v>
      </c>
      <c r="B7499" s="3">
        <v>1</v>
      </c>
      <c r="C7499" s="3" t="s">
        <v>22631</v>
      </c>
      <c r="D7499" s="3">
        <v>732</v>
      </c>
      <c r="E7499" s="3">
        <v>35</v>
      </c>
      <c r="F7499" s="3">
        <v>3128</v>
      </c>
      <c r="G7499" s="3" t="s">
        <v>22632</v>
      </c>
      <c r="H7499" s="3" t="s">
        <v>3896</v>
      </c>
      <c r="I7499" s="3" t="s">
        <v>22633</v>
      </c>
    </row>
    <row r="7500" spans="1:9">
      <c r="A7500" s="3">
        <v>2386484238</v>
      </c>
      <c r="B7500" s="3">
        <v>1</v>
      </c>
      <c r="C7500" s="3" t="s">
        <v>22634</v>
      </c>
      <c r="D7500" s="3">
        <v>27</v>
      </c>
      <c r="E7500" s="3">
        <v>69</v>
      </c>
      <c r="F7500" s="3">
        <v>1022</v>
      </c>
      <c r="G7500" s="3" t="s">
        <v>22635</v>
      </c>
      <c r="I7500" s="3" t="s">
        <v>22636</v>
      </c>
    </row>
    <row r="7501" spans="1:9">
      <c r="A7501" s="3">
        <v>2386576926</v>
      </c>
      <c r="B7501" s="3">
        <v>1</v>
      </c>
      <c r="C7501" s="3" t="s">
        <v>22637</v>
      </c>
      <c r="D7501" s="3">
        <v>46</v>
      </c>
      <c r="E7501" s="3">
        <v>158</v>
      </c>
      <c r="F7501" s="3">
        <v>225</v>
      </c>
      <c r="G7501" s="3" t="s">
        <v>22638</v>
      </c>
      <c r="H7501" s="3" t="s">
        <v>28</v>
      </c>
      <c r="I7501" s="3" t="s">
        <v>22639</v>
      </c>
    </row>
    <row r="7502" spans="1:9">
      <c r="A7502" s="3">
        <v>2387751625</v>
      </c>
      <c r="B7502" s="3">
        <v>1</v>
      </c>
      <c r="C7502" s="3" t="s">
        <v>22640</v>
      </c>
      <c r="D7502" s="3">
        <v>485</v>
      </c>
      <c r="E7502" s="3">
        <v>106</v>
      </c>
      <c r="F7502" s="3">
        <v>539</v>
      </c>
      <c r="G7502" s="3" t="s">
        <v>22641</v>
      </c>
      <c r="H7502" s="3" t="s">
        <v>28</v>
      </c>
      <c r="I7502" s="3" t="s">
        <v>22642</v>
      </c>
    </row>
    <row r="7503" spans="1:9">
      <c r="A7503" s="3">
        <v>2392694018</v>
      </c>
      <c r="B7503" s="3">
        <v>1</v>
      </c>
      <c r="C7503" s="3" t="s">
        <v>22643</v>
      </c>
      <c r="D7503" s="3">
        <v>22</v>
      </c>
      <c r="E7503" s="3">
        <v>77</v>
      </c>
      <c r="F7503" s="3">
        <v>329</v>
      </c>
      <c r="G7503" s="3" t="s">
        <v>22644</v>
      </c>
      <c r="H7503" s="3" t="s">
        <v>28</v>
      </c>
      <c r="I7503" s="3" t="s">
        <v>22645</v>
      </c>
    </row>
    <row r="7504" spans="1:9">
      <c r="A7504" s="3">
        <v>2393196637</v>
      </c>
      <c r="B7504" s="3">
        <v>1</v>
      </c>
      <c r="C7504" s="3" t="s">
        <v>22646</v>
      </c>
      <c r="D7504" s="3">
        <v>253</v>
      </c>
      <c r="E7504" s="3">
        <v>605</v>
      </c>
      <c r="F7504" s="3">
        <v>548</v>
      </c>
      <c r="G7504" s="3" t="s">
        <v>22647</v>
      </c>
      <c r="H7504" s="3" t="s">
        <v>52</v>
      </c>
      <c r="I7504" s="3" t="s">
        <v>22648</v>
      </c>
    </row>
    <row r="7505" spans="1:9">
      <c r="A7505" s="3">
        <v>2394582860</v>
      </c>
      <c r="B7505" s="3">
        <v>1</v>
      </c>
      <c r="C7505" s="3" t="s">
        <v>22649</v>
      </c>
      <c r="D7505" s="3">
        <v>7</v>
      </c>
      <c r="E7505" s="3">
        <v>4</v>
      </c>
      <c r="F7505" s="3">
        <v>183</v>
      </c>
      <c r="G7505" s="3" t="s">
        <v>22650</v>
      </c>
      <c r="H7505" s="3" t="s">
        <v>335</v>
      </c>
      <c r="I7505" s="3" t="s">
        <v>22651</v>
      </c>
    </row>
    <row r="7506" spans="1:9">
      <c r="A7506" s="3">
        <v>2397117854</v>
      </c>
      <c r="B7506" s="3">
        <v>1</v>
      </c>
      <c r="C7506" s="3" t="s">
        <v>22652</v>
      </c>
      <c r="D7506" s="3">
        <v>183</v>
      </c>
      <c r="E7506" s="3">
        <v>244</v>
      </c>
      <c r="F7506" s="3">
        <v>195</v>
      </c>
      <c r="G7506" s="3" t="s">
        <v>22653</v>
      </c>
      <c r="I7506" s="3" t="s">
        <v>22654</v>
      </c>
    </row>
    <row r="7507" spans="1:9">
      <c r="A7507" s="3">
        <v>2411253030</v>
      </c>
      <c r="B7507" s="3">
        <v>1</v>
      </c>
      <c r="C7507" s="3" t="s">
        <v>22655</v>
      </c>
      <c r="D7507" s="3">
        <v>65</v>
      </c>
      <c r="E7507" s="3">
        <v>311</v>
      </c>
      <c r="F7507" s="3">
        <v>822</v>
      </c>
      <c r="G7507" s="3" t="s">
        <v>22656</v>
      </c>
      <c r="I7507" s="3" t="s">
        <v>22657</v>
      </c>
    </row>
    <row r="7508" spans="1:9">
      <c r="A7508" s="3">
        <v>2411746350</v>
      </c>
      <c r="B7508" s="3">
        <v>1</v>
      </c>
      <c r="C7508" s="3" t="s">
        <v>22658</v>
      </c>
      <c r="D7508" s="3">
        <v>408</v>
      </c>
      <c r="E7508" s="3">
        <v>213</v>
      </c>
      <c r="F7508" s="3">
        <v>449</v>
      </c>
      <c r="G7508" s="3" t="s">
        <v>22659</v>
      </c>
      <c r="I7508" s="3" t="s">
        <v>22660</v>
      </c>
    </row>
    <row r="7509" spans="1:9">
      <c r="A7509" s="3">
        <v>2415513097</v>
      </c>
      <c r="B7509" s="3">
        <v>1</v>
      </c>
      <c r="C7509" s="3" t="s">
        <v>22661</v>
      </c>
      <c r="D7509" s="3">
        <v>170</v>
      </c>
      <c r="E7509" s="3">
        <v>647</v>
      </c>
      <c r="F7509" s="3">
        <v>192</v>
      </c>
      <c r="G7509" s="3" t="s">
        <v>22662</v>
      </c>
      <c r="I7509" s="3" t="s">
        <v>22663</v>
      </c>
    </row>
    <row r="7510" spans="1:9">
      <c r="A7510" s="3">
        <v>2416894669</v>
      </c>
      <c r="B7510" s="3">
        <v>1</v>
      </c>
      <c r="C7510" s="3" t="s">
        <v>22664</v>
      </c>
      <c r="D7510" s="3">
        <v>271</v>
      </c>
      <c r="E7510" s="3">
        <v>435</v>
      </c>
      <c r="F7510" s="3">
        <v>2466</v>
      </c>
      <c r="G7510" s="3" t="s">
        <v>22665</v>
      </c>
      <c r="H7510" s="3" t="s">
        <v>28</v>
      </c>
      <c r="I7510" s="3" t="s">
        <v>22666</v>
      </c>
    </row>
    <row r="7511" spans="1:9">
      <c r="A7511" s="3">
        <v>2420126358</v>
      </c>
      <c r="B7511" s="3">
        <v>1</v>
      </c>
      <c r="C7511" s="3" t="s">
        <v>22667</v>
      </c>
      <c r="D7511" s="3">
        <v>393</v>
      </c>
      <c r="E7511" s="3">
        <v>509</v>
      </c>
      <c r="F7511" s="3">
        <v>14293</v>
      </c>
      <c r="G7511" s="3" t="s">
        <v>22668</v>
      </c>
      <c r="H7511" s="3" t="s">
        <v>52</v>
      </c>
      <c r="I7511" s="3" t="s">
        <v>22669</v>
      </c>
    </row>
    <row r="7512" spans="1:9">
      <c r="A7512" s="3">
        <v>2426078329</v>
      </c>
      <c r="B7512" s="3">
        <v>1</v>
      </c>
      <c r="C7512" s="3" t="s">
        <v>22670</v>
      </c>
      <c r="D7512" s="3">
        <v>597</v>
      </c>
      <c r="E7512" s="3">
        <v>471</v>
      </c>
      <c r="F7512" s="3">
        <v>421</v>
      </c>
      <c r="G7512" s="3" t="s">
        <v>22671</v>
      </c>
      <c r="I7512" s="3" t="s">
        <v>22672</v>
      </c>
    </row>
    <row r="7513" spans="1:9">
      <c r="A7513" s="3">
        <v>2429295944</v>
      </c>
      <c r="B7513" s="3">
        <v>1</v>
      </c>
      <c r="C7513" s="3" t="s">
        <v>22673</v>
      </c>
      <c r="D7513" s="3">
        <v>111</v>
      </c>
      <c r="E7513" s="3">
        <v>45</v>
      </c>
      <c r="F7513" s="3">
        <v>1679</v>
      </c>
      <c r="G7513" s="3" t="s">
        <v>22674</v>
      </c>
      <c r="H7513" s="3" t="s">
        <v>52</v>
      </c>
      <c r="I7513" s="3" t="s">
        <v>22675</v>
      </c>
    </row>
    <row r="7514" spans="1:9">
      <c r="A7514" s="3">
        <v>2432591138</v>
      </c>
      <c r="B7514" s="3">
        <v>1</v>
      </c>
      <c r="C7514" s="3" t="s">
        <v>22676</v>
      </c>
      <c r="D7514" s="3">
        <v>34</v>
      </c>
      <c r="E7514" s="3">
        <v>69</v>
      </c>
      <c r="F7514" s="3">
        <v>263</v>
      </c>
      <c r="G7514" s="3" t="s">
        <v>22677</v>
      </c>
      <c r="H7514" s="3" t="s">
        <v>52</v>
      </c>
      <c r="I7514" s="3" t="s">
        <v>22678</v>
      </c>
    </row>
    <row r="7515" spans="1:9">
      <c r="A7515" s="3">
        <v>2438027676</v>
      </c>
      <c r="B7515" s="3">
        <v>1</v>
      </c>
      <c r="C7515" s="3" t="s">
        <v>22679</v>
      </c>
      <c r="D7515" s="3">
        <v>115</v>
      </c>
      <c r="E7515" s="3">
        <v>162</v>
      </c>
      <c r="F7515" s="3">
        <v>5172</v>
      </c>
      <c r="G7515" s="3" t="s">
        <v>22680</v>
      </c>
      <c r="I7515" s="3" t="s">
        <v>22681</v>
      </c>
    </row>
    <row r="7516" spans="1:9">
      <c r="A7516" s="3">
        <v>2438971898</v>
      </c>
      <c r="B7516" s="3">
        <v>1</v>
      </c>
      <c r="C7516" s="3" t="s">
        <v>22682</v>
      </c>
      <c r="D7516" s="3">
        <v>98</v>
      </c>
      <c r="E7516" s="3">
        <v>353</v>
      </c>
      <c r="F7516" s="3">
        <v>518</v>
      </c>
      <c r="G7516" s="3" t="s">
        <v>22683</v>
      </c>
      <c r="I7516" s="3" t="s">
        <v>22684</v>
      </c>
    </row>
    <row r="7517" spans="1:9">
      <c r="A7517" s="3">
        <v>2452181858</v>
      </c>
      <c r="B7517" s="3">
        <v>1</v>
      </c>
      <c r="C7517" s="3" t="s">
        <v>22685</v>
      </c>
      <c r="D7517" s="3">
        <v>161</v>
      </c>
      <c r="E7517" s="3">
        <v>190</v>
      </c>
      <c r="F7517" s="3">
        <v>1714</v>
      </c>
      <c r="G7517" s="3" t="s">
        <v>22686</v>
      </c>
      <c r="I7517" s="3" t="s">
        <v>22687</v>
      </c>
    </row>
    <row r="7518" spans="1:9">
      <c r="A7518" s="3">
        <v>2457278850</v>
      </c>
      <c r="B7518" s="3">
        <v>1</v>
      </c>
      <c r="C7518" s="3" t="s">
        <v>22688</v>
      </c>
      <c r="D7518" s="3">
        <v>935</v>
      </c>
      <c r="E7518" s="3">
        <v>1610</v>
      </c>
      <c r="F7518" s="3">
        <v>6217</v>
      </c>
      <c r="G7518" s="3" t="s">
        <v>22689</v>
      </c>
      <c r="I7518" s="3" t="s">
        <v>22690</v>
      </c>
    </row>
    <row r="7519" spans="1:9">
      <c r="A7519" s="3">
        <v>2459452374</v>
      </c>
      <c r="B7519" s="3">
        <v>1</v>
      </c>
      <c r="C7519" s="3" t="s">
        <v>22691</v>
      </c>
      <c r="D7519" s="3">
        <v>213</v>
      </c>
      <c r="E7519" s="3">
        <v>74</v>
      </c>
      <c r="F7519" s="3">
        <v>1646</v>
      </c>
      <c r="G7519" s="3" t="s">
        <v>22692</v>
      </c>
      <c r="H7519" s="3" t="s">
        <v>632</v>
      </c>
      <c r="I7519" s="3" t="s">
        <v>22693</v>
      </c>
    </row>
    <row r="7520" spans="1:9">
      <c r="A7520" s="3">
        <v>2460514988</v>
      </c>
      <c r="B7520" s="3">
        <v>1</v>
      </c>
      <c r="C7520" s="3" t="s">
        <v>22694</v>
      </c>
      <c r="D7520" s="3">
        <v>76</v>
      </c>
      <c r="E7520" s="3">
        <v>126</v>
      </c>
      <c r="F7520" s="3">
        <v>496</v>
      </c>
      <c r="G7520" s="3" t="s">
        <v>22695</v>
      </c>
      <c r="I7520" s="3" t="s">
        <v>22696</v>
      </c>
    </row>
    <row r="7521" spans="1:9">
      <c r="A7521" s="3">
        <v>2461838126</v>
      </c>
      <c r="B7521" s="3">
        <v>1</v>
      </c>
      <c r="C7521" s="3" t="s">
        <v>22697</v>
      </c>
      <c r="D7521" s="3">
        <v>476</v>
      </c>
      <c r="E7521" s="3">
        <v>84</v>
      </c>
      <c r="F7521" s="3">
        <v>244</v>
      </c>
      <c r="G7521" s="3" t="s">
        <v>22698</v>
      </c>
      <c r="H7521" s="3" t="s">
        <v>335</v>
      </c>
      <c r="I7521" s="3" t="s">
        <v>22699</v>
      </c>
    </row>
    <row r="7522" spans="1:9">
      <c r="A7522" s="3">
        <v>2463632318</v>
      </c>
      <c r="B7522" s="3">
        <v>1</v>
      </c>
      <c r="C7522" s="3" t="s">
        <v>22700</v>
      </c>
      <c r="D7522" s="3">
        <v>547</v>
      </c>
      <c r="E7522" s="3">
        <v>1905</v>
      </c>
      <c r="F7522" s="3">
        <v>326</v>
      </c>
      <c r="G7522" s="3" t="s">
        <v>22701</v>
      </c>
      <c r="H7522" s="3" t="s">
        <v>28</v>
      </c>
      <c r="I7522" s="3" t="s">
        <v>22702</v>
      </c>
    </row>
    <row r="7523" spans="1:9">
      <c r="A7523" s="3">
        <v>2465796247</v>
      </c>
      <c r="B7523" s="3">
        <v>1</v>
      </c>
      <c r="C7523" s="3" t="s">
        <v>22703</v>
      </c>
      <c r="D7523" s="3">
        <v>55</v>
      </c>
      <c r="E7523" s="3">
        <v>37</v>
      </c>
      <c r="F7523" s="3">
        <v>356</v>
      </c>
      <c r="G7523" s="3" t="s">
        <v>22704</v>
      </c>
      <c r="H7523" s="3" t="s">
        <v>1600</v>
      </c>
      <c r="I7523" s="3" t="s">
        <v>22705</v>
      </c>
    </row>
    <row r="7524" spans="1:9">
      <c r="A7524" s="3">
        <v>2468353872</v>
      </c>
      <c r="B7524" s="3">
        <v>1</v>
      </c>
      <c r="C7524" s="3" t="s">
        <v>22706</v>
      </c>
      <c r="D7524" s="3">
        <v>44</v>
      </c>
      <c r="E7524" s="3">
        <v>278</v>
      </c>
      <c r="F7524" s="3">
        <v>238</v>
      </c>
      <c r="G7524" s="3" t="s">
        <v>22707</v>
      </c>
      <c r="I7524" s="3" t="s">
        <v>22708</v>
      </c>
    </row>
    <row r="7525" spans="1:9">
      <c r="A7525" s="3">
        <v>2473410397</v>
      </c>
      <c r="B7525" s="3">
        <v>1</v>
      </c>
      <c r="C7525" s="3" t="s">
        <v>22709</v>
      </c>
      <c r="D7525" s="3">
        <v>330</v>
      </c>
      <c r="E7525" s="3">
        <v>430</v>
      </c>
      <c r="F7525" s="3">
        <v>7483</v>
      </c>
      <c r="G7525" s="3" t="s">
        <v>22710</v>
      </c>
      <c r="H7525" s="3" t="s">
        <v>2180</v>
      </c>
      <c r="I7525" s="3" t="s">
        <v>22711</v>
      </c>
    </row>
    <row r="7526" spans="1:9">
      <c r="A7526" s="3">
        <v>2475489618</v>
      </c>
      <c r="B7526" s="3">
        <v>1</v>
      </c>
      <c r="C7526" s="3" t="s">
        <v>22712</v>
      </c>
      <c r="D7526" s="3">
        <v>535</v>
      </c>
      <c r="E7526" s="3">
        <v>243</v>
      </c>
      <c r="F7526" s="3">
        <v>482</v>
      </c>
      <c r="G7526" s="3" t="s">
        <v>22713</v>
      </c>
      <c r="H7526" s="3" t="s">
        <v>806</v>
      </c>
      <c r="I7526" s="3" t="s">
        <v>22714</v>
      </c>
    </row>
    <row r="7527" spans="1:9">
      <c r="A7527" s="3">
        <v>2478562406</v>
      </c>
      <c r="B7527" s="3">
        <v>1</v>
      </c>
      <c r="C7527" s="3" t="s">
        <v>22715</v>
      </c>
      <c r="D7527" s="3">
        <v>506</v>
      </c>
      <c r="E7527" s="3">
        <v>103</v>
      </c>
      <c r="F7527" s="3">
        <v>439</v>
      </c>
      <c r="G7527" s="3" t="s">
        <v>22716</v>
      </c>
      <c r="I7527" s="3" t="s">
        <v>22717</v>
      </c>
    </row>
    <row r="7528" spans="1:9">
      <c r="A7528" s="3">
        <v>2488537724</v>
      </c>
      <c r="B7528" s="3">
        <v>1</v>
      </c>
      <c r="C7528" s="3" t="s">
        <v>22718</v>
      </c>
      <c r="D7528" s="3">
        <v>233</v>
      </c>
      <c r="E7528" s="3">
        <v>2924</v>
      </c>
      <c r="F7528" s="3">
        <v>32842</v>
      </c>
      <c r="G7528" s="3" t="s">
        <v>22719</v>
      </c>
      <c r="I7528" s="3" t="s">
        <v>22720</v>
      </c>
    </row>
    <row r="7529" spans="1:9">
      <c r="A7529" s="3">
        <v>2501950922</v>
      </c>
      <c r="B7529" s="3">
        <v>1</v>
      </c>
      <c r="C7529" s="3" t="s">
        <v>22721</v>
      </c>
      <c r="D7529" s="3">
        <v>142</v>
      </c>
      <c r="E7529" s="3">
        <v>537</v>
      </c>
      <c r="F7529" s="3">
        <v>4332</v>
      </c>
      <c r="G7529" s="3" t="s">
        <v>22722</v>
      </c>
      <c r="I7529" s="3" t="s">
        <v>22723</v>
      </c>
    </row>
    <row r="7530" spans="1:9">
      <c r="A7530" s="3">
        <v>2502334356</v>
      </c>
      <c r="B7530" s="3">
        <v>1</v>
      </c>
      <c r="C7530" s="3" t="s">
        <v>22724</v>
      </c>
      <c r="D7530" s="3">
        <v>184</v>
      </c>
      <c r="E7530" s="3">
        <v>146</v>
      </c>
      <c r="F7530" s="3">
        <v>1354</v>
      </c>
      <c r="G7530" s="3" t="s">
        <v>22725</v>
      </c>
      <c r="I7530" s="3" t="s">
        <v>22726</v>
      </c>
    </row>
    <row r="7531" spans="1:9">
      <c r="A7531" s="3">
        <v>2559905778</v>
      </c>
      <c r="B7531" s="3">
        <v>1</v>
      </c>
      <c r="C7531" s="3" t="s">
        <v>22727</v>
      </c>
      <c r="D7531" s="3">
        <v>232</v>
      </c>
      <c r="E7531" s="3">
        <v>532</v>
      </c>
      <c r="F7531" s="3">
        <v>605</v>
      </c>
      <c r="G7531" s="3" t="s">
        <v>22728</v>
      </c>
      <c r="I7531" s="3" t="s">
        <v>22729</v>
      </c>
    </row>
    <row r="7532" spans="1:9">
      <c r="A7532" s="3">
        <v>2573038285</v>
      </c>
      <c r="B7532" s="3">
        <v>1</v>
      </c>
      <c r="C7532" s="3" t="s">
        <v>22730</v>
      </c>
      <c r="D7532" s="3">
        <v>72</v>
      </c>
      <c r="E7532" s="3">
        <v>81</v>
      </c>
      <c r="F7532" s="3">
        <v>186</v>
      </c>
      <c r="G7532" s="3" t="s">
        <v>22731</v>
      </c>
      <c r="H7532" s="3" t="s">
        <v>28</v>
      </c>
      <c r="I7532" s="3" t="s">
        <v>22732</v>
      </c>
    </row>
    <row r="7533" spans="1:9">
      <c r="A7533" s="3">
        <v>2575427426</v>
      </c>
      <c r="B7533" s="3">
        <v>1</v>
      </c>
      <c r="C7533" s="3" t="s">
        <v>22733</v>
      </c>
      <c r="D7533" s="3">
        <v>157</v>
      </c>
      <c r="E7533" s="3">
        <v>750</v>
      </c>
      <c r="F7533" s="3">
        <v>2174</v>
      </c>
      <c r="G7533" s="3" t="s">
        <v>22734</v>
      </c>
      <c r="I7533" s="3" t="s">
        <v>22735</v>
      </c>
    </row>
    <row r="7534" spans="1:9">
      <c r="A7534" s="3">
        <v>2581057826</v>
      </c>
      <c r="B7534" s="3">
        <v>1</v>
      </c>
      <c r="C7534" s="3" t="s">
        <v>22736</v>
      </c>
      <c r="D7534" s="3">
        <v>9</v>
      </c>
      <c r="E7534" s="3">
        <v>9</v>
      </c>
      <c r="F7534" s="3">
        <v>418</v>
      </c>
      <c r="G7534" s="3" t="s">
        <v>22737</v>
      </c>
      <c r="I7534" s="3" t="s">
        <v>22738</v>
      </c>
    </row>
    <row r="7535" spans="1:9">
      <c r="A7535" s="3">
        <v>2593995187</v>
      </c>
      <c r="B7535" s="3">
        <v>1</v>
      </c>
      <c r="C7535" s="3" t="s">
        <v>22739</v>
      </c>
      <c r="D7535" s="3">
        <v>34</v>
      </c>
      <c r="E7535" s="3">
        <v>61</v>
      </c>
      <c r="F7535" s="3">
        <v>151</v>
      </c>
      <c r="G7535" s="3" t="s">
        <v>22740</v>
      </c>
      <c r="I7535" s="3" t="s">
        <v>22741</v>
      </c>
    </row>
    <row r="7536" spans="1:9">
      <c r="A7536" s="3">
        <v>2602226946</v>
      </c>
      <c r="B7536" s="3">
        <v>1</v>
      </c>
      <c r="C7536" s="3" t="s">
        <v>22742</v>
      </c>
      <c r="D7536" s="3">
        <v>151</v>
      </c>
      <c r="E7536" s="3">
        <v>103</v>
      </c>
      <c r="F7536" s="3">
        <v>294</v>
      </c>
      <c r="G7536" s="3" t="s">
        <v>22743</v>
      </c>
      <c r="H7536" s="3" t="s">
        <v>28</v>
      </c>
      <c r="I7536" s="3" t="s">
        <v>22744</v>
      </c>
    </row>
    <row r="7537" spans="1:9">
      <c r="A7537" s="3">
        <v>2603319590</v>
      </c>
      <c r="B7537" s="3">
        <v>1</v>
      </c>
      <c r="C7537" s="3" t="s">
        <v>22745</v>
      </c>
      <c r="D7537" s="3">
        <v>50</v>
      </c>
      <c r="E7537" s="3">
        <v>41</v>
      </c>
      <c r="F7537" s="3">
        <v>254</v>
      </c>
      <c r="G7537" s="3" t="s">
        <v>22746</v>
      </c>
      <c r="H7537" s="3" t="s">
        <v>2250</v>
      </c>
      <c r="I7537" s="3" t="s">
        <v>22747</v>
      </c>
    </row>
    <row r="7538" spans="1:9">
      <c r="A7538" s="3">
        <v>2627021375</v>
      </c>
      <c r="B7538" s="3">
        <v>1</v>
      </c>
      <c r="C7538" s="3" t="s">
        <v>22748</v>
      </c>
      <c r="D7538" s="3">
        <v>799</v>
      </c>
      <c r="E7538" s="3">
        <v>3937</v>
      </c>
      <c r="F7538" s="3">
        <v>1817</v>
      </c>
      <c r="G7538" s="3" t="s">
        <v>22749</v>
      </c>
      <c r="H7538" s="3" t="s">
        <v>28</v>
      </c>
      <c r="I7538" s="3" t="s">
        <v>22750</v>
      </c>
    </row>
    <row r="7539" spans="1:9">
      <c r="A7539" s="3">
        <v>2639449654</v>
      </c>
      <c r="B7539" s="3">
        <v>1</v>
      </c>
      <c r="C7539" s="3" t="s">
        <v>22751</v>
      </c>
      <c r="D7539" s="3">
        <v>35</v>
      </c>
      <c r="E7539" s="3">
        <v>55</v>
      </c>
      <c r="F7539" s="3">
        <v>714</v>
      </c>
      <c r="G7539" s="3" t="s">
        <v>22752</v>
      </c>
      <c r="H7539" s="3" t="s">
        <v>43</v>
      </c>
      <c r="I7539" s="3" t="s">
        <v>22753</v>
      </c>
    </row>
    <row r="7540" spans="1:9">
      <c r="A7540" s="3">
        <v>2677792903</v>
      </c>
      <c r="B7540" s="3">
        <v>1</v>
      </c>
      <c r="C7540" s="3" t="s">
        <v>22754</v>
      </c>
      <c r="D7540" s="3">
        <v>157</v>
      </c>
      <c r="E7540" s="3">
        <v>279</v>
      </c>
      <c r="F7540" s="3">
        <v>534</v>
      </c>
      <c r="G7540" s="3" t="s">
        <v>22755</v>
      </c>
      <c r="I7540" s="3" t="s">
        <v>22756</v>
      </c>
    </row>
    <row r="7541" spans="1:9">
      <c r="A7541" s="3">
        <v>2683225256</v>
      </c>
      <c r="B7541" s="3">
        <v>1</v>
      </c>
      <c r="C7541" s="3" t="s">
        <v>22757</v>
      </c>
      <c r="D7541" s="3">
        <v>45</v>
      </c>
      <c r="E7541" s="3">
        <v>77</v>
      </c>
      <c r="F7541" s="3">
        <v>170</v>
      </c>
      <c r="G7541" s="3" t="s">
        <v>22758</v>
      </c>
      <c r="H7541" s="3" t="s">
        <v>2180</v>
      </c>
      <c r="I7541" s="3" t="s">
        <v>22759</v>
      </c>
    </row>
    <row r="7542" spans="1:9">
      <c r="A7542" s="3">
        <v>2691758503</v>
      </c>
      <c r="B7542" s="3">
        <v>1</v>
      </c>
      <c r="C7542" s="3" t="s">
        <v>22760</v>
      </c>
      <c r="D7542" s="3">
        <v>227</v>
      </c>
      <c r="E7542" s="3">
        <v>104</v>
      </c>
      <c r="F7542" s="3">
        <v>304</v>
      </c>
      <c r="G7542" s="3" t="s">
        <v>22761</v>
      </c>
      <c r="I7542" s="3" t="s">
        <v>22762</v>
      </c>
    </row>
    <row r="7543" spans="1:9">
      <c r="A7543" s="3">
        <v>2697153324</v>
      </c>
      <c r="B7543" s="3">
        <v>1</v>
      </c>
      <c r="C7543" s="3" t="s">
        <v>22763</v>
      </c>
      <c r="D7543" s="3">
        <v>497</v>
      </c>
      <c r="E7543" s="3">
        <v>1480</v>
      </c>
      <c r="F7543" s="3">
        <v>579</v>
      </c>
      <c r="G7543" s="3" t="s">
        <v>22764</v>
      </c>
      <c r="I7543" s="3" t="s">
        <v>22765</v>
      </c>
    </row>
    <row r="7544" spans="1:9">
      <c r="A7544" s="3">
        <v>2709625436</v>
      </c>
      <c r="B7544" s="3">
        <v>1</v>
      </c>
      <c r="C7544" s="3" t="s">
        <v>22766</v>
      </c>
      <c r="D7544" s="3">
        <v>130</v>
      </c>
      <c r="E7544" s="3">
        <v>229</v>
      </c>
      <c r="F7544" s="3">
        <v>1508</v>
      </c>
      <c r="G7544" s="3" t="s">
        <v>22767</v>
      </c>
      <c r="I7544" s="3" t="s">
        <v>22768</v>
      </c>
    </row>
    <row r="7545" spans="1:9">
      <c r="A7545" s="3">
        <v>2710627951</v>
      </c>
      <c r="B7545" s="3">
        <v>1</v>
      </c>
      <c r="C7545" s="3" t="s">
        <v>22769</v>
      </c>
      <c r="D7545" s="3">
        <v>272</v>
      </c>
      <c r="E7545" s="3">
        <v>185</v>
      </c>
      <c r="F7545" s="3">
        <v>5233</v>
      </c>
      <c r="G7545" s="3" t="s">
        <v>22770</v>
      </c>
      <c r="I7545" s="3" t="s">
        <v>22771</v>
      </c>
    </row>
    <row r="7546" spans="1:9">
      <c r="A7546" s="3">
        <v>2712591734</v>
      </c>
      <c r="B7546" s="3">
        <v>1</v>
      </c>
      <c r="C7546" s="3" t="s">
        <v>22772</v>
      </c>
      <c r="D7546" s="3">
        <v>68</v>
      </c>
      <c r="E7546" s="3">
        <v>92</v>
      </c>
      <c r="F7546" s="3">
        <v>1020</v>
      </c>
      <c r="G7546" s="3" t="s">
        <v>22773</v>
      </c>
      <c r="H7546" s="3" t="s">
        <v>28</v>
      </c>
      <c r="I7546" s="3" t="s">
        <v>22774</v>
      </c>
    </row>
    <row r="7547" spans="1:9">
      <c r="A7547" s="3">
        <v>2738461764</v>
      </c>
      <c r="B7547" s="3">
        <v>1</v>
      </c>
      <c r="C7547" s="3" t="s">
        <v>22775</v>
      </c>
      <c r="D7547" s="3">
        <v>354</v>
      </c>
      <c r="E7547" s="3">
        <v>271</v>
      </c>
      <c r="F7547" s="3">
        <v>1132</v>
      </c>
      <c r="G7547" s="3" t="s">
        <v>22776</v>
      </c>
      <c r="H7547" s="3" t="s">
        <v>43</v>
      </c>
      <c r="I7547" s="3" t="s">
        <v>22777</v>
      </c>
    </row>
    <row r="7548" spans="1:9">
      <c r="A7548" s="3">
        <v>2739650442</v>
      </c>
      <c r="B7548" s="3">
        <v>1</v>
      </c>
      <c r="C7548" s="3" t="s">
        <v>22778</v>
      </c>
      <c r="D7548" s="3">
        <v>820</v>
      </c>
      <c r="E7548" s="3">
        <v>363</v>
      </c>
      <c r="F7548" s="3">
        <v>2277</v>
      </c>
      <c r="G7548" s="3" t="s">
        <v>22779</v>
      </c>
      <c r="H7548" s="3" t="s">
        <v>524</v>
      </c>
      <c r="I7548" s="3" t="s">
        <v>22780</v>
      </c>
    </row>
    <row r="7549" spans="1:9">
      <c r="A7549" s="3">
        <v>2758316727</v>
      </c>
      <c r="B7549" s="3">
        <v>1</v>
      </c>
      <c r="C7549" s="3" t="s">
        <v>22781</v>
      </c>
      <c r="D7549" s="3">
        <v>965</v>
      </c>
      <c r="E7549" s="3">
        <v>682</v>
      </c>
      <c r="F7549" s="3">
        <v>5916</v>
      </c>
      <c r="G7549" s="3" t="s">
        <v>22782</v>
      </c>
      <c r="H7549" s="3" t="s">
        <v>28</v>
      </c>
      <c r="I7549" s="3" t="s">
        <v>22783</v>
      </c>
    </row>
    <row r="7550" spans="1:9">
      <c r="A7550" s="3">
        <v>2758487094</v>
      </c>
      <c r="B7550" s="3">
        <v>1</v>
      </c>
      <c r="C7550" s="3" t="s">
        <v>22784</v>
      </c>
      <c r="D7550" s="3">
        <v>346</v>
      </c>
      <c r="E7550" s="3">
        <v>370</v>
      </c>
      <c r="F7550" s="3">
        <v>7518</v>
      </c>
      <c r="G7550" s="3" t="s">
        <v>22785</v>
      </c>
      <c r="H7550" s="3" t="s">
        <v>22786</v>
      </c>
      <c r="I7550" s="3" t="s">
        <v>22787</v>
      </c>
    </row>
    <row r="7551" spans="1:9">
      <c r="A7551" s="3">
        <v>2779536271</v>
      </c>
      <c r="B7551" s="3">
        <v>1</v>
      </c>
      <c r="C7551" s="3" t="s">
        <v>22788</v>
      </c>
      <c r="D7551" s="3">
        <v>226</v>
      </c>
      <c r="E7551" s="3">
        <v>192</v>
      </c>
      <c r="F7551" s="3">
        <v>4668</v>
      </c>
      <c r="G7551" s="3" t="s">
        <v>22789</v>
      </c>
      <c r="H7551" s="3" t="s">
        <v>43</v>
      </c>
      <c r="I7551" s="3" t="s">
        <v>22790</v>
      </c>
    </row>
    <row r="7552" spans="1:9">
      <c r="A7552" s="3">
        <v>2790644685</v>
      </c>
      <c r="B7552" s="3">
        <v>1</v>
      </c>
      <c r="C7552" s="3" t="s">
        <v>22791</v>
      </c>
      <c r="D7552" s="3">
        <v>534</v>
      </c>
      <c r="E7552" s="3">
        <v>82</v>
      </c>
      <c r="F7552" s="3">
        <v>276</v>
      </c>
      <c r="G7552" s="3" t="s">
        <v>22792</v>
      </c>
      <c r="I7552" s="3" t="s">
        <v>22793</v>
      </c>
    </row>
    <row r="7553" spans="1:9">
      <c r="A7553" s="3">
        <v>2796884184</v>
      </c>
      <c r="B7553" s="3">
        <v>1</v>
      </c>
      <c r="C7553" s="3" t="s">
        <v>22794</v>
      </c>
      <c r="D7553" s="3">
        <v>171</v>
      </c>
      <c r="E7553" s="3">
        <v>720</v>
      </c>
      <c r="F7553" s="3">
        <v>4653</v>
      </c>
      <c r="G7553" s="3" t="s">
        <v>22795</v>
      </c>
      <c r="I7553" s="3" t="s">
        <v>22796</v>
      </c>
    </row>
    <row r="7554" spans="1:9">
      <c r="A7554" s="3">
        <v>2809491243</v>
      </c>
      <c r="B7554" s="3">
        <v>1</v>
      </c>
      <c r="C7554" s="3" t="s">
        <v>22797</v>
      </c>
      <c r="D7554" s="3">
        <v>139</v>
      </c>
      <c r="E7554" s="3">
        <v>38</v>
      </c>
      <c r="F7554" s="3">
        <v>1501</v>
      </c>
      <c r="G7554" s="3" t="s">
        <v>22798</v>
      </c>
      <c r="H7554" s="3" t="s">
        <v>52</v>
      </c>
      <c r="I7554" s="3" t="s">
        <v>22799</v>
      </c>
    </row>
    <row r="7555" spans="1:9">
      <c r="A7555" s="3">
        <v>2853937793</v>
      </c>
      <c r="B7555" s="3">
        <v>1</v>
      </c>
      <c r="C7555" s="3" t="s">
        <v>22800</v>
      </c>
      <c r="D7555" s="3">
        <v>194</v>
      </c>
      <c r="E7555" s="3">
        <v>271</v>
      </c>
      <c r="F7555" s="3">
        <v>393</v>
      </c>
      <c r="G7555" s="3" t="s">
        <v>22801</v>
      </c>
      <c r="I7555" s="3" t="s">
        <v>22802</v>
      </c>
    </row>
    <row r="7556" spans="1:9">
      <c r="A7556" s="3">
        <v>2885671199</v>
      </c>
      <c r="B7556" s="3">
        <v>1</v>
      </c>
      <c r="C7556" s="3" t="s">
        <v>22803</v>
      </c>
      <c r="D7556" s="3">
        <v>147</v>
      </c>
      <c r="E7556" s="3">
        <v>92</v>
      </c>
      <c r="F7556" s="3">
        <v>240</v>
      </c>
      <c r="G7556" s="3" t="s">
        <v>22804</v>
      </c>
      <c r="I7556" s="3" t="s">
        <v>22805</v>
      </c>
    </row>
    <row r="7557" spans="1:9">
      <c r="A7557" s="3">
        <v>2896736871</v>
      </c>
      <c r="B7557" s="3">
        <v>1</v>
      </c>
      <c r="C7557" s="3" t="s">
        <v>22806</v>
      </c>
      <c r="D7557" s="3">
        <v>150</v>
      </c>
      <c r="E7557" s="3">
        <v>320</v>
      </c>
      <c r="F7557" s="3">
        <v>1148</v>
      </c>
      <c r="G7557" s="3" t="s">
        <v>22807</v>
      </c>
      <c r="I7557" s="3" t="s">
        <v>22808</v>
      </c>
    </row>
    <row r="7558" spans="1:9">
      <c r="A7558" s="3">
        <v>2897096648</v>
      </c>
      <c r="B7558" s="3">
        <v>1</v>
      </c>
      <c r="C7558" s="3" t="s">
        <v>22809</v>
      </c>
      <c r="D7558" s="3">
        <v>178</v>
      </c>
      <c r="E7558" s="3">
        <v>326</v>
      </c>
      <c r="F7558" s="3">
        <v>283</v>
      </c>
      <c r="G7558" s="3" t="s">
        <v>22810</v>
      </c>
      <c r="H7558" s="3" t="s">
        <v>806</v>
      </c>
      <c r="I7558" s="3" t="s">
        <v>22811</v>
      </c>
    </row>
    <row r="7559" spans="1:9">
      <c r="A7559" s="3">
        <v>2897985169</v>
      </c>
      <c r="B7559" s="3">
        <v>1</v>
      </c>
      <c r="C7559" s="3" t="s">
        <v>22812</v>
      </c>
      <c r="D7559" s="3">
        <v>487</v>
      </c>
      <c r="E7559" s="3">
        <v>528</v>
      </c>
      <c r="F7559" s="3">
        <v>280</v>
      </c>
      <c r="G7559" s="3" t="s">
        <v>22813</v>
      </c>
      <c r="I7559" s="3" t="s">
        <v>22814</v>
      </c>
    </row>
    <row r="7560" spans="1:9">
      <c r="A7560" s="3">
        <v>2903023225</v>
      </c>
      <c r="B7560" s="3">
        <v>1</v>
      </c>
      <c r="C7560" s="3" t="s">
        <v>22815</v>
      </c>
      <c r="D7560" s="3">
        <v>237</v>
      </c>
      <c r="E7560" s="3">
        <v>538</v>
      </c>
      <c r="F7560" s="3">
        <v>307</v>
      </c>
      <c r="G7560" s="3" t="s">
        <v>22816</v>
      </c>
      <c r="I7560" s="3" t="s">
        <v>22817</v>
      </c>
    </row>
    <row r="7561" spans="1:9">
      <c r="A7561" s="3">
        <v>2904573235</v>
      </c>
      <c r="B7561" s="3">
        <v>1</v>
      </c>
      <c r="C7561" s="3" t="s">
        <v>22818</v>
      </c>
      <c r="D7561" s="3">
        <v>754</v>
      </c>
      <c r="E7561" s="3">
        <v>271</v>
      </c>
      <c r="F7561" s="3">
        <v>34597</v>
      </c>
      <c r="G7561" s="3" t="s">
        <v>22819</v>
      </c>
      <c r="H7561" s="3" t="s">
        <v>28</v>
      </c>
      <c r="I7561" s="3" t="s">
        <v>22820</v>
      </c>
    </row>
    <row r="7562" spans="1:9">
      <c r="A7562" s="3">
        <v>2905268549</v>
      </c>
      <c r="B7562" s="3">
        <v>1</v>
      </c>
      <c r="C7562" s="3" t="s">
        <v>22821</v>
      </c>
      <c r="D7562" s="3">
        <v>64</v>
      </c>
      <c r="E7562" s="3">
        <v>99</v>
      </c>
      <c r="F7562" s="3">
        <v>1720</v>
      </c>
      <c r="G7562" s="3" t="s">
        <v>22822</v>
      </c>
      <c r="I7562" s="3" t="s">
        <v>22823</v>
      </c>
    </row>
    <row r="7563" spans="1:9">
      <c r="A7563" s="3">
        <v>2906007328</v>
      </c>
      <c r="B7563" s="3">
        <v>1</v>
      </c>
      <c r="C7563" s="3" t="s">
        <v>22824</v>
      </c>
      <c r="D7563" s="3">
        <v>231</v>
      </c>
      <c r="E7563" s="3">
        <v>45</v>
      </c>
      <c r="F7563" s="3">
        <v>2434</v>
      </c>
      <c r="G7563" s="3" t="s">
        <v>22825</v>
      </c>
      <c r="H7563" s="3" t="s">
        <v>28</v>
      </c>
      <c r="I7563" s="3" t="s">
        <v>22826</v>
      </c>
    </row>
    <row r="7564" spans="1:9">
      <c r="A7564" s="3">
        <v>2909503075</v>
      </c>
      <c r="B7564" s="3">
        <v>1</v>
      </c>
      <c r="C7564" s="3" t="s">
        <v>22827</v>
      </c>
      <c r="D7564" s="3">
        <v>597</v>
      </c>
      <c r="E7564" s="3">
        <v>104</v>
      </c>
      <c r="F7564" s="3">
        <v>224</v>
      </c>
      <c r="G7564" s="3" t="s">
        <v>22828</v>
      </c>
      <c r="H7564" s="3" t="s">
        <v>806</v>
      </c>
      <c r="I7564" s="3" t="s">
        <v>22829</v>
      </c>
    </row>
    <row r="7565" spans="1:9">
      <c r="A7565" s="3">
        <v>2912055740</v>
      </c>
      <c r="B7565" s="3">
        <v>1</v>
      </c>
      <c r="C7565" s="3" t="s">
        <v>22830</v>
      </c>
      <c r="D7565" s="3">
        <v>976</v>
      </c>
      <c r="E7565" s="3">
        <v>1677</v>
      </c>
      <c r="F7565" s="3">
        <v>679</v>
      </c>
      <c r="G7565" s="3" t="s">
        <v>22831</v>
      </c>
      <c r="I7565" s="3" t="s">
        <v>22832</v>
      </c>
    </row>
    <row r="7566" spans="1:9">
      <c r="A7566" s="3">
        <v>2913679764</v>
      </c>
      <c r="B7566" s="3">
        <v>1</v>
      </c>
      <c r="C7566" s="3" t="s">
        <v>22833</v>
      </c>
      <c r="D7566" s="3">
        <v>567</v>
      </c>
      <c r="E7566" s="3">
        <v>147</v>
      </c>
      <c r="F7566" s="3">
        <v>9266</v>
      </c>
      <c r="G7566" s="3" t="s">
        <v>22834</v>
      </c>
      <c r="H7566" s="3" t="s">
        <v>2134</v>
      </c>
      <c r="I7566" s="3" t="s">
        <v>22835</v>
      </c>
    </row>
    <row r="7567" spans="1:9">
      <c r="A7567" s="3">
        <v>2916069455</v>
      </c>
      <c r="B7567" s="3">
        <v>1</v>
      </c>
      <c r="C7567" s="3" t="s">
        <v>22836</v>
      </c>
      <c r="D7567" s="3">
        <v>174</v>
      </c>
      <c r="E7567" s="3">
        <v>157</v>
      </c>
      <c r="F7567" s="3">
        <v>820</v>
      </c>
      <c r="G7567" s="3" t="s">
        <v>22837</v>
      </c>
      <c r="I7567" s="3" t="s">
        <v>22838</v>
      </c>
    </row>
    <row r="7568" spans="1:9">
      <c r="A7568" s="3">
        <v>2923572408</v>
      </c>
      <c r="B7568" s="3">
        <v>1</v>
      </c>
      <c r="C7568" s="3" t="s">
        <v>22839</v>
      </c>
      <c r="D7568" s="3">
        <v>50</v>
      </c>
      <c r="E7568" s="3">
        <v>649</v>
      </c>
      <c r="F7568" s="3">
        <v>715</v>
      </c>
      <c r="G7568" s="3" t="s">
        <v>22840</v>
      </c>
      <c r="I7568" s="3" t="s">
        <v>22841</v>
      </c>
    </row>
    <row r="7569" spans="1:9">
      <c r="A7569" s="3">
        <v>2930106902</v>
      </c>
      <c r="B7569" s="3">
        <v>1</v>
      </c>
      <c r="C7569" s="3" t="s">
        <v>22842</v>
      </c>
      <c r="D7569" s="3">
        <v>674</v>
      </c>
      <c r="E7569" s="3">
        <v>163</v>
      </c>
      <c r="F7569" s="3">
        <v>1016</v>
      </c>
      <c r="G7569" s="3" t="s">
        <v>22843</v>
      </c>
      <c r="H7569" s="3" t="s">
        <v>1600</v>
      </c>
      <c r="I7569" s="3" t="s">
        <v>22844</v>
      </c>
    </row>
    <row r="7570" spans="1:9">
      <c r="A7570" s="3">
        <v>2937687489</v>
      </c>
      <c r="B7570" s="3">
        <v>1</v>
      </c>
      <c r="C7570" s="3" t="s">
        <v>22845</v>
      </c>
      <c r="D7570" s="3">
        <v>64</v>
      </c>
      <c r="E7570" s="3">
        <v>142</v>
      </c>
      <c r="F7570" s="3">
        <v>367</v>
      </c>
      <c r="G7570" s="3" t="s">
        <v>22846</v>
      </c>
      <c r="I7570" s="3" t="s">
        <v>22847</v>
      </c>
    </row>
    <row r="7571" spans="1:9">
      <c r="A7571" s="3">
        <v>2938582565</v>
      </c>
      <c r="B7571" s="3">
        <v>1</v>
      </c>
      <c r="C7571" s="3" t="s">
        <v>22848</v>
      </c>
      <c r="D7571" s="3">
        <v>29</v>
      </c>
      <c r="E7571" s="3">
        <v>99</v>
      </c>
      <c r="F7571" s="3">
        <v>2198</v>
      </c>
      <c r="G7571" s="3" t="s">
        <v>22849</v>
      </c>
      <c r="H7571" s="3" t="s">
        <v>13599</v>
      </c>
      <c r="I7571" s="3" t="s">
        <v>22850</v>
      </c>
    </row>
    <row r="7572" spans="1:9">
      <c r="A7572" s="3">
        <v>2956420698</v>
      </c>
      <c r="B7572" s="3">
        <v>1</v>
      </c>
      <c r="C7572" s="3" t="s">
        <v>22851</v>
      </c>
      <c r="D7572" s="3">
        <v>33</v>
      </c>
      <c r="E7572" s="3">
        <v>91</v>
      </c>
      <c r="F7572" s="3">
        <v>171</v>
      </c>
      <c r="G7572" s="3" t="s">
        <v>22852</v>
      </c>
      <c r="I7572" s="3" t="s">
        <v>22853</v>
      </c>
    </row>
    <row r="7573" spans="1:9">
      <c r="A7573" s="3">
        <v>2956467228</v>
      </c>
      <c r="B7573" s="3">
        <v>1</v>
      </c>
      <c r="C7573" s="3" t="s">
        <v>22854</v>
      </c>
      <c r="D7573" s="3">
        <v>123</v>
      </c>
      <c r="E7573" s="3">
        <v>327</v>
      </c>
      <c r="F7573" s="3">
        <v>477</v>
      </c>
      <c r="G7573" s="3" t="s">
        <v>22855</v>
      </c>
      <c r="I7573" s="3" t="s">
        <v>22856</v>
      </c>
    </row>
    <row r="7574" spans="1:9">
      <c r="A7574" s="3">
        <v>2983372620</v>
      </c>
      <c r="B7574" s="3">
        <v>1</v>
      </c>
      <c r="C7574" s="3" t="s">
        <v>22857</v>
      </c>
      <c r="D7574" s="3">
        <v>427</v>
      </c>
      <c r="E7574" s="3">
        <v>636</v>
      </c>
      <c r="F7574" s="3">
        <v>786</v>
      </c>
      <c r="G7574" s="3" t="s">
        <v>22858</v>
      </c>
      <c r="I7574" s="3" t="s">
        <v>22859</v>
      </c>
    </row>
    <row r="7575" spans="1:9">
      <c r="A7575" s="3">
        <v>2983764722</v>
      </c>
      <c r="B7575" s="3">
        <v>1</v>
      </c>
      <c r="C7575" s="3" t="s">
        <v>22860</v>
      </c>
      <c r="D7575" s="3">
        <v>873</v>
      </c>
      <c r="E7575" s="3">
        <v>351</v>
      </c>
      <c r="F7575" s="3">
        <v>2805</v>
      </c>
      <c r="G7575" s="3" t="s">
        <v>22861</v>
      </c>
      <c r="H7575" s="3" t="s">
        <v>28</v>
      </c>
      <c r="I7575" s="3" t="s">
        <v>22862</v>
      </c>
    </row>
    <row r="7576" spans="1:9">
      <c r="A7576" s="3">
        <v>2984391658</v>
      </c>
      <c r="B7576" s="3">
        <v>1</v>
      </c>
      <c r="C7576" s="3" t="s">
        <v>22863</v>
      </c>
      <c r="D7576" s="3">
        <v>224</v>
      </c>
      <c r="E7576" s="3">
        <v>747</v>
      </c>
      <c r="F7576" s="3">
        <v>568</v>
      </c>
      <c r="G7576" s="3" t="s">
        <v>22864</v>
      </c>
      <c r="H7576" s="3" t="s">
        <v>22786</v>
      </c>
      <c r="I7576" s="3" t="s">
        <v>22865</v>
      </c>
    </row>
    <row r="7577" spans="1:9">
      <c r="A7577" s="3">
        <v>2984664745</v>
      </c>
      <c r="B7577" s="3">
        <v>1</v>
      </c>
      <c r="C7577" s="3" t="s">
        <v>22866</v>
      </c>
      <c r="D7577" s="3">
        <v>188</v>
      </c>
      <c r="E7577" s="3">
        <v>102</v>
      </c>
      <c r="F7577" s="3">
        <v>552</v>
      </c>
      <c r="G7577" s="3" t="s">
        <v>22867</v>
      </c>
      <c r="H7577" s="3" t="s">
        <v>9121</v>
      </c>
      <c r="I7577" s="3" t="s">
        <v>22868</v>
      </c>
    </row>
    <row r="7578" spans="1:9">
      <c r="A7578" s="3">
        <v>2986218932</v>
      </c>
      <c r="B7578" s="3">
        <v>1</v>
      </c>
      <c r="C7578" s="3" t="s">
        <v>22869</v>
      </c>
      <c r="D7578" s="3">
        <v>821</v>
      </c>
      <c r="E7578" s="3">
        <v>854</v>
      </c>
      <c r="F7578" s="3">
        <v>1713</v>
      </c>
      <c r="G7578" s="3" t="s">
        <v>22870</v>
      </c>
      <c r="I7578" s="3" t="s">
        <v>22871</v>
      </c>
    </row>
    <row r="7579" spans="1:9">
      <c r="A7579" s="3">
        <v>2988370779</v>
      </c>
      <c r="B7579" s="3">
        <v>1</v>
      </c>
      <c r="C7579" s="3" t="s">
        <v>22872</v>
      </c>
      <c r="D7579" s="3">
        <v>99</v>
      </c>
      <c r="E7579" s="3">
        <v>186</v>
      </c>
      <c r="F7579" s="3">
        <v>354</v>
      </c>
      <c r="G7579" s="3" t="s">
        <v>22873</v>
      </c>
      <c r="I7579" s="3" t="s">
        <v>22874</v>
      </c>
    </row>
    <row r="7580" spans="1:9">
      <c r="A7580" s="3">
        <v>2993198812</v>
      </c>
      <c r="B7580" s="3">
        <v>1</v>
      </c>
      <c r="C7580" s="3" t="s">
        <v>22875</v>
      </c>
      <c r="D7580" s="3">
        <v>112</v>
      </c>
      <c r="E7580" s="3">
        <v>811</v>
      </c>
      <c r="F7580" s="3">
        <v>217</v>
      </c>
      <c r="G7580" s="3" t="s">
        <v>22876</v>
      </c>
      <c r="I7580" s="3" t="s">
        <v>22877</v>
      </c>
    </row>
    <row r="7581" spans="1:9">
      <c r="A7581" s="3">
        <v>2997385908</v>
      </c>
      <c r="B7581" s="3">
        <v>1</v>
      </c>
      <c r="C7581" s="3" t="s">
        <v>22878</v>
      </c>
      <c r="D7581" s="3">
        <v>82</v>
      </c>
      <c r="E7581" s="3">
        <v>285</v>
      </c>
      <c r="F7581" s="3">
        <v>766</v>
      </c>
      <c r="G7581" s="3" t="s">
        <v>22879</v>
      </c>
      <c r="H7581" s="3" t="s">
        <v>1164</v>
      </c>
      <c r="I7581" s="3" t="s">
        <v>22880</v>
      </c>
    </row>
    <row r="7582" spans="1:9">
      <c r="A7582" s="3">
        <v>2999423371</v>
      </c>
      <c r="B7582" s="3">
        <v>1</v>
      </c>
      <c r="C7582" s="3" t="s">
        <v>22881</v>
      </c>
      <c r="D7582" s="3">
        <v>261</v>
      </c>
      <c r="E7582" s="3">
        <v>295</v>
      </c>
      <c r="F7582" s="3">
        <v>491</v>
      </c>
      <c r="G7582" s="3" t="s">
        <v>22882</v>
      </c>
      <c r="H7582" s="3" t="s">
        <v>1114</v>
      </c>
      <c r="I7582" s="3" t="s">
        <v>22883</v>
      </c>
    </row>
    <row r="7583" spans="1:9">
      <c r="A7583" s="3">
        <v>3005117532</v>
      </c>
      <c r="B7583" s="3">
        <v>1</v>
      </c>
      <c r="C7583" s="3" t="s">
        <v>22884</v>
      </c>
      <c r="D7583" s="3">
        <v>161</v>
      </c>
      <c r="E7583" s="3">
        <v>491</v>
      </c>
      <c r="F7583" s="3">
        <v>601</v>
      </c>
      <c r="G7583" s="3" t="s">
        <v>22885</v>
      </c>
      <c r="H7583" s="3" t="s">
        <v>28</v>
      </c>
      <c r="I7583" s="3" t="s">
        <v>22886</v>
      </c>
    </row>
    <row r="7584" spans="1:9">
      <c r="A7584" s="3">
        <v>3005455963</v>
      </c>
      <c r="B7584" s="3">
        <v>1</v>
      </c>
      <c r="C7584" s="3" t="s">
        <v>22887</v>
      </c>
      <c r="D7584" s="3">
        <v>56</v>
      </c>
      <c r="E7584" s="3">
        <v>93</v>
      </c>
      <c r="F7584" s="3">
        <v>231</v>
      </c>
      <c r="G7584" s="3" t="s">
        <v>22888</v>
      </c>
      <c r="I7584" s="3" t="s">
        <v>22889</v>
      </c>
    </row>
    <row r="7585" spans="1:9">
      <c r="A7585" s="3">
        <v>3010523034</v>
      </c>
      <c r="B7585" s="3">
        <v>1</v>
      </c>
      <c r="C7585" s="3" t="s">
        <v>22890</v>
      </c>
      <c r="D7585" s="3">
        <v>912</v>
      </c>
      <c r="E7585" s="3">
        <v>931</v>
      </c>
      <c r="F7585" s="3">
        <v>2475</v>
      </c>
      <c r="G7585" s="3" t="s">
        <v>22891</v>
      </c>
      <c r="I7585" s="3" t="s">
        <v>22892</v>
      </c>
    </row>
    <row r="7586" spans="1:9">
      <c r="A7586" s="3">
        <v>3011055135</v>
      </c>
      <c r="B7586" s="3">
        <v>1</v>
      </c>
      <c r="C7586" s="3" t="s">
        <v>22893</v>
      </c>
      <c r="D7586" s="3">
        <v>230</v>
      </c>
      <c r="E7586" s="3">
        <v>98</v>
      </c>
      <c r="F7586" s="3">
        <v>1532</v>
      </c>
      <c r="G7586" s="3" t="s">
        <v>22894</v>
      </c>
      <c r="I7586" s="3" t="s">
        <v>22895</v>
      </c>
    </row>
    <row r="7587" spans="1:9">
      <c r="A7587" s="3">
        <v>3012873306</v>
      </c>
      <c r="B7587" s="3">
        <v>1</v>
      </c>
      <c r="C7587" s="3" t="s">
        <v>22896</v>
      </c>
      <c r="D7587" s="3">
        <v>37</v>
      </c>
      <c r="E7587" s="3">
        <v>94</v>
      </c>
      <c r="F7587" s="3">
        <v>387</v>
      </c>
      <c r="G7587" s="3" t="s">
        <v>22897</v>
      </c>
      <c r="I7587" s="3" t="s">
        <v>22898</v>
      </c>
    </row>
    <row r="7588" spans="1:9">
      <c r="A7588" s="3">
        <v>3013240972</v>
      </c>
      <c r="B7588" s="3">
        <v>1</v>
      </c>
      <c r="C7588" s="3" t="s">
        <v>22899</v>
      </c>
      <c r="D7588" s="3">
        <v>553</v>
      </c>
      <c r="E7588" s="3">
        <v>756</v>
      </c>
      <c r="F7588" s="3">
        <v>569</v>
      </c>
      <c r="G7588" s="3" t="s">
        <v>22900</v>
      </c>
      <c r="H7588" s="3" t="s">
        <v>28</v>
      </c>
      <c r="I7588" s="3" t="s">
        <v>22901</v>
      </c>
    </row>
    <row r="7589" spans="1:9">
      <c r="A7589" s="3">
        <v>3017109103</v>
      </c>
      <c r="B7589" s="3">
        <v>1</v>
      </c>
      <c r="C7589" s="3" t="s">
        <v>22902</v>
      </c>
      <c r="D7589" s="3">
        <v>226</v>
      </c>
      <c r="E7589" s="3">
        <v>406</v>
      </c>
      <c r="F7589" s="3">
        <v>573</v>
      </c>
      <c r="G7589" s="3" t="s">
        <v>22903</v>
      </c>
      <c r="I7589" s="3" t="s">
        <v>22904</v>
      </c>
    </row>
    <row r="7590" spans="1:9">
      <c r="A7590" s="3">
        <v>3019658135</v>
      </c>
      <c r="B7590" s="3">
        <v>1</v>
      </c>
      <c r="C7590" s="3" t="s">
        <v>22905</v>
      </c>
      <c r="D7590" s="3">
        <v>54</v>
      </c>
      <c r="E7590" s="3">
        <v>82</v>
      </c>
      <c r="F7590" s="3">
        <v>1359</v>
      </c>
      <c r="G7590" s="3" t="s">
        <v>22906</v>
      </c>
      <c r="H7590" s="3" t="s">
        <v>4008</v>
      </c>
      <c r="I7590" s="3" t="s">
        <v>22907</v>
      </c>
    </row>
    <row r="7591" spans="1:9">
      <c r="A7591" s="3">
        <v>3026946667</v>
      </c>
      <c r="B7591" s="3">
        <v>1</v>
      </c>
      <c r="C7591" s="3" t="s">
        <v>22908</v>
      </c>
      <c r="D7591" s="3">
        <v>459</v>
      </c>
      <c r="E7591" s="3">
        <v>224</v>
      </c>
      <c r="F7591" s="3">
        <v>551</v>
      </c>
      <c r="G7591" s="3" t="s">
        <v>22909</v>
      </c>
      <c r="H7591" s="3" t="s">
        <v>43</v>
      </c>
      <c r="I7591" s="3" t="s">
        <v>22910</v>
      </c>
    </row>
    <row r="7592" spans="1:9">
      <c r="A7592" s="3">
        <v>3031483985</v>
      </c>
      <c r="B7592" s="3">
        <v>1</v>
      </c>
      <c r="C7592" s="3" t="s">
        <v>22911</v>
      </c>
      <c r="D7592" s="3">
        <v>167</v>
      </c>
      <c r="E7592" s="3">
        <v>457</v>
      </c>
      <c r="F7592" s="3">
        <v>448</v>
      </c>
      <c r="G7592" s="3" t="s">
        <v>22912</v>
      </c>
      <c r="I7592" s="3" t="s">
        <v>22913</v>
      </c>
    </row>
    <row r="7593" spans="1:9">
      <c r="A7593" s="3">
        <v>3052064172</v>
      </c>
      <c r="B7593" s="3">
        <v>1</v>
      </c>
      <c r="C7593" s="3" t="s">
        <v>22914</v>
      </c>
      <c r="D7593" s="3">
        <v>165</v>
      </c>
      <c r="E7593" s="3">
        <v>131</v>
      </c>
      <c r="F7593" s="3">
        <v>302</v>
      </c>
      <c r="G7593" s="3" t="s">
        <v>22915</v>
      </c>
      <c r="I7593" s="3" t="s">
        <v>22916</v>
      </c>
    </row>
    <row r="7594" spans="1:9">
      <c r="A7594" s="3">
        <v>3067238630</v>
      </c>
      <c r="B7594" s="3">
        <v>1</v>
      </c>
      <c r="C7594" s="3" t="s">
        <v>22917</v>
      </c>
      <c r="D7594" s="3">
        <v>90</v>
      </c>
      <c r="E7594" s="3">
        <v>164</v>
      </c>
      <c r="F7594" s="3">
        <v>2765</v>
      </c>
      <c r="G7594" s="3" t="s">
        <v>22918</v>
      </c>
      <c r="H7594" s="3" t="s">
        <v>19121</v>
      </c>
      <c r="I7594" s="3" t="s">
        <v>22919</v>
      </c>
    </row>
    <row r="7595" spans="1:9">
      <c r="A7595" s="3">
        <v>3072023294</v>
      </c>
      <c r="B7595" s="3">
        <v>1</v>
      </c>
      <c r="C7595" s="3" t="s">
        <v>22920</v>
      </c>
      <c r="D7595" s="3">
        <v>330</v>
      </c>
      <c r="E7595" s="3">
        <v>112</v>
      </c>
      <c r="F7595" s="3">
        <v>4748</v>
      </c>
      <c r="G7595" s="3" t="s">
        <v>22921</v>
      </c>
      <c r="I7595" s="3" t="s">
        <v>19970</v>
      </c>
    </row>
    <row r="7596" spans="1:9">
      <c r="A7596" s="3">
        <v>3079484107</v>
      </c>
      <c r="B7596" s="3">
        <v>1</v>
      </c>
      <c r="C7596" s="3" t="s">
        <v>22922</v>
      </c>
      <c r="D7596" s="3">
        <v>111</v>
      </c>
      <c r="E7596" s="3">
        <v>235</v>
      </c>
      <c r="F7596" s="3">
        <v>798</v>
      </c>
      <c r="G7596" s="3" t="s">
        <v>22923</v>
      </c>
      <c r="I7596" s="3" t="s">
        <v>22924</v>
      </c>
    </row>
    <row r="7597" spans="1:9">
      <c r="A7597" s="3">
        <v>3081758809</v>
      </c>
      <c r="B7597" s="3">
        <v>1</v>
      </c>
      <c r="C7597" s="3" t="s">
        <v>22925</v>
      </c>
      <c r="D7597" s="3">
        <v>650</v>
      </c>
      <c r="E7597" s="3">
        <v>3082</v>
      </c>
      <c r="F7597" s="3">
        <v>1741</v>
      </c>
      <c r="G7597" s="3" t="s">
        <v>22926</v>
      </c>
      <c r="H7597" s="3" t="s">
        <v>657</v>
      </c>
      <c r="I7597" s="3" t="s">
        <v>22927</v>
      </c>
    </row>
    <row r="7598" spans="1:9">
      <c r="A7598" s="3">
        <v>3112933948</v>
      </c>
      <c r="B7598" s="3">
        <v>1</v>
      </c>
      <c r="C7598" s="3" t="s">
        <v>22928</v>
      </c>
      <c r="D7598" s="3">
        <v>19</v>
      </c>
      <c r="E7598" s="3">
        <v>210</v>
      </c>
      <c r="F7598" s="3">
        <v>204</v>
      </c>
      <c r="G7598" s="3" t="s">
        <v>22929</v>
      </c>
      <c r="H7598" s="3" t="s">
        <v>28</v>
      </c>
      <c r="I7598" s="3" t="s">
        <v>22930</v>
      </c>
    </row>
    <row r="7599" spans="1:9">
      <c r="A7599" s="3">
        <v>3114373527</v>
      </c>
      <c r="B7599" s="3">
        <v>1</v>
      </c>
      <c r="C7599" s="3" t="s">
        <v>22931</v>
      </c>
      <c r="D7599" s="3">
        <v>38</v>
      </c>
      <c r="E7599" s="3">
        <v>44</v>
      </c>
      <c r="F7599" s="3">
        <v>616</v>
      </c>
      <c r="G7599" s="3" t="s">
        <v>22932</v>
      </c>
      <c r="I7599" s="3" t="s">
        <v>22933</v>
      </c>
    </row>
    <row r="7600" spans="1:9">
      <c r="A7600" s="3">
        <v>3137818635</v>
      </c>
      <c r="B7600" s="3">
        <v>1</v>
      </c>
      <c r="C7600" s="3" t="s">
        <v>22934</v>
      </c>
      <c r="D7600" s="3">
        <v>65</v>
      </c>
      <c r="E7600" s="3">
        <v>397</v>
      </c>
      <c r="F7600" s="3">
        <v>228</v>
      </c>
      <c r="G7600" s="3" t="s">
        <v>22935</v>
      </c>
      <c r="H7600" s="3" t="s">
        <v>43</v>
      </c>
      <c r="I7600" s="3" t="s">
        <v>22936</v>
      </c>
    </row>
    <row r="7601" spans="1:9">
      <c r="A7601" s="3">
        <v>3141144810</v>
      </c>
      <c r="B7601" s="3">
        <v>1</v>
      </c>
      <c r="C7601" s="3" t="s">
        <v>22937</v>
      </c>
      <c r="D7601" s="3">
        <v>387</v>
      </c>
      <c r="E7601" s="3">
        <v>721</v>
      </c>
      <c r="F7601" s="3">
        <v>5136</v>
      </c>
      <c r="G7601" s="3" t="s">
        <v>22938</v>
      </c>
      <c r="I7601" s="3" t="s">
        <v>22939</v>
      </c>
    </row>
    <row r="7602" spans="1:9">
      <c r="A7602" s="3">
        <v>3141386943</v>
      </c>
      <c r="B7602" s="3">
        <v>1</v>
      </c>
      <c r="C7602" s="3" t="s">
        <v>22940</v>
      </c>
      <c r="D7602" s="3">
        <v>100</v>
      </c>
      <c r="E7602" s="3">
        <v>385</v>
      </c>
      <c r="F7602" s="3">
        <v>1056</v>
      </c>
      <c r="G7602" s="3" t="s">
        <v>22941</v>
      </c>
      <c r="H7602" s="3" t="s">
        <v>28</v>
      </c>
      <c r="I7602" s="3" t="s">
        <v>22942</v>
      </c>
    </row>
    <row r="7603" spans="1:9">
      <c r="A7603" s="3">
        <v>3146842237</v>
      </c>
      <c r="B7603" s="3">
        <v>1</v>
      </c>
      <c r="C7603" s="3" t="s">
        <v>22943</v>
      </c>
      <c r="D7603" s="3">
        <v>33</v>
      </c>
      <c r="E7603" s="3">
        <v>54</v>
      </c>
      <c r="F7603" s="3">
        <v>282</v>
      </c>
      <c r="G7603" s="3" t="s">
        <v>22944</v>
      </c>
      <c r="I7603" s="3" t="s">
        <v>22945</v>
      </c>
    </row>
    <row r="7604" spans="1:9">
      <c r="A7604" s="3">
        <v>3158239170</v>
      </c>
      <c r="B7604" s="3">
        <v>1</v>
      </c>
      <c r="C7604" s="3" t="s">
        <v>22946</v>
      </c>
      <c r="D7604" s="3">
        <v>156</v>
      </c>
      <c r="E7604" s="3">
        <v>181</v>
      </c>
      <c r="F7604" s="3">
        <v>2879</v>
      </c>
      <c r="G7604" s="3" t="s">
        <v>22947</v>
      </c>
      <c r="I7604" s="3" t="s">
        <v>22948</v>
      </c>
    </row>
    <row r="7605" spans="1:9">
      <c r="A7605" s="3">
        <v>3182278057</v>
      </c>
      <c r="B7605" s="3">
        <v>1</v>
      </c>
      <c r="C7605" s="3" t="s">
        <v>22949</v>
      </c>
      <c r="D7605" s="3">
        <v>117</v>
      </c>
      <c r="E7605" s="3">
        <v>472</v>
      </c>
      <c r="F7605" s="3">
        <v>1719</v>
      </c>
      <c r="G7605" s="3" t="s">
        <v>22950</v>
      </c>
      <c r="I7605" s="3" t="s">
        <v>22951</v>
      </c>
    </row>
    <row r="7606" spans="1:9">
      <c r="A7606" s="3">
        <v>3182357888</v>
      </c>
      <c r="B7606" s="3">
        <v>1</v>
      </c>
      <c r="C7606" s="3" t="s">
        <v>22952</v>
      </c>
      <c r="D7606" s="3">
        <v>560</v>
      </c>
      <c r="E7606" s="3">
        <v>504</v>
      </c>
      <c r="F7606" s="3">
        <v>429</v>
      </c>
      <c r="G7606" s="3" t="s">
        <v>22953</v>
      </c>
      <c r="H7606" s="3" t="s">
        <v>28</v>
      </c>
      <c r="I7606" s="3" t="s">
        <v>22954</v>
      </c>
    </row>
    <row r="7607" spans="1:9">
      <c r="A7607" s="3">
        <v>3186989947</v>
      </c>
      <c r="B7607" s="3">
        <v>1</v>
      </c>
      <c r="C7607" s="3" t="s">
        <v>22955</v>
      </c>
      <c r="D7607" s="3">
        <v>76</v>
      </c>
      <c r="E7607" s="3">
        <v>309</v>
      </c>
      <c r="F7607" s="3">
        <v>6538</v>
      </c>
      <c r="G7607" s="3" t="s">
        <v>22956</v>
      </c>
      <c r="I7607" s="3" t="s">
        <v>22957</v>
      </c>
    </row>
    <row r="7608" spans="1:9">
      <c r="A7608" s="3">
        <v>3225860297</v>
      </c>
      <c r="B7608" s="3">
        <v>1</v>
      </c>
      <c r="C7608" s="3" t="s">
        <v>22958</v>
      </c>
      <c r="D7608" s="3">
        <v>96</v>
      </c>
      <c r="E7608" s="3">
        <v>174</v>
      </c>
      <c r="F7608" s="3">
        <v>360</v>
      </c>
      <c r="G7608" s="3" t="s">
        <v>22959</v>
      </c>
      <c r="I7608" s="3" t="s">
        <v>22960</v>
      </c>
    </row>
    <row r="7609" spans="1:9">
      <c r="A7609" s="3">
        <v>3227966965</v>
      </c>
      <c r="B7609" s="3">
        <v>1</v>
      </c>
      <c r="C7609" s="3" t="s">
        <v>22961</v>
      </c>
      <c r="D7609" s="3">
        <v>56</v>
      </c>
      <c r="E7609" s="3">
        <v>202</v>
      </c>
      <c r="F7609" s="3">
        <v>131</v>
      </c>
      <c r="G7609" s="3" t="s">
        <v>22962</v>
      </c>
      <c r="H7609" s="3" t="s">
        <v>28</v>
      </c>
      <c r="I7609" s="3" t="s">
        <v>22963</v>
      </c>
    </row>
    <row r="7610" spans="1:9">
      <c r="A7610" s="3">
        <v>3231410275</v>
      </c>
      <c r="B7610" s="3">
        <v>1</v>
      </c>
      <c r="C7610" s="3" t="s">
        <v>22964</v>
      </c>
      <c r="D7610" s="3">
        <v>88</v>
      </c>
      <c r="E7610" s="3">
        <v>98</v>
      </c>
      <c r="F7610" s="3">
        <v>564</v>
      </c>
      <c r="G7610" s="3" t="s">
        <v>22965</v>
      </c>
      <c r="I7610" s="3" t="s">
        <v>22966</v>
      </c>
    </row>
    <row r="7611" spans="1:9">
      <c r="A7611" s="3">
        <v>3239134096</v>
      </c>
      <c r="B7611" s="3">
        <v>1</v>
      </c>
      <c r="C7611" s="3" t="s">
        <v>22967</v>
      </c>
      <c r="D7611" s="3">
        <v>175</v>
      </c>
      <c r="E7611" s="3">
        <v>27</v>
      </c>
      <c r="F7611" s="3">
        <v>103</v>
      </c>
      <c r="G7611" s="3" t="s">
        <v>22968</v>
      </c>
      <c r="I7611" s="3" t="s">
        <v>22969</v>
      </c>
    </row>
    <row r="7612" spans="1:9">
      <c r="A7612" s="3">
        <v>3254399155</v>
      </c>
      <c r="B7612" s="3">
        <v>1</v>
      </c>
      <c r="C7612" s="3" t="s">
        <v>22970</v>
      </c>
      <c r="D7612" s="3">
        <v>110</v>
      </c>
      <c r="E7612" s="3">
        <v>318</v>
      </c>
      <c r="F7612" s="3">
        <v>3593</v>
      </c>
      <c r="G7612" s="3" t="s">
        <v>22971</v>
      </c>
      <c r="I7612" s="3" t="s">
        <v>22972</v>
      </c>
    </row>
    <row r="7613" spans="1:9">
      <c r="A7613" s="3">
        <v>3259251180</v>
      </c>
      <c r="B7613" s="3">
        <v>1</v>
      </c>
      <c r="C7613" s="3" t="s">
        <v>22973</v>
      </c>
      <c r="D7613" s="3">
        <v>178</v>
      </c>
      <c r="E7613" s="3">
        <v>267</v>
      </c>
      <c r="F7613" s="3">
        <v>397</v>
      </c>
      <c r="G7613" s="3" t="s">
        <v>22974</v>
      </c>
      <c r="I7613" s="3" t="s">
        <v>22975</v>
      </c>
    </row>
    <row r="7614" spans="1:9">
      <c r="A7614" s="3">
        <v>3271216147</v>
      </c>
      <c r="B7614" s="3">
        <v>1</v>
      </c>
      <c r="C7614" s="3" t="s">
        <v>22976</v>
      </c>
      <c r="D7614" s="3">
        <v>23</v>
      </c>
      <c r="E7614" s="3">
        <v>144</v>
      </c>
      <c r="F7614" s="3">
        <v>228</v>
      </c>
      <c r="G7614" s="3" t="s">
        <v>22977</v>
      </c>
      <c r="I7614" s="3" t="s">
        <v>22978</v>
      </c>
    </row>
    <row r="7615" spans="1:9">
      <c r="A7615" s="3">
        <v>3275138216</v>
      </c>
      <c r="B7615" s="3">
        <v>1</v>
      </c>
      <c r="C7615" s="3" t="s">
        <v>22979</v>
      </c>
      <c r="D7615" s="3">
        <v>71</v>
      </c>
      <c r="E7615" s="3">
        <v>100</v>
      </c>
      <c r="F7615" s="3">
        <v>402</v>
      </c>
      <c r="G7615" s="3" t="s">
        <v>22980</v>
      </c>
      <c r="I7615" s="3" t="s">
        <v>22981</v>
      </c>
    </row>
    <row r="7616" spans="1:9">
      <c r="A7616" s="3">
        <v>3293975190</v>
      </c>
      <c r="B7616" s="3">
        <v>1</v>
      </c>
      <c r="C7616" s="3" t="s">
        <v>22982</v>
      </c>
      <c r="D7616" s="3">
        <v>309</v>
      </c>
      <c r="E7616" s="3">
        <v>595</v>
      </c>
      <c r="F7616" s="3">
        <v>462</v>
      </c>
      <c r="G7616" s="3" t="s">
        <v>22983</v>
      </c>
      <c r="I7616" s="3" t="s">
        <v>22984</v>
      </c>
    </row>
    <row r="7617" spans="1:9">
      <c r="A7617" s="3">
        <v>3301684736</v>
      </c>
      <c r="B7617" s="3">
        <v>1</v>
      </c>
      <c r="C7617" s="3" t="s">
        <v>22985</v>
      </c>
      <c r="D7617" s="3">
        <v>574</v>
      </c>
      <c r="E7617" s="3">
        <v>430</v>
      </c>
      <c r="F7617" s="3">
        <v>735</v>
      </c>
      <c r="G7617" s="3" t="s">
        <v>22986</v>
      </c>
      <c r="H7617" s="3" t="s">
        <v>28</v>
      </c>
      <c r="I7617" s="3" t="s">
        <v>22987</v>
      </c>
    </row>
    <row r="7618" spans="1:9">
      <c r="A7618" s="3">
        <v>3303611655</v>
      </c>
      <c r="B7618" s="3">
        <v>1</v>
      </c>
      <c r="C7618" s="3" t="s">
        <v>22988</v>
      </c>
      <c r="D7618" s="3">
        <v>168</v>
      </c>
      <c r="E7618" s="3">
        <v>320</v>
      </c>
      <c r="F7618" s="3">
        <v>1347</v>
      </c>
      <c r="G7618" s="3" t="s">
        <v>22989</v>
      </c>
      <c r="I7618" s="3" t="s">
        <v>22990</v>
      </c>
    </row>
    <row r="7619" spans="1:9">
      <c r="A7619" s="3">
        <v>3303880226</v>
      </c>
      <c r="B7619" s="3">
        <v>1</v>
      </c>
      <c r="C7619" s="3" t="s">
        <v>22991</v>
      </c>
      <c r="D7619" s="3">
        <v>185</v>
      </c>
      <c r="E7619" s="3">
        <v>156</v>
      </c>
      <c r="F7619" s="3">
        <v>880</v>
      </c>
      <c r="G7619" s="3" t="s">
        <v>22992</v>
      </c>
      <c r="H7619" s="3" t="s">
        <v>10440</v>
      </c>
      <c r="I7619" s="3" t="s">
        <v>22993</v>
      </c>
    </row>
    <row r="7620" spans="1:9">
      <c r="A7620" s="3">
        <v>3316698437</v>
      </c>
      <c r="B7620" s="3">
        <v>1</v>
      </c>
      <c r="C7620" s="3" t="s">
        <v>22994</v>
      </c>
      <c r="D7620" s="3">
        <v>20</v>
      </c>
      <c r="E7620" s="3">
        <v>57</v>
      </c>
      <c r="F7620" s="3">
        <v>174</v>
      </c>
      <c r="G7620" s="3" t="s">
        <v>22995</v>
      </c>
      <c r="I7620" s="3" t="s">
        <v>22996</v>
      </c>
    </row>
    <row r="7621" spans="1:9">
      <c r="A7621" s="3">
        <v>3319195381</v>
      </c>
      <c r="B7621" s="3">
        <v>1</v>
      </c>
      <c r="C7621" s="3" t="s">
        <v>22997</v>
      </c>
      <c r="D7621" s="3">
        <v>50</v>
      </c>
      <c r="E7621" s="3">
        <v>6</v>
      </c>
      <c r="F7621" s="3">
        <v>113</v>
      </c>
      <c r="G7621" s="3" t="s">
        <v>22998</v>
      </c>
      <c r="I7621" s="3" t="s">
        <v>22999</v>
      </c>
    </row>
    <row r="7622" spans="1:9">
      <c r="A7622" s="3">
        <v>3358539221</v>
      </c>
      <c r="B7622" s="3">
        <v>1</v>
      </c>
      <c r="C7622" s="3" t="s">
        <v>23000</v>
      </c>
      <c r="D7622" s="3">
        <v>130</v>
      </c>
      <c r="E7622" s="3">
        <v>186</v>
      </c>
      <c r="F7622" s="3">
        <v>629</v>
      </c>
      <c r="G7622" s="3" t="s">
        <v>23001</v>
      </c>
      <c r="I7622" s="3" t="s">
        <v>23002</v>
      </c>
    </row>
    <row r="7623" spans="1:9">
      <c r="A7623" s="3">
        <v>3363699934</v>
      </c>
      <c r="B7623" s="3">
        <v>1</v>
      </c>
      <c r="C7623" s="3" t="s">
        <v>23003</v>
      </c>
      <c r="D7623" s="3">
        <v>49</v>
      </c>
      <c r="E7623" s="3">
        <v>555</v>
      </c>
      <c r="F7623" s="3">
        <v>106</v>
      </c>
      <c r="G7623" s="3" t="s">
        <v>23004</v>
      </c>
      <c r="I7623" s="3" t="s">
        <v>23005</v>
      </c>
    </row>
    <row r="7624" spans="1:9">
      <c r="A7624" s="3">
        <v>3369507912</v>
      </c>
      <c r="B7624" s="3">
        <v>1</v>
      </c>
      <c r="C7624" s="3" t="s">
        <v>23006</v>
      </c>
      <c r="D7624" s="3">
        <v>20</v>
      </c>
      <c r="E7624" s="3">
        <v>53</v>
      </c>
      <c r="F7624" s="3">
        <v>294</v>
      </c>
      <c r="G7624" s="3" t="s">
        <v>23007</v>
      </c>
      <c r="H7624" s="3" t="s">
        <v>3092</v>
      </c>
      <c r="I7624" s="3" t="s">
        <v>23008</v>
      </c>
    </row>
    <row r="7625" spans="1:9">
      <c r="A7625" s="3">
        <v>3375335699</v>
      </c>
      <c r="B7625" s="3">
        <v>1</v>
      </c>
      <c r="C7625" s="3" t="s">
        <v>23009</v>
      </c>
      <c r="D7625" s="3">
        <v>46</v>
      </c>
      <c r="E7625" s="3">
        <v>167</v>
      </c>
      <c r="F7625" s="3">
        <v>749</v>
      </c>
      <c r="G7625" s="3" t="s">
        <v>23010</v>
      </c>
      <c r="I7625" s="3" t="s">
        <v>23011</v>
      </c>
    </row>
    <row r="7626" spans="1:9">
      <c r="A7626" s="3">
        <v>3378008207</v>
      </c>
      <c r="B7626" s="3">
        <v>1</v>
      </c>
      <c r="C7626" s="3" t="s">
        <v>23012</v>
      </c>
      <c r="D7626" s="3">
        <v>496</v>
      </c>
      <c r="E7626" s="3">
        <v>69</v>
      </c>
      <c r="F7626" s="3">
        <v>5209</v>
      </c>
      <c r="G7626" s="3" t="s">
        <v>23013</v>
      </c>
      <c r="H7626" s="3" t="s">
        <v>28</v>
      </c>
      <c r="I7626" s="3" t="s">
        <v>23014</v>
      </c>
    </row>
    <row r="7627" spans="1:9">
      <c r="A7627" s="3">
        <v>3400299729</v>
      </c>
      <c r="B7627" s="3">
        <v>1</v>
      </c>
      <c r="C7627" s="3" t="s">
        <v>23015</v>
      </c>
      <c r="D7627" s="3">
        <v>260</v>
      </c>
      <c r="E7627" s="3">
        <v>144</v>
      </c>
      <c r="F7627" s="3">
        <v>214</v>
      </c>
      <c r="G7627" s="3" t="s">
        <v>23016</v>
      </c>
      <c r="H7627" s="3" t="s">
        <v>335</v>
      </c>
      <c r="I7627" s="3" t="s">
        <v>23017</v>
      </c>
    </row>
    <row r="7628" spans="1:9">
      <c r="A7628" s="3">
        <v>3410866775</v>
      </c>
      <c r="B7628" s="3">
        <v>1</v>
      </c>
      <c r="C7628" s="3" t="s">
        <v>23018</v>
      </c>
      <c r="D7628" s="3">
        <v>30</v>
      </c>
      <c r="E7628" s="3">
        <v>139</v>
      </c>
      <c r="F7628" s="3">
        <v>168</v>
      </c>
      <c r="G7628" s="3" t="s">
        <v>23019</v>
      </c>
      <c r="I7628" s="3" t="s">
        <v>23020</v>
      </c>
    </row>
    <row r="7629" spans="1:9">
      <c r="A7629" s="3">
        <v>3433416394</v>
      </c>
      <c r="B7629" s="3">
        <v>1</v>
      </c>
      <c r="C7629" s="3" t="s">
        <v>23021</v>
      </c>
      <c r="D7629" s="3">
        <v>125</v>
      </c>
      <c r="E7629" s="3">
        <v>393</v>
      </c>
      <c r="F7629" s="3">
        <v>788</v>
      </c>
      <c r="G7629" s="3" t="s">
        <v>23022</v>
      </c>
      <c r="I7629" s="3" t="s">
        <v>23023</v>
      </c>
    </row>
    <row r="7630" spans="1:9">
      <c r="A7630" s="3">
        <v>3437376076</v>
      </c>
      <c r="B7630" s="3">
        <v>1</v>
      </c>
      <c r="C7630" s="3" t="s">
        <v>23024</v>
      </c>
      <c r="D7630" s="3">
        <v>67</v>
      </c>
      <c r="E7630" s="3">
        <v>250</v>
      </c>
      <c r="F7630" s="3">
        <v>1655</v>
      </c>
      <c r="G7630" s="3" t="s">
        <v>23025</v>
      </c>
      <c r="I7630" s="3" t="s">
        <v>23026</v>
      </c>
    </row>
    <row r="7631" spans="1:9">
      <c r="A7631" s="3">
        <v>3502430532</v>
      </c>
      <c r="B7631" s="3">
        <v>1</v>
      </c>
      <c r="C7631" s="3" t="s">
        <v>23027</v>
      </c>
      <c r="D7631" s="3">
        <v>109</v>
      </c>
      <c r="E7631" s="3">
        <v>294</v>
      </c>
      <c r="F7631" s="3">
        <v>2112</v>
      </c>
      <c r="G7631" s="3" t="s">
        <v>23028</v>
      </c>
      <c r="I7631" s="3" t="s">
        <v>23029</v>
      </c>
    </row>
    <row r="7632" spans="1:9">
      <c r="A7632" s="3">
        <v>3602188634</v>
      </c>
      <c r="B7632" s="3">
        <v>1</v>
      </c>
      <c r="C7632" s="3" t="s">
        <v>23030</v>
      </c>
      <c r="D7632" s="3">
        <v>11</v>
      </c>
      <c r="E7632" s="3">
        <v>4</v>
      </c>
      <c r="F7632" s="3">
        <v>156</v>
      </c>
      <c r="G7632" s="3" t="s">
        <v>23031</v>
      </c>
      <c r="I7632" s="3" t="s">
        <v>23032</v>
      </c>
    </row>
    <row r="7633" spans="1:9">
      <c r="A7633" s="3">
        <v>3686629452</v>
      </c>
      <c r="B7633" s="3">
        <v>1</v>
      </c>
      <c r="C7633" s="3" t="s">
        <v>23033</v>
      </c>
      <c r="D7633" s="3">
        <v>302</v>
      </c>
      <c r="E7633" s="3">
        <v>200</v>
      </c>
      <c r="F7633" s="3">
        <v>960</v>
      </c>
      <c r="G7633" s="3" t="s">
        <v>23034</v>
      </c>
      <c r="H7633" s="3" t="s">
        <v>28</v>
      </c>
      <c r="I7633" s="3" t="s">
        <v>23035</v>
      </c>
    </row>
    <row r="7634" spans="1:9">
      <c r="A7634" s="3">
        <v>3862161145</v>
      </c>
      <c r="B7634" s="3">
        <v>1</v>
      </c>
      <c r="C7634" s="3" t="s">
        <v>23036</v>
      </c>
      <c r="D7634" s="3">
        <v>821</v>
      </c>
      <c r="E7634" s="3">
        <v>2999</v>
      </c>
      <c r="F7634" s="3">
        <v>698</v>
      </c>
      <c r="G7634" s="3" t="s">
        <v>23037</v>
      </c>
      <c r="I7634" s="3" t="s">
        <v>23038</v>
      </c>
    </row>
    <row r="7635" spans="1:9">
      <c r="A7635" s="3">
        <v>3879092954</v>
      </c>
      <c r="B7635" s="3">
        <v>1</v>
      </c>
      <c r="C7635" s="3" t="s">
        <v>23039</v>
      </c>
      <c r="D7635" s="3">
        <v>5</v>
      </c>
      <c r="E7635" s="3">
        <v>2</v>
      </c>
      <c r="F7635" s="3">
        <v>288</v>
      </c>
      <c r="G7635" s="3" t="s">
        <v>23040</v>
      </c>
      <c r="I7635" s="3" t="s">
        <v>23041</v>
      </c>
    </row>
    <row r="7636" spans="1:9">
      <c r="A7636" s="3">
        <v>3921306203</v>
      </c>
      <c r="B7636" s="3">
        <v>1</v>
      </c>
      <c r="C7636" s="3" t="s">
        <v>23042</v>
      </c>
      <c r="D7636" s="3">
        <v>163</v>
      </c>
      <c r="E7636" s="3">
        <v>612</v>
      </c>
      <c r="F7636" s="3">
        <v>2433</v>
      </c>
      <c r="G7636" s="3" t="s">
        <v>23043</v>
      </c>
      <c r="H7636" s="3" t="s">
        <v>28</v>
      </c>
      <c r="I7636" s="3" t="s">
        <v>13295</v>
      </c>
    </row>
    <row r="7637" spans="1:9">
      <c r="A7637" s="3">
        <v>4033002825</v>
      </c>
      <c r="B7637" s="3">
        <v>1</v>
      </c>
      <c r="C7637" s="3" t="s">
        <v>23044</v>
      </c>
      <c r="D7637" s="3">
        <v>204</v>
      </c>
      <c r="E7637" s="3">
        <v>160</v>
      </c>
      <c r="F7637" s="3">
        <v>4824</v>
      </c>
      <c r="G7637" s="3" t="s">
        <v>23045</v>
      </c>
      <c r="I7637" s="3" t="s">
        <v>23046</v>
      </c>
    </row>
    <row r="7638" spans="1:9">
      <c r="A7638" s="3">
        <v>4051611072</v>
      </c>
      <c r="B7638" s="3">
        <v>1</v>
      </c>
      <c r="C7638" s="3" t="s">
        <v>23047</v>
      </c>
      <c r="D7638" s="3">
        <v>23</v>
      </c>
      <c r="E7638" s="3">
        <v>33</v>
      </c>
      <c r="F7638" s="3">
        <v>156</v>
      </c>
      <c r="G7638" s="3" t="s">
        <v>23048</v>
      </c>
      <c r="H7638" s="3" t="s">
        <v>28</v>
      </c>
      <c r="I7638" s="3" t="s">
        <v>23049</v>
      </c>
    </row>
    <row r="7639" spans="1:9">
      <c r="A7639" s="3">
        <v>4145562191</v>
      </c>
      <c r="B7639" s="3">
        <v>1</v>
      </c>
      <c r="C7639" s="3" t="s">
        <v>23050</v>
      </c>
      <c r="D7639" s="3">
        <v>447</v>
      </c>
      <c r="E7639" s="3">
        <v>1229</v>
      </c>
      <c r="F7639" s="3">
        <v>24349</v>
      </c>
      <c r="G7639" s="3" t="s">
        <v>23051</v>
      </c>
      <c r="I7639" s="3" t="s">
        <v>23052</v>
      </c>
    </row>
    <row r="7640" spans="1:9">
      <c r="A7640" s="3">
        <v>4215104429</v>
      </c>
      <c r="B7640" s="3">
        <v>1</v>
      </c>
      <c r="C7640" s="3" t="s">
        <v>23053</v>
      </c>
      <c r="D7640" s="3">
        <v>868</v>
      </c>
      <c r="E7640" s="3">
        <v>872</v>
      </c>
      <c r="F7640" s="3">
        <v>876</v>
      </c>
      <c r="G7640" s="3" t="s">
        <v>23054</v>
      </c>
      <c r="I7640" s="3" t="s">
        <v>23055</v>
      </c>
    </row>
    <row r="7641" spans="1:9">
      <c r="A7641" s="3">
        <v>4240887613</v>
      </c>
      <c r="B7641" s="3">
        <v>1</v>
      </c>
      <c r="C7641" s="3" t="s">
        <v>23056</v>
      </c>
      <c r="D7641" s="3">
        <v>23</v>
      </c>
      <c r="E7641" s="3">
        <v>98</v>
      </c>
      <c r="F7641" s="3">
        <v>1032</v>
      </c>
      <c r="G7641" s="3" t="s">
        <v>23057</v>
      </c>
      <c r="H7641" s="3" t="s">
        <v>23058</v>
      </c>
      <c r="I7641" s="3" t="s">
        <v>23059</v>
      </c>
    </row>
    <row r="7642" spans="1:9">
      <c r="A7642" s="3">
        <v>4242732252</v>
      </c>
      <c r="B7642" s="3">
        <v>1</v>
      </c>
      <c r="C7642" s="3" t="s">
        <v>23060</v>
      </c>
      <c r="D7642" s="3">
        <v>6</v>
      </c>
      <c r="E7642" s="3">
        <v>59</v>
      </c>
      <c r="F7642" s="3">
        <v>311</v>
      </c>
      <c r="G7642" s="3" t="s">
        <v>23061</v>
      </c>
      <c r="I7642" s="3" t="s">
        <v>23062</v>
      </c>
    </row>
    <row r="7643" spans="1:9">
      <c r="A7643" s="3">
        <v>4278511055</v>
      </c>
      <c r="B7643" s="3">
        <v>1</v>
      </c>
      <c r="C7643" s="3" t="s">
        <v>23063</v>
      </c>
      <c r="D7643" s="3">
        <v>36</v>
      </c>
      <c r="E7643" s="3">
        <v>6</v>
      </c>
      <c r="F7643" s="3">
        <v>319</v>
      </c>
      <c r="G7643" s="3" t="s">
        <v>23064</v>
      </c>
      <c r="I7643" s="3" t="s">
        <v>23065</v>
      </c>
    </row>
    <row r="7644" spans="1:9">
      <c r="A7644" s="3">
        <v>4344983772</v>
      </c>
      <c r="B7644" s="3">
        <v>1</v>
      </c>
      <c r="C7644" s="3" t="s">
        <v>23066</v>
      </c>
      <c r="D7644" s="3">
        <v>72</v>
      </c>
      <c r="E7644" s="3">
        <v>225</v>
      </c>
      <c r="F7644" s="3">
        <v>185</v>
      </c>
      <c r="G7644" s="3" t="s">
        <v>23067</v>
      </c>
      <c r="I7644" s="3" t="s">
        <v>23068</v>
      </c>
    </row>
    <row r="7645" spans="1:9">
      <c r="A7645" s="3">
        <v>4446419414</v>
      </c>
      <c r="B7645" s="3">
        <v>1</v>
      </c>
      <c r="C7645" s="3" t="s">
        <v>23069</v>
      </c>
      <c r="D7645" s="3">
        <v>44</v>
      </c>
      <c r="E7645" s="3">
        <v>412</v>
      </c>
      <c r="F7645" s="3">
        <v>251</v>
      </c>
      <c r="G7645" s="3" t="s">
        <v>23070</v>
      </c>
      <c r="I7645" s="3" t="s">
        <v>1307</v>
      </c>
    </row>
    <row r="7646" spans="1:9">
      <c r="A7646" s="3">
        <v>4705002084</v>
      </c>
      <c r="B7646" s="3">
        <v>1</v>
      </c>
      <c r="C7646" s="3" t="s">
        <v>23071</v>
      </c>
      <c r="D7646" s="3">
        <v>12</v>
      </c>
      <c r="E7646" s="3">
        <v>12</v>
      </c>
      <c r="F7646" s="3">
        <v>247</v>
      </c>
      <c r="G7646" s="3" t="s">
        <v>23072</v>
      </c>
      <c r="I7646" s="3" t="s">
        <v>23073</v>
      </c>
    </row>
    <row r="7647" spans="1:9">
      <c r="A7647" s="3">
        <v>4839414610</v>
      </c>
      <c r="B7647" s="3">
        <v>1</v>
      </c>
      <c r="C7647" s="3" t="s">
        <v>23074</v>
      </c>
      <c r="D7647" s="3">
        <v>64</v>
      </c>
      <c r="E7647" s="3">
        <v>346</v>
      </c>
      <c r="F7647" s="3">
        <v>704</v>
      </c>
      <c r="G7647" s="3" t="s">
        <v>23075</v>
      </c>
      <c r="I7647" s="3" t="s">
        <v>1307</v>
      </c>
    </row>
    <row r="7648" spans="1:9">
      <c r="A7648" s="3">
        <v>4878124427</v>
      </c>
      <c r="B7648" s="3">
        <v>1</v>
      </c>
      <c r="C7648" s="3" t="s">
        <v>23076</v>
      </c>
      <c r="D7648" s="3">
        <v>29</v>
      </c>
      <c r="E7648" s="3">
        <v>63</v>
      </c>
      <c r="F7648" s="3">
        <v>382</v>
      </c>
      <c r="G7648" s="3" t="s">
        <v>23077</v>
      </c>
      <c r="I7648" s="3" t="s">
        <v>23078</v>
      </c>
    </row>
    <row r="7649" spans="1:9">
      <c r="A7649" s="3">
        <v>4880169519</v>
      </c>
      <c r="B7649" s="3">
        <v>1</v>
      </c>
      <c r="C7649" s="3" t="s">
        <v>23079</v>
      </c>
      <c r="D7649" s="3">
        <v>22</v>
      </c>
      <c r="E7649" s="3">
        <v>20</v>
      </c>
      <c r="F7649" s="3">
        <v>263</v>
      </c>
      <c r="G7649" s="3" t="s">
        <v>23080</v>
      </c>
      <c r="H7649" s="3" t="s">
        <v>28</v>
      </c>
      <c r="I7649" s="3" t="s">
        <v>23081</v>
      </c>
    </row>
  </sheetData>
  <dataValidations count="3">
    <dataValidation type="list" allowBlank="1" showInputMessage="1" showErrorMessage="1" sqref="T1:T66 T68:T160 T162:T410 T412:T1048576" xr:uid="{00000000-0002-0000-0000-000000000000}">
      <formula1>Race</formula1>
    </dataValidation>
    <dataValidation type="list" allowBlank="1" showInputMessage="1" showErrorMessage="1" sqref="J1:J66 J68:J88 J90:J160 J162:J1048576" xr:uid="{00000000-0002-0000-0000-000001000000}">
      <formula1>Gender</formula1>
    </dataValidation>
    <dataValidation type="list" allowBlank="1" showInputMessage="1" showErrorMessage="1" sqref="Q1:Q160 Q162:Q226 Q228:Q250 Q252:Q320 Q322:Q410 Q412:Q1048576" xr:uid="{00000000-0002-0000-0000-000002000000}">
      <formula1>Employee</formula1>
    </dataValidation>
  </dataValidations>
  <hyperlinks>
    <hyperlink ref="P61" r:id="rId1" display="https://www.facebook.com/giovanni.martinez.9083/timeline/story?ut=32&amp;wstart=-2051193600&amp;wend=2147483647&amp;hash=237684789596653&amp;pagefilter=3" xr:uid="{00000000-0004-0000-0000-000000000000}"/>
    <hyperlink ref="R61" r:id="rId2" display="https://www.facebook.com/giovanni.martinez.9083/timeline/story?ut=32&amp;wstart=-2051193600&amp;wend=2147483647&amp;hash=762594687105658&amp;pagefilter=3&amp;ustart=1" xr:uid="{00000000-0004-0000-0000-000001000000}"/>
    <hyperlink ref="V61" r:id="rId3" display="https://www.facebook.com/pages/Perris-California/105944596103742" xr:uid="{00000000-0004-0000-0000-000002000000}"/>
    <hyperlink ref="R58" r:id="rId4" display="https://www.facebook.com/UCDavis/?timeline_context_item_type=intro_card_education&amp;timeline_context_item_source=667843624" xr:uid="{00000000-0004-0000-0000-000003000000}"/>
    <hyperlink ref="R60" r:id="rId5" display="https://www.facebook.com/Womanopoly/?timeline_context_item_type=intro_card_work&amp;timeline_context_item_source=571846882" xr:uid="{00000000-0004-0000-0000-000004000000}"/>
    <hyperlink ref="R65" r:id="rId6" display="https://www.facebook.com/pages/Tailored-Brands-Inc/204444643364104?timeline_context_item_type=intro_card_work&amp;timeline_context_item_source=565699281" xr:uid="{00000000-0004-0000-0000-000005000000}"/>
    <hyperlink ref="P65" r:id="rId7" display="https://www.facebook.com/pages/University-of-Central-Missouri/103757226330186" xr:uid="{00000000-0004-0000-0000-000006000000}"/>
    <hyperlink ref="N66" r:id="rId8" display="https://www.facebook.com/pages/Piedmont-High/110454858982718" xr:uid="{00000000-0004-0000-0000-000007000000}"/>
    <hyperlink ref="R68" r:id="rId9" display="https://www.facebook.com/pacificgasandelectric/" xr:uid="{00000000-0004-0000-0000-000008000000}"/>
    <hyperlink ref="N75" r:id="rId10" display="https://www.facebook.com/devanjones15/timeline/story?ut=32&amp;wstart=-2051193600&amp;wend=2147483647&amp;hash=10150104770561430&amp;pagefilter=3&amp;ustart=1" xr:uid="{00000000-0004-0000-0000-000009000000}"/>
    <hyperlink ref="P75" r:id="rId11" display="https://www.facebook.com/devanjones15/timeline/story?ut=32&amp;wstart=-2051193600&amp;wend=2147483647&amp;hash=10150104770561430&amp;pagefilter=3&amp;ustart=1" xr:uid="{00000000-0004-0000-0000-00000A000000}"/>
    <hyperlink ref="N78" r:id="rId12" display="https://www.facebook.com/chase.zerkle/timeline/story?ut=32&amp;wstart=-2051193600&amp;wend=2147483647&amp;hash=196413170382430&amp;pagefilter=3" xr:uid="{00000000-0004-0000-0000-00000B000000}"/>
    <hyperlink ref="R78" r:id="rId13" display="https://www.facebook.com/chase.zerkle/timeline/story?ut=32&amp;wstart=-2051193600&amp;wend=2147483647&amp;hash=1269904486366621&amp;pagefilter=3&amp;ustart=1" xr:uid="{00000000-0004-0000-0000-00000C000000}"/>
    <hyperlink ref="R85" r:id="rId14" display="https://www.facebook.com/CASAsf/" xr:uid="{00000000-0004-0000-0000-00000D000000}"/>
    <hyperlink ref="R88" r:id="rId15" display="https://www.facebook.com/YogaTreeSF/" xr:uid="{00000000-0004-0000-0000-00000E000000}"/>
    <hyperlink ref="N88" r:id="rId16" display="https://www.facebook.com/jseid/timeline/story?ut=32&amp;wstart=-2051193600&amp;wend=2147483647&amp;hash=1706197208810&amp;pagefilter=3&amp;ustart=1" xr:uid="{00000000-0004-0000-0000-00000F000000}"/>
    <hyperlink ref="P88" r:id="rId17" display="https://www.facebook.com/jseid/timeline/story?ut=32&amp;wstart=-2051193600&amp;wend=2147483647&amp;hash=1706197168809&amp;pagefilter=3&amp;ustart=1" xr:uid="{00000000-0004-0000-0000-000010000000}"/>
    <hyperlink ref="N92" r:id="rId18" display="https://www.facebook.com/margie.bee/timeline/story?ut=32&amp;wstart=-2051193600&amp;wend=2147483647&amp;hash=10209479860906761&amp;pagefilter=3" xr:uid="{00000000-0004-0000-0000-000011000000}"/>
    <hyperlink ref="R93" r:id="rId19" display="https://www.facebook.com/pages/Shilobeb-Inc/170108813177157" xr:uid="{00000000-0004-0000-0000-000012000000}"/>
    <hyperlink ref="P97" r:id="rId20" display="https://www.facebook.com/UCBerkeley/" xr:uid="{00000000-0004-0000-0000-000013000000}"/>
    <hyperlink ref="P98" r:id="rId21" display="https://www.facebook.com/virginiatech/" xr:uid="{00000000-0004-0000-0000-000014000000}"/>
    <hyperlink ref="R100" r:id="rId22" display="https://www.facebook.com/AlzheimersSD/" xr:uid="{00000000-0004-0000-0000-000015000000}"/>
    <hyperlink ref="R101" r:id="rId23" display="https://www.facebook.com/OpenTable/" xr:uid="{00000000-0004-0000-0000-000016000000}"/>
    <hyperlink ref="P101" r:id="rId24" display="https://www.facebook.com/UCDavis/" xr:uid="{00000000-0004-0000-0000-000017000000}"/>
    <hyperlink ref="N101" r:id="rId25" display="https://www.facebook.com/pages/Lowell-High-School/107846559248479" xr:uid="{00000000-0004-0000-0000-000018000000}"/>
    <hyperlink ref="R104" r:id="rId26" display="https://www.facebook.com/cohesity/" xr:uid="{00000000-0004-0000-0000-000019000000}"/>
    <hyperlink ref="R105" r:id="rId27" display="https://www.facebook.com/sanfranciscostate/" xr:uid="{00000000-0004-0000-0000-00001A000000}"/>
    <hyperlink ref="N105" r:id="rId28" display="https://www.facebook.com/sanfranciscostate/" xr:uid="{00000000-0004-0000-0000-00001B000000}"/>
    <hyperlink ref="N112" r:id="rId29" display="https://www.facebook.com/tjbednarz/timeline/story?ut=32&amp;wstart=-2051193600&amp;wend=2147483647&amp;hash=10150122309788241&amp;pagefilter=3" xr:uid="{00000000-0004-0000-0000-00001C000000}"/>
    <hyperlink ref="P112" r:id="rId30" display="https://www.facebook.com/tjbednarz/timeline/story?ut=32&amp;wstart=-2051193600&amp;wend=2147483647&amp;hash=485169633240&amp;pagefilter=3" xr:uid="{00000000-0004-0000-0000-00001D000000}"/>
    <hyperlink ref="R112" r:id="rId31" display="https://www.facebook.com/tjbednarz/timeline/story?ut=32&amp;wstart=-2051193600&amp;wend=2147483647&amp;hash=10152903598423241&amp;pagefilter=3&amp;ustart=1" xr:uid="{00000000-0004-0000-0000-00001E000000}"/>
    <hyperlink ref="P115" r:id="rId32" display="https://www.facebook.com/pages/ABC-Bartending-College/1494269760803190" xr:uid="{00000000-0004-0000-0000-00001F000000}"/>
    <hyperlink ref="N115" r:id="rId33" display="https://www.facebook.com/pages/ABC-Bartending-College/1494269760803190" xr:uid="{00000000-0004-0000-0000-000020000000}"/>
    <hyperlink ref="R116" r:id="rId34" display="https://www.facebook.com/GuitarCenter/" xr:uid="{00000000-0004-0000-0000-000021000000}"/>
    <hyperlink ref="N116" r:id="rId35" display="https://www.facebook.com/kartikvchandra/timeline/story?ut=32&amp;wstart=-2051193600&amp;wend=2147483647&amp;hash=10153478498888356&amp;pagefilter=3&amp;ustart=1" xr:uid="{00000000-0004-0000-0000-000022000000}"/>
    <hyperlink ref="R122" r:id="rId36" display="https://www.facebook.com/pages/Apple-Inc/105596369475033" xr:uid="{00000000-0004-0000-0000-000023000000}"/>
    <hyperlink ref="N123" r:id="rId37" display="https://www.facebook.com/pages/Alta-Loma-High-School/112912648723713" xr:uid="{00000000-0004-0000-0000-000024000000}"/>
    <hyperlink ref="P123" r:id="rId38" display="https://www.facebook.com/pages/US-Colleges/106183086086686" xr:uid="{00000000-0004-0000-0000-000025000000}"/>
    <hyperlink ref="R127" r:id="rId39" display="https://www.facebook.com/mikeevej/timeline/story?ut=32&amp;wstart=-2051193600&amp;wend=2147483647&amp;hash=1637404559904842&amp;pagefilter=3&amp;ustart=1" xr:uid="{00000000-0004-0000-0000-000026000000}"/>
    <hyperlink ref="P127" r:id="rId40" display="https://www.facebook.com/mikeevej/timeline/story?ut=32&amp;wstart=-2051193600&amp;wend=2147483647&amp;hash=1375095409469093&amp;pagefilter=3&amp;ustart=1" xr:uid="{00000000-0004-0000-0000-000027000000}"/>
    <hyperlink ref="N127" r:id="rId41" display="https://www.facebook.com/mikeevej/timeline/story?ut=32&amp;wstart=-2051193600&amp;wend=2147483647&amp;hash=1375095409469093&amp;pagefilter=3&amp;ustart=1" xr:uid="{00000000-0004-0000-0000-000028000000}"/>
    <hyperlink ref="N131" r:id="rId42" display="https://www.facebook.com/donrudees/timeline/story?ut=32&amp;wstart=-2051193600&amp;wend=2147483647&amp;hash=10150177984813044&amp;pagefilter=3" xr:uid="{00000000-0004-0000-0000-000029000000}"/>
    <hyperlink ref="R133" r:id="rId43" display="https://www.facebook.com/IfOnlycom/" xr:uid="{00000000-0004-0000-0000-00002A000000}"/>
    <hyperlink ref="R134" r:id="rId44" display="https://www.facebook.com/pages/Tesla-Motors/797343556948581" xr:uid="{00000000-0004-0000-0000-00002B000000}"/>
    <hyperlink ref="P134" r:id="rId45" display="https://www.facebook.com/universityofphoenix/" xr:uid="{00000000-0004-0000-0000-00002C000000}"/>
    <hyperlink ref="R135" r:id="rId46" display="https://www.facebook.com/citylifeSF/" xr:uid="{00000000-0004-0000-0000-00002D000000}"/>
    <hyperlink ref="P135" r:id="rId47" display="https://www.facebook.com/pages/San-Francisco-State-University/113123972034419" xr:uid="{00000000-0004-0000-0000-00002E000000}"/>
    <hyperlink ref="N135" r:id="rId48" display="https://www.facebook.com/pages/San-Francisco-State-University/113123972034419" xr:uid="{00000000-0004-0000-0000-00002F000000}"/>
    <hyperlink ref="R139" r:id="rId49" display="https://www.facebook.com/NortraCables/" xr:uid="{00000000-0004-0000-0000-000030000000}"/>
    <hyperlink ref="R142" r:id="rId50" display="https://www.facebook.com/pages/Apple-Inc/105596369475033" xr:uid="{00000000-0004-0000-0000-000031000000}"/>
    <hyperlink ref="R144" r:id="rId51" display="https://www.facebook.com/corp.karakuri/" xr:uid="{00000000-0004-0000-0000-000032000000}"/>
    <hyperlink ref="N144" r:id="rId52" display="https://www.facebook.com/pages/%E4%B8%89%E6%B2%A2%E9%AB%98%E7%AD%89%E5%AD%A6%E6%A0%A1/106471106054698" xr:uid="{00000000-0004-0000-0000-000033000000}"/>
    <hyperlink ref="N148" r:id="rId53" display="https://www.facebook.com/jumpjigggy/timeline/story?ut=32&amp;wstart=-2051193600&amp;wend=2147483647&amp;hash=1870582530021&amp;pagefilter=3" xr:uid="{00000000-0004-0000-0000-000034000000}"/>
    <hyperlink ref="P148" r:id="rId54" display="https://www.facebook.com/jumpjigggy/timeline/story?ut=32&amp;wstart=-2051193600&amp;wend=2147483647&amp;hash=1870582530021&amp;pagefilter=3" xr:uid="{00000000-0004-0000-0000-000035000000}"/>
    <hyperlink ref="N149" r:id="rId55" display="https://www.facebook.com/pages/Mamaroneck-High-School/104111526291933" xr:uid="{00000000-0004-0000-0000-000036000000}"/>
    <hyperlink ref="P149" r:id="rId56" display="https://www.facebook.com/pages/Southern-Connecticut-State-University/104060402963287" xr:uid="{00000000-0004-0000-0000-000037000000}"/>
    <hyperlink ref="R149" r:id="rId57" display="https://www.facebook.com/columbiarecords/" xr:uid="{00000000-0004-0000-0000-000038000000}"/>
    <hyperlink ref="R172" r:id="rId58" display="https://www.facebook.com/Poletential/" xr:uid="{00000000-0004-0000-0000-000039000000}"/>
    <hyperlink ref="R173" r:id="rId59" display="https://www.facebook.com/vanderbilt/" xr:uid="{00000000-0004-0000-0000-00003A000000}"/>
    <hyperlink ref="N173" r:id="rId60" display="https://www.facebook.com/pages/University-of-Pennsylvania/112520115426955" xr:uid="{00000000-0004-0000-0000-00003B000000}"/>
    <hyperlink ref="P173" r:id="rId61" display="https://www.facebook.com/pages/University-of-Pennsylvania/112520115426955" xr:uid="{00000000-0004-0000-0000-00003C000000}"/>
    <hyperlink ref="R174" r:id="rId62" display="https://www.facebook.com/ofaeastbay/" xr:uid="{00000000-0004-0000-0000-00003D000000}"/>
    <hyperlink ref="N174" r:id="rId63" display="https://www.facebook.com/pages/J-Eugene-McAteer-High-School/114579048555040" xr:uid="{00000000-0004-0000-0000-00003E000000}"/>
    <hyperlink ref="N181" r:id="rId64" display="https://www.facebook.com/K96wow6/timeline/story?ut=32&amp;wstart=-2051193600&amp;wend=2147483647&amp;hash=830483643686389&amp;pagefilter=3&amp;ustart=1" xr:uid="{00000000-0004-0000-0000-00003F000000}"/>
    <hyperlink ref="R181" r:id="rId65" display="https://www.facebook.com/K96wow6/timeline/story?ut=32&amp;wstart=-2051193600&amp;wend=2147483647&amp;hash=830483643686389&amp;pagefilter=3&amp;ustart=1" xr:uid="{00000000-0004-0000-0000-000040000000}"/>
    <hyperlink ref="N183" r:id="rId66" display="https://www.facebook.com/pages/Santa-Ana-High-School/108305832531380" xr:uid="{00000000-0004-0000-0000-000041000000}"/>
    <hyperlink ref="R185" r:id="rId67" display="https://www.facebook.com/pages/Digital-Marketing-Freelancer/504598866581307" xr:uid="{00000000-0004-0000-0000-000042000000}"/>
    <hyperlink ref="N185" r:id="rId68" display="https://www.facebook.com/pages/Los-Gatos-High-School/109828372368206" xr:uid="{00000000-0004-0000-0000-000043000000}"/>
    <hyperlink ref="R187" r:id="rId69" display="https://www.facebook.com/TheLinusGroup/" xr:uid="{00000000-0004-0000-0000-000044000000}"/>
    <hyperlink ref="P187" r:id="rId70" display="https://www.facebook.com/Hult/" xr:uid="{00000000-0004-0000-0000-000045000000}"/>
    <hyperlink ref="N188" r:id="rId71" display="https://www.facebook.com/pages/El-Monte-High-School/372294346234710" xr:uid="{00000000-0004-0000-0000-000046000000}"/>
    <hyperlink ref="R194" r:id="rId72" display="https://www.facebook.com/vanguardsf/" xr:uid="{00000000-0004-0000-0000-000047000000}"/>
    <hyperlink ref="N194" r:id="rId73" display="https://www.facebook.com/gerson.menezes/timeline/story?ut=32&amp;wstart=-2051193600&amp;wend=2147483647&amp;hash=1776350962798&amp;pagefilter=3" xr:uid="{00000000-0004-0000-0000-000048000000}"/>
    <hyperlink ref="N195" r:id="rId74" display="https://www.facebook.com/pages/Etiwanda-High/111664225519826" xr:uid="{00000000-0004-0000-0000-000049000000}"/>
    <hyperlink ref="P195" r:id="rId75" display="https://www.facebook.com/chaffeycollege/" xr:uid="{00000000-0004-0000-0000-00004A000000}"/>
    <hyperlink ref="N197" r:id="rId76" display="https://www.facebook.com/pages/melee-magthere/110429975651646" xr:uid="{00000000-0004-0000-0000-00004B000000}"/>
    <hyperlink ref="P197" r:id="rId77" display="https://www.facebook.com/pages/School-of-Hard-Knocks/108724145933732" xr:uid="{00000000-0004-0000-0000-00004C000000}"/>
    <hyperlink ref="R198" r:id="rId78" display="https://www.facebook.com/kohls/" xr:uid="{00000000-0004-0000-0000-00004D000000}"/>
    <hyperlink ref="R202" r:id="rId79" display="https://www.facebook.com/fiveacresorg/" xr:uid="{00000000-0004-0000-0000-00004E000000}"/>
    <hyperlink ref="P202" r:id="rId80" display="https://www.facebook.com/calpolypomona/" xr:uid="{00000000-0004-0000-0000-00004F000000}"/>
    <hyperlink ref="P203" r:id="rId81" display="https://www.facebook.com/100004123355257/timeline/story?ut=32&amp;wstart=-2051193600&amp;wend=2147483647&amp;hash=280457452101698&amp;pagefilter=3" xr:uid="{00000000-0004-0000-0000-000050000000}"/>
    <hyperlink ref="R204" r:id="rId82" display="https://www.facebook.com/AkamaiTechnologies/" xr:uid="{00000000-0004-0000-0000-000051000000}"/>
    <hyperlink ref="N205" r:id="rId83" display="https://www.facebook.com/funnyrobbierob/timeline/story?ut=32&amp;wstart=-2051193600&amp;wend=2147483647&amp;hash=10152164130444699&amp;pagefilter=3&amp;ustart=1" xr:uid="{00000000-0004-0000-0000-000052000000}"/>
    <hyperlink ref="P205" r:id="rId84" display="https://www.facebook.com/funnyrobbierob/timeline/story?ut=32&amp;wstart=-2051193600&amp;wend=2147483647&amp;hash=10152164130444699&amp;pagefilter=3&amp;ustart=1" xr:uid="{00000000-0004-0000-0000-000053000000}"/>
    <hyperlink ref="R205" r:id="rId85" display="https://www.facebook.com/pages/Paper-Planes-Collective/466669090208930" xr:uid="{00000000-0004-0000-0000-000054000000}"/>
    <hyperlink ref="N206" r:id="rId86" display="https://www.facebook.com/pages/Monrovia-High-School/103110166395266" xr:uid="{00000000-0004-0000-0000-000055000000}"/>
    <hyperlink ref="R211" r:id="rId87" display="https://www.facebook.com/pages/Gilead-Sciences-Inc/140144902841865" xr:uid="{00000000-0004-0000-0000-000056000000}"/>
    <hyperlink ref="N211" r:id="rId88" display="https://www.facebook.com/UCDavis/" xr:uid="{00000000-0004-0000-0000-000057000000}"/>
    <hyperlink ref="R213" r:id="rId89" display="https://www.facebook.com/Niketown-San-Francisco-208516489233320/" xr:uid="{00000000-0004-0000-0000-000058000000}"/>
    <hyperlink ref="N213" r:id="rId90" display="https://www.facebook.com/pages/Balboa-High/106190586086693" xr:uid="{00000000-0004-0000-0000-000059000000}"/>
    <hyperlink ref="R219" r:id="rId91" display="https://www.facebook.com/bravekittywaxing/" xr:uid="{00000000-0004-0000-0000-00005A000000}"/>
    <hyperlink ref="P220" r:id="rId92" display="https://www.facebook.com/AcademyofArtUniversity/" xr:uid="{00000000-0004-0000-0000-00005B000000}"/>
    <hyperlink ref="N220" r:id="rId93" display="https://www.facebook.com/pages/Col%C3%A9gio-Exitus/167442956625635" xr:uid="{00000000-0004-0000-0000-00005C000000}"/>
    <hyperlink ref="N221" r:id="rId94" display="https://www.facebook.com/pages/Glendale-High-School/105577012809547" xr:uid="{00000000-0004-0000-0000-00005D000000}"/>
    <hyperlink ref="N222" r:id="rId95" display="https://www.facebook.com/sanfranciscostate/" xr:uid="{00000000-0004-0000-0000-00005E000000}"/>
    <hyperlink ref="R222" r:id="rId96" display="https://www.facebook.com/azgozum/timeline/story?ut=32&amp;wstart=-2051193600&amp;wend=2147483647&amp;hash=10202593328710325&amp;pagefilter=3&amp;ustart=1" xr:uid="{00000000-0004-0000-0000-00005F000000}"/>
    <hyperlink ref="O222:P222" r:id="rId97" display="https://www.facebook.com/sanfranciscostate/" xr:uid="{00000000-0004-0000-0000-000060000000}"/>
    <hyperlink ref="P223" r:id="rId98" display="https://www.facebook.com/SomarRamos3432/timeline/story?ut=32&amp;wstart=-2051193600&amp;wend=2147483647&amp;hash=287356998066207&amp;pagefilter=3&amp;ustart=1" xr:uid="{00000000-0004-0000-0000-000061000000}"/>
    <hyperlink ref="R225" r:id="rId99" display="https://www.facebook.com/VeteransAffairs/" xr:uid="{00000000-0004-0000-0000-000062000000}"/>
    <hyperlink ref="N225" r:id="rId100" display="https://www.facebook.com/Salinas-High-School-116775455100382/" xr:uid="{00000000-0004-0000-0000-000063000000}"/>
    <hyperlink ref="N226" r:id="rId101" display="https://www.facebook.com/pages/Skyline-Senior-High/110623582291453" xr:uid="{00000000-0004-0000-0000-000064000000}"/>
    <hyperlink ref="P227" r:id="rId102" display="https://www.facebook.com/sanjosestate/" xr:uid="{00000000-0004-0000-0000-000065000000}"/>
    <hyperlink ref="N228" r:id="rId103" display="https://www.facebook.com/pages/Porterville-High/114884738523097" xr:uid="{00000000-0004-0000-0000-000066000000}"/>
    <hyperlink ref="R231" r:id="rId104" display="https://www.facebook.com/pages/Bulldawgs-Basketball/273372613043168" xr:uid="{00000000-0004-0000-0000-000067000000}"/>
    <hyperlink ref="N231" r:id="rId105" display="https://www.facebook.com/mizsx5/timeline/story?ut=32&amp;wstart=-2051193600&amp;wend=2147483647&amp;hash=10206675638984615&amp;pagefilter=3&amp;ustart=1" xr:uid="{00000000-0004-0000-0000-000068000000}"/>
    <hyperlink ref="R233" r:id="rId106" display="https://www.facebook.com/pages/Seagate-Technology/107550682601605" xr:uid="{00000000-0004-0000-0000-000069000000}"/>
    <hyperlink ref="R234" r:id="rId107" display="https://www.facebook.com/motivateco/" xr:uid="{00000000-0004-0000-0000-00006A000000}"/>
    <hyperlink ref="N234" r:id="rId108" display="https://www.facebook.com/Hercules-High-School-129493570464740/" xr:uid="{00000000-0004-0000-0000-00006B000000}"/>
    <hyperlink ref="R236" r:id="rId109" display="https://www.facebook.com/PandaExpress/" xr:uid="{00000000-0004-0000-0000-00006C000000}"/>
    <hyperlink ref="R237" r:id="rId110" display="https://www.facebook.com/FOLLIESANDDOLLIES/" xr:uid="{00000000-0004-0000-0000-00006D000000}"/>
    <hyperlink ref="N245" r:id="rId111" display="https://www.facebook.com/DaveBro711/timeline/story?ut=32&amp;wstart=-2051193600&amp;wend=2147483647&amp;hash=1726587298322&amp;pagefilter=3" xr:uid="{00000000-0004-0000-0000-00006E000000}"/>
    <hyperlink ref="P245" r:id="rId112" display="https://www.facebook.com/DaveBro711/timeline/story?ut=32&amp;wstart=-2051193600&amp;wend=2147483647&amp;hash=1726587338323&amp;pagefilter=3" xr:uid="{00000000-0004-0000-0000-00006F000000}"/>
    <hyperlink ref="R246" r:id="rId113" display="https://www.facebook.com/PatientsLikeMe/" xr:uid="{00000000-0004-0000-0000-000070000000}"/>
    <hyperlink ref="R250" r:id="rId114" display="https://www.facebook.com/pages/United-Parcel-Service/108114832542418" xr:uid="{00000000-0004-0000-0000-000071000000}"/>
    <hyperlink ref="R252" r:id="rId115" display="https://www.facebook.com/AmericanAirlines/" xr:uid="{00000000-0004-0000-0000-000072000000}"/>
    <hyperlink ref="R253" r:id="rId116" display="https://www.facebook.com/Starbucks/" xr:uid="{00000000-0004-0000-0000-000073000000}"/>
    <hyperlink ref="R256" r:id="rId117" display="https://www.facebook.com/Postmates/" xr:uid="{00000000-0004-0000-0000-000074000000}"/>
    <hyperlink ref="P256" r:id="rId118" display="https://www.facebook.com/stanford/" xr:uid="{00000000-0004-0000-0000-000075000000}"/>
    <hyperlink ref="P249" r:id="rId119" display="https://www.facebook.com/pages/Cal-Poly-Pomona/109997992356030" xr:uid="{00000000-0004-0000-0000-000076000000}"/>
    <hyperlink ref="R263" r:id="rId120" display="https://www.facebook.com/GoAchieveIt/" xr:uid="{00000000-0004-0000-0000-000077000000}"/>
    <hyperlink ref="P263" r:id="rId121" display="https://www.facebook.com/universityofga/" xr:uid="{00000000-0004-0000-0000-000078000000}"/>
    <hyperlink ref="R267" r:id="rId122" display="https://www.facebook.com/OathBrands/" xr:uid="{00000000-0004-0000-0000-000079000000}"/>
    <hyperlink ref="R268" r:id="rId123" display="https://www.facebook.com/YoungLife/" xr:uid="{00000000-0004-0000-0000-00007A000000}"/>
    <hyperlink ref="N268" r:id="rId124" display="https://www.facebook.com/pages/Contra-Costa-Community-College/115252158489106" xr:uid="{00000000-0004-0000-0000-00007B000000}"/>
    <hyperlink ref="P268" r:id="rId125" display="https://www.facebook.com/pages/Contra-Costa-Community-College/115252158489106" xr:uid="{00000000-0004-0000-0000-00007C000000}"/>
    <hyperlink ref="R278" r:id="rId126" display="https://www.facebook.com/ScientificGames1/" xr:uid="{00000000-0004-0000-0000-00007D000000}"/>
    <hyperlink ref="R282" r:id="rId127" display="https://www.facebook.com/pages/GRAMMY-FoundationMusiCares/194264877415680" xr:uid="{00000000-0004-0000-0000-00007E000000}"/>
    <hyperlink ref="N282" r:id="rId128" display="https://www.facebook.com/pages/El-Dorado-High/115322795149346" xr:uid="{00000000-0004-0000-0000-00007F000000}"/>
    <hyperlink ref="P282" r:id="rId129" display="https://www.facebook.com/pages/Pepperdine-University/103809396324674" xr:uid="{00000000-0004-0000-0000-000080000000}"/>
    <hyperlink ref="R286" r:id="rId130" display="https://www.facebook.com/Theatre-Rhinoceros-85014617589/" xr:uid="{00000000-0004-0000-0000-000081000000}"/>
    <hyperlink ref="P286" r:id="rId131" display="https://www.facebook.com/pages/San-Francisco-State-University/113123972034419" xr:uid="{00000000-0004-0000-0000-000082000000}"/>
    <hyperlink ref="N287" r:id="rId132" display="https://www.facebook.com/pages/Colton-High-School/139113019450934" xr:uid="{00000000-0004-0000-0000-000083000000}"/>
    <hyperlink ref="P287" r:id="rId133" display="https://www.facebook.com/pages/Colton-High-School/139113019450934" xr:uid="{00000000-0004-0000-0000-000084000000}"/>
    <hyperlink ref="R287" r:id="rId134" display="https://www.facebook.com/Stardom.ToppDogg/" xr:uid="{00000000-0004-0000-0000-000085000000}"/>
    <hyperlink ref="R288" r:id="rId135" display="https://www.facebook.com/frontapp/" xr:uid="{00000000-0004-0000-0000-000086000000}"/>
    <hyperlink ref="N288" r:id="rId136" display="https://www.facebook.com/andersenyu0716/timeline/story?ut=32&amp;wstart=-2051193600&amp;wend=2147483647&amp;hash=10150125536168938&amp;pagefilter=3" xr:uid="{00000000-0004-0000-0000-000087000000}"/>
    <hyperlink ref="P288" r:id="rId137" display="https://www.facebook.com/pages/UC-San-Diego/105769696130409" xr:uid="{00000000-0004-0000-0000-000088000000}"/>
    <hyperlink ref="R291" r:id="rId138" display="https://www.facebook.com/Jumpstartkids/" xr:uid="{00000000-0004-0000-0000-000089000000}"/>
    <hyperlink ref="R293" r:id="rId139" display="https://www.facebook.com/pages/GM-Walters-Junior-High-School/225172667678270" xr:uid="{00000000-0004-0000-0000-00008A000000}"/>
    <hyperlink ref="R296" r:id="rId140" display="https://www.facebook.com/ATT/" xr:uid="{00000000-0004-0000-0000-00008B000000}"/>
    <hyperlink ref="R300" r:id="rId141" display="https://www.facebook.com/Disneyland/" xr:uid="{00000000-0004-0000-0000-00008C000000}"/>
    <hyperlink ref="N301" r:id="rId142" display="https://www.facebook.com/University.of.San.Francisco/" xr:uid="{00000000-0004-0000-0000-00008D000000}"/>
    <hyperlink ref="P301" r:id="rId143" display="https://www.facebook.com/University.of.San.Francisco/" xr:uid="{00000000-0004-0000-0000-00008E000000}"/>
    <hyperlink ref="R302" r:id="rId144" display="https://www.facebook.com/ajplusenglish/" xr:uid="{00000000-0004-0000-0000-00008F000000}"/>
    <hyperlink ref="R303" r:id="rId145" display="https://www.facebook.com/pages/HyperActive-Solutions/162206103985014" xr:uid="{00000000-0004-0000-0000-000090000000}"/>
    <hyperlink ref="R304" r:id="rId146" display="https://www.facebook.com/pages/Apple-Inc/105596369475033" xr:uid="{00000000-0004-0000-0000-000091000000}"/>
    <hyperlink ref="R309" r:id="rId147" display="https://www.facebook.com/VANS/" xr:uid="{00000000-0004-0000-0000-000092000000}"/>
    <hyperlink ref="R311" r:id="rId148" display="https://www.facebook.com/TheRealRealPage/" xr:uid="{00000000-0004-0000-0000-000093000000}"/>
    <hyperlink ref="R318" r:id="rId149" display="https://www.facebook.com/gotradesy/" xr:uid="{00000000-0004-0000-0000-000094000000}"/>
    <hyperlink ref="P327" r:id="rId150" display="https://www.facebook.com/sheena.r.morton/timeline/story?ut=32&amp;wstart=-2051193600&amp;wend=2147483647&amp;hash=485983428078530&amp;pagefilter=3&amp;ustart=1" xr:uid="{00000000-0004-0000-0000-000095000000}"/>
    <hyperlink ref="R328" r:id="rId151" display="https://www.facebook.com/uptownpup/" xr:uid="{00000000-0004-0000-0000-000096000000}"/>
    <hyperlink ref="P328" r:id="rId152" display="https://www.facebook.com/VetTechIndianapolis/" xr:uid="{00000000-0004-0000-0000-000097000000}"/>
    <hyperlink ref="O328" r:id="rId153" display="https://www.facebook.com/VetTechIndianapolis/" xr:uid="{00000000-0004-0000-0000-000098000000}"/>
    <hyperlink ref="R332" r:id="rId154" display="https://www.facebook.com/pages/Wealth-with-No-Regrets/138345513654287" xr:uid="{00000000-0004-0000-0000-000099000000}"/>
    <hyperlink ref="R335" r:id="rId155" display="https://www.facebook.com/StarlightProductionsLLC/" xr:uid="{00000000-0004-0000-0000-00009A000000}"/>
    <hyperlink ref="N335" r:id="rId156" display="https://www.facebook.com/pages/Somerville-High-School/116026988411039" xr:uid="{00000000-0004-0000-0000-00009B000000}"/>
    <hyperlink ref="N328" r:id="rId157" display="https://www.facebook.com/VetTechIndianapolis/" xr:uid="{00000000-0004-0000-0000-00009C000000}"/>
    <hyperlink ref="R336" r:id="rId158" display="https://www.facebook.com/rodanandfields/" xr:uid="{00000000-0004-0000-0000-00009D000000}"/>
    <hyperlink ref="R337" r:id="rId159" display="https://www.facebook.com/University.of.San.Francisco/" xr:uid="{00000000-0004-0000-0000-00009E000000}"/>
    <hyperlink ref="P337" r:id="rId160" display="https://www.facebook.com/pages/University-of-California-Davis/112199395458691" xr:uid="{00000000-0004-0000-0000-00009F000000}"/>
    <hyperlink ref="R338" r:id="rId161" display="https://www.facebook.com/JWMarriott/" xr:uid="{00000000-0004-0000-0000-0000A0000000}"/>
    <hyperlink ref="N338" r:id="rId162" display="https://www.facebook.com/cynthiasanjaya/timeline/story?ut=32&amp;wstart=-2051193600&amp;wend=2147483647&amp;hash=10204478738475346&amp;pagefilter=3&amp;ustart=1" xr:uid="{00000000-0004-0000-0000-0000A1000000}"/>
    <hyperlink ref="P339" r:id="rId163" display="https://www.facebook.com/UCBerkeley/" xr:uid="{00000000-0004-0000-0000-0000A2000000}"/>
    <hyperlink ref="R339" r:id="rId164" display="https://www.facebook.com/UCBerkeley/" xr:uid="{00000000-0004-0000-0000-0000A3000000}"/>
    <hyperlink ref="R341" r:id="rId165" display="https://www.facebook.com/pages/MAC-Cargo-Handling/315203555284424" xr:uid="{00000000-0004-0000-0000-0000A4000000}"/>
    <hyperlink ref="R342" r:id="rId166" display="https://www.facebook.com/pages/Alcatraz/103138076393637" xr:uid="{00000000-0004-0000-0000-0000A5000000}"/>
    <hyperlink ref="R346" r:id="rId167" display="https://www.facebook.com/DystopiaDNB/" xr:uid="{00000000-0004-0000-0000-0000A6000000}"/>
    <hyperlink ref="R350" r:id="rId168" display="https://www.facebook.com/MotionPacificDance/" xr:uid="{00000000-0004-0000-0000-0000A7000000}"/>
    <hyperlink ref="R351" r:id="rId169" display="https://www.facebook.com/Project-Glow-148052452442323/" xr:uid="{00000000-0004-0000-0000-0000A8000000}"/>
    <hyperlink ref="R352" r:id="rId170" display="https://www.facebook.com/GWBLibrary/" xr:uid="{00000000-0004-0000-0000-0000A9000000}"/>
    <hyperlink ref="P352" r:id="rId171" display="https://www.facebook.com/dallasseminary/" xr:uid="{00000000-0004-0000-0000-0000AA000000}"/>
    <hyperlink ref="N356" r:id="rId172" display="https://www.facebook.com/pages/San-Leandro-High/110979322257708" xr:uid="{00000000-0004-0000-0000-0000AB000000}"/>
    <hyperlink ref="R359" r:id="rId173" display="https://www.facebook.com/OutCastAgency/" xr:uid="{00000000-0004-0000-0000-0000AC000000}"/>
    <hyperlink ref="P359" r:id="rId174" display="https://www.facebook.com/pages/San-Francisco-State-University/113123972034419" xr:uid="{00000000-0004-0000-0000-0000AD000000}"/>
    <hyperlink ref="R360" r:id="rId175" display="https://www.facebook.com/CastroPatrol/" xr:uid="{00000000-0004-0000-0000-0000AE000000}"/>
    <hyperlink ref="N360" r:id="rId176" display="https://www.facebook.com/pages/Parkston-High-School/199712743572127" xr:uid="{00000000-0004-0000-0000-0000AF000000}"/>
    <hyperlink ref="N361" r:id="rId177" display="https://www.facebook.com/pages/Renton-High-School/105680246131140" xr:uid="{00000000-0004-0000-0000-0000B0000000}"/>
    <hyperlink ref="R363" r:id="rId178" display="https://www.facebook.com/GHCModels/" xr:uid="{00000000-0004-0000-0000-0000B1000000}"/>
    <hyperlink ref="R365" r:id="rId179" display="https://www.facebook.com/San-Mateo-Credit-Union-184976698900/" xr:uid="{00000000-0004-0000-0000-0000B2000000}"/>
    <hyperlink ref="R367" r:id="rId180" display="https://www.facebook.com/BananaRepublic/" xr:uid="{00000000-0004-0000-0000-0000B3000000}"/>
    <hyperlink ref="R372" r:id="rId181" display="https://www.facebook.com/pages/BTN-Kal%C4%B1p-ve-Makine-Sanayii/913280482020734" xr:uid="{00000000-0004-0000-0000-0000B4000000}"/>
    <hyperlink ref="R373" r:id="rId182" display="https://www.facebook.com/WDFMuseum/" xr:uid="{00000000-0004-0000-0000-0000B5000000}"/>
    <hyperlink ref="R377" r:id="rId183" display="https://www.facebook.com/cloudparadiseph/" xr:uid="{00000000-0004-0000-0000-0000B6000000}"/>
    <hyperlink ref="R378" r:id="rId184" display="https://www.facebook.com/pages/Clearbridge-Medical-Group-Philippines/472751366415910" xr:uid="{00000000-0004-0000-0000-0000B7000000}"/>
    <hyperlink ref="R383" r:id="rId185" display="https://www.facebook.com/pages/CareDx/804869046201981" xr:uid="{00000000-0004-0000-0000-0000B8000000}"/>
    <hyperlink ref="R385" r:id="rId186" display="https://www.facebook.com/AdvancePath/" xr:uid="{00000000-0004-0000-0000-0000B9000000}"/>
    <hyperlink ref="N385" r:id="rId187" display="https://www.facebook.com/pages/Kennedy-High/114718918539791" xr:uid="{00000000-0004-0000-0000-0000BA000000}"/>
    <hyperlink ref="P385" r:id="rId188" display="https://www.facebook.com/UCDavis/" xr:uid="{00000000-0004-0000-0000-0000BB000000}"/>
    <hyperlink ref="R390" r:id="rId189" display="https://www.facebook.com/普利斯堡土城校-224009241107875/" xr:uid="{00000000-0004-0000-0000-0000BC000000}"/>
    <hyperlink ref="N390" r:id="rId190" display="https://www.facebook.com/pages/Hope-College/104044689633286" xr:uid="{00000000-0004-0000-0000-0000BD000000}"/>
    <hyperlink ref="P390" r:id="rId191" display="https://www.facebook.com/pages/Hope-College/104044689633286" xr:uid="{00000000-0004-0000-0000-0000BE000000}"/>
    <hyperlink ref="R395" r:id="rId192" display="https://www.facebook.com/facebook/" xr:uid="{00000000-0004-0000-0000-0000BF000000}"/>
    <hyperlink ref="R396" r:id="rId193" display="https://www.facebook.com/GameStop/" xr:uid="{00000000-0004-0000-0000-0000C0000000}"/>
    <hyperlink ref="R399" r:id="rId194" display="https://www.facebook.com/SuperSugoiCAST/" xr:uid="{00000000-0004-0000-0000-0000C1000000}"/>
    <hyperlink ref="N407" r:id="rId195" display="https://www.facebook.com/pages/Andrew-P-Hill/106419462728176" xr:uid="{00000000-0004-0000-0000-0000C2000000}"/>
    <hyperlink ref="R408" r:id="rId196" display="https://www.facebook.com/pages/Karl-Storz-Endoskope/111989662151704" xr:uid="{00000000-0004-0000-0000-0000C3000000}"/>
    <hyperlink ref="R416" r:id="rId197" display="https://www.facebook.com/ShannynElyzabethProductions/" xr:uid="{00000000-0004-0000-0000-0000C4000000}"/>
    <hyperlink ref="R417" r:id="rId198" display="https://www.facebook.com/pages/Apple-Inc/105596369475033" xr:uid="{00000000-0004-0000-0000-0000C5000000}"/>
    <hyperlink ref="P417" r:id="rId199" display="https://www.facebook.com/pages/Hampton-University/111614338855711" xr:uid="{00000000-0004-0000-0000-0000C6000000}"/>
    <hyperlink ref="R418" r:id="rId200" display="https://www.facebook.com/Asurion/" xr:uid="{00000000-0004-0000-0000-0000C7000000}"/>
    <hyperlink ref="N418" r:id="rId201" display="https://www.facebook.com/gcdcma/timeline/story?ut=32&amp;wstart=-2051193600&amp;wend=2147483647&amp;hash=2856328722955&amp;pagefilter=3&amp;ustart=1" xr:uid="{00000000-0004-0000-0000-0000C8000000}"/>
    <hyperlink ref="R420" r:id="rId202" display="https://www.facebook.com/pages/UPS/109843042373572" xr:uid="{00000000-0004-0000-0000-0000C9000000}"/>
    <hyperlink ref="R422" r:id="rId203" display="https://www.facebook.com/Giants/" xr:uid="{00000000-0004-0000-0000-0000CA000000}"/>
    <hyperlink ref="R432" r:id="rId204" display="https://www.facebook.com/usbank/" xr:uid="{00000000-0004-0000-0000-0000CB000000}"/>
    <hyperlink ref="M433" r:id="rId205" display="https://www.facebook.com/pages/Le-Cordon-Bleu-College-of-Culinary-Arts-Pasadena/110104339012141" xr:uid="{00000000-0004-0000-0000-0000CC000000}"/>
    <hyperlink ref="N433" r:id="rId206" display="https://www.facebook.com/pages/Le-Cordon-Bleu-College-of-Culinary-Arts-Pasadena/110104339012141" xr:uid="{00000000-0004-0000-0000-0000CD000000}"/>
    <hyperlink ref="R439" r:id="rId207" display="https://www.facebook.com/pages/Dorothy-Day-House-Berkeley/2068558860040061" xr:uid="{00000000-0004-0000-0000-0000CE000000}"/>
    <hyperlink ref="P439" r:id="rId208" display="https://www.facebook.com/SAEUK/" xr:uid="{00000000-0004-0000-0000-0000CF000000}"/>
    <hyperlink ref="R449" r:id="rId209" display="https://www.facebook.com/pages/Absolute-event-Organizer/525309817538774" xr:uid="{00000000-0004-0000-0000-0000D0000000}"/>
    <hyperlink ref="R451" r:id="rId210" display="https://www.facebook.com/RimowaDeutschland/" xr:uid="{00000000-0004-0000-0000-0000D1000000}"/>
    <hyperlink ref="P452" r:id="rId211" display="https://www.facebook.com/KIMISHITA.MARY/timeline/story?ut=32&amp;wstart=-2051193600&amp;wend=2147483647&amp;hash=10205730936417691&amp;pagefilter=3&amp;ustart=1" xr:uid="{00000000-0004-0000-0000-0000D2000000}"/>
    <hyperlink ref="N452" r:id="rId212" display="https://www.facebook.com/KIMISHITA.MARY/timeline/story?ut=32&amp;wstart=-2051193600&amp;wend=2147483647&amp;hash=10205730936417691&amp;pagefilter=3&amp;ustart=1" xr:uid="{00000000-0004-0000-0000-0000D3000000}"/>
    <hyperlink ref="P453" r:id="rId213" display="https://www.facebook.com/losmedanos/" xr:uid="{00000000-0004-0000-0000-0000D4000000}"/>
    <hyperlink ref="N455" r:id="rId214" display="https://www.facebook.com/pages/La-Salle-Greenhills/106278016075623" xr:uid="{00000000-0004-0000-0000-0000D5000000}"/>
    <hyperlink ref="R456" r:id="rId215" display="https://www.facebook.com/pages/Millicom/119294874752675" xr:uid="{00000000-0004-0000-0000-0000D6000000}"/>
    <hyperlink ref="N456" r:id="rId216" display="https://www.facebook.com/pages/ESIME-CULHUACAN/129343297084540" xr:uid="{00000000-0004-0000-0000-0000D7000000}"/>
    <hyperlink ref="P456" r:id="rId217" display="https://www.facebook.com/pages/ULSA-MX/105932879446711" xr:uid="{00000000-0004-0000-0000-0000D8000000}"/>
    <hyperlink ref="P457" r:id="rId218" display="https://www.facebook.com/citycollegeofsanfrancisco/" xr:uid="{00000000-0004-0000-0000-0000D9000000}"/>
    <hyperlink ref="R462" r:id="rId219" display="https://www.facebook.com/zoomwithus/" xr:uid="{00000000-0004-0000-0000-0000DA000000}"/>
    <hyperlink ref="N465" r:id="rId220" display="https://www.facebook.com/pages/Andover-High-School/102085196500371" xr:uid="{00000000-0004-0000-0000-0000DB000000}"/>
    <hyperlink ref="P465" r:id="rId221" display="https://www.facebook.com/pages/Napa-Valley-College/103781389661019" xr:uid="{00000000-0004-0000-0000-0000DC000000}"/>
    <hyperlink ref="R469" r:id="rId222" display="https://www.facebook.com/PivotInteriors/" xr:uid="{00000000-0004-0000-0000-0000DD000000}"/>
    <hyperlink ref="N470" r:id="rId223" display="https://www.facebook.com/Khaleesi2/timeline/story?ut=32&amp;wstart=-2051193600&amp;wend=2147483647&amp;hash=10151100553230250&amp;pagefilter=3&amp;ustart=1" xr:uid="{00000000-0004-0000-0000-0000DE000000}"/>
    <hyperlink ref="P470" r:id="rId224" display="https://www.facebook.com/Khaleesi2/timeline/story?ut=32&amp;wstart=-2051193600&amp;wend=2147483647&amp;hash=10151100553230250&amp;pagefilter=3&amp;ustart=1" xr:uid="{00000000-0004-0000-0000-0000DF000000}"/>
    <hyperlink ref="R471" r:id="rId225" display="https://www.facebook.com/oldnavy/" xr:uid="{00000000-0004-0000-0000-0000E0000000}"/>
    <hyperlink ref="R472" r:id="rId226" display="https://www.facebook.com/pages/SinemaNerdGamer/457330917937464" xr:uid="{00000000-0004-0000-0000-0000E1000000}"/>
    <hyperlink ref="R479" r:id="rId227" display="https://www.facebook.com/pages/CMAC-Lending/1625774497507767" xr:uid="{00000000-0004-0000-0000-0000E2000000}"/>
    <hyperlink ref="R485" r:id="rId228" display="https://www.facebook.com/HendrickAutomotiveGroup/" xr:uid="{00000000-0004-0000-0000-0000E3000000}"/>
    <hyperlink ref="N490" r:id="rId229" display="https://www.facebook.com/pages/Mount-Eden-High-School/109285882424016" xr:uid="{00000000-0004-0000-0000-0000E4000000}"/>
    <hyperlink ref="P490" r:id="rId230" display="https://www.facebook.com/pages/Mount-Eden-High-School/109285882424016" xr:uid="{00000000-0004-0000-0000-0000E5000000}"/>
    <hyperlink ref="R492" r:id="rId231" display="https://www.facebook.com/spectraexperiences/" xr:uid="{00000000-0004-0000-0000-0000E6000000}"/>
    <hyperlink ref="P496" r:id="rId232" display="https://www.facebook.com/CalStateLA/" xr:uid="{00000000-0004-0000-0000-0000E7000000}"/>
    <hyperlink ref="N496" r:id="rId233" display="https://www.facebook.com/CalStateLA/" xr:uid="{00000000-0004-0000-0000-0000E8000000}"/>
    <hyperlink ref="R500" r:id="rId234" display="https://www.facebook.com/mandalaspaandresortvillas/" xr:uid="{00000000-0004-0000-0000-0000E9000000}"/>
    <hyperlink ref="P500" r:id="rId235" display="https://www.facebook.com/pages/University-of-St-La-Salle/107505535945916" xr:uid="{00000000-0004-0000-0000-0000EA000000}"/>
    <hyperlink ref="N500" r:id="rId236" display="https://www.facebook.com/pages/University-of-St-La-Salle/107505535945916" xr:uid="{00000000-0004-0000-0000-0000EB000000}"/>
    <hyperlink ref="I342" r:id="rId237" location="!/profile.php?id=100002154653979" xr:uid="{BA51C05F-30AF-234F-AA63-86D0F9B1F1A0}"/>
    <hyperlink ref="I341" r:id="rId238" xr:uid="{03267CC3-AD6B-8E41-9A49-90EA8F36227E}"/>
    <hyperlink ref="I343" r:id="rId239" xr:uid="{6805C872-BDC5-BF43-B420-807E9123DF3A}"/>
    <hyperlink ref="I225" r:id="rId240" xr:uid="{5D34E1D3-4BD0-DE4B-9499-26971818DE14}"/>
    <hyperlink ref="I359" r:id="rId241" xr:uid="{CD8D1352-00F1-D94F-A811-3142C6CB260C}"/>
    <hyperlink ref="I470" r:id="rId242" xr:uid="{340F59EB-8F9F-D14E-A38C-EF9507483364}"/>
    <hyperlink ref="I469" r:id="rId243" xr:uid="{37E224AC-0D94-0942-B389-766D6902B4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Sheet2!$A$16:$A$20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D23" sqref="D23"/>
    </sheetView>
  </sheetViews>
  <sheetFormatPr baseColWidth="10" defaultRowHeight="16"/>
  <sheetData>
    <row r="1" spans="1:1">
      <c r="A1" t="s">
        <v>23087</v>
      </c>
    </row>
    <row r="2" spans="1:1">
      <c r="A2" t="s">
        <v>23094</v>
      </c>
    </row>
    <row r="3" spans="1:1">
      <c r="A3" t="s">
        <v>23093</v>
      </c>
    </row>
    <row r="4" spans="1:1">
      <c r="A4" t="s">
        <v>23095</v>
      </c>
    </row>
    <row r="5" spans="1:1">
      <c r="A5" t="s">
        <v>23096</v>
      </c>
    </row>
    <row r="7" spans="1:1">
      <c r="A7" t="s">
        <v>20</v>
      </c>
    </row>
    <row r="8" spans="1:1">
      <c r="A8" t="s">
        <v>33</v>
      </c>
    </row>
    <row r="10" spans="1:1">
      <c r="A10" t="s">
        <v>23090</v>
      </c>
    </row>
    <row r="11" spans="1:1">
      <c r="A11" t="s">
        <v>23083</v>
      </c>
    </row>
    <row r="12" spans="1:1">
      <c r="A12" t="s">
        <v>23098</v>
      </c>
    </row>
    <row r="13" spans="1:1">
      <c r="A13" t="s">
        <v>23091</v>
      </c>
    </row>
    <row r="14" spans="1:1">
      <c r="A14" t="s">
        <v>23208</v>
      </c>
    </row>
    <row r="16" spans="1:1">
      <c r="A16" t="s">
        <v>23183</v>
      </c>
    </row>
    <row r="17" spans="1:1">
      <c r="A17" t="s">
        <v>23162</v>
      </c>
    </row>
    <row r="18" spans="1:1">
      <c r="A18" t="s">
        <v>23163</v>
      </c>
    </row>
    <row r="19" spans="1:1">
      <c r="A19" t="s">
        <v>23161</v>
      </c>
    </row>
    <row r="20" spans="1:1">
      <c r="A20" t="s">
        <v>23301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Employee</vt:lpstr>
      <vt:lpstr>Gender</vt:lpstr>
      <vt:lpstr>Occupantion</vt:lpstr>
      <vt:lpstr>Race</vt:lpstr>
      <vt:lpstr>Statues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Cui</dc:creator>
  <cp:lastModifiedBy>Yu Cui</cp:lastModifiedBy>
  <dcterms:created xsi:type="dcterms:W3CDTF">2018-03-06T18:03:19Z</dcterms:created>
  <dcterms:modified xsi:type="dcterms:W3CDTF">2018-05-08T20:28:56Z</dcterms:modified>
</cp:coreProperties>
</file>