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6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<sst xmlns="http://schemas.openxmlformats.org/spreadsheetml/2006/main" count="55" uniqueCount="55">
  <si>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款式编码</t>
  </si>
  <si>
    <t>抖音成本价</t>
  </si>
  <si>
    <t>天猫成本价</t>
  </si>
  <si>
    <t>拼多多成本价</t>
  </si>
  <si>
    <t>京东成本价</t>
  </si>
  <si>
    <t>淘工厂成本价</t>
  </si>
  <si>
    <t>男圆领毛圈</t>
  </si>
  <si>
    <t>男毛圈开衫</t>
  </si>
  <si>
    <t>男圆领复合</t>
  </si>
  <si>
    <t>男复合开衫</t>
  </si>
  <si>
    <t>男连帽羊羔绒</t>
  </si>
  <si>
    <t>男圆领羊羔绒</t>
  </si>
  <si>
    <t>1W9C</t>
  </si>
  <si>
    <t>1W9D</t>
  </si>
  <si>
    <t>1W9E</t>
  </si>
  <si>
    <t>1W9G</t>
  </si>
  <si>
    <t>1W9J</t>
  </si>
  <si>
    <t>1W1B</t>
  </si>
  <si>
    <t>男连帽复合</t>
  </si>
  <si>
    <t>男连帽毛圈</t>
  </si>
  <si>
    <t>男基础背心</t>
  </si>
  <si>
    <t>男撞色背心</t>
  </si>
  <si>
    <t>男坎肩背心</t>
  </si>
  <si>
    <t>男假两件T</t>
  </si>
  <si>
    <t>男奥戴尔T</t>
  </si>
  <si>
    <t>男长袖T</t>
  </si>
  <si>
    <t>男合体T</t>
  </si>
  <si>
    <t>男宽松T</t>
  </si>
  <si>
    <t>男拉架polo</t>
  </si>
  <si>
    <t>男月亮袋短裤</t>
  </si>
  <si>
    <t>女宽松背心</t>
  </si>
  <si>
    <t>男女撞色背心</t>
  </si>
  <si>
    <t>女短裤</t>
  </si>
  <si>
    <t>女露脐T</t>
  </si>
  <si>
    <t>女通撞色纯棉短袖</t>
  </si>
  <si>
    <t>女通假两件纯棉短袖</t>
  </si>
  <si>
    <t>女通扎染纯棉短袖</t>
  </si>
  <si>
    <t>男宽松扎染短袖</t>
  </si>
  <si>
    <t>女高腰拉架短袖</t>
  </si>
  <si>
    <t>男女宽松T亲子</t>
  </si>
  <si>
    <t>女通扎染背心</t>
  </si>
  <si>
    <t>女通通肩重磅短袖</t>
  </si>
  <si>
    <t>男插肩防晒衣</t>
  </si>
  <si>
    <t>女通撞色条纹短袖</t>
  </si>
  <si>
    <t>女方领拉架T</t>
  </si>
  <si>
    <t>女高腰撞色拉架T</t>
  </si>
  <si>
    <t>女半高领复合</t>
  </si>
  <si>
    <t>男女中长连帽毛圈</t>
  </si>
  <si>
    <t>男女中长连帽复合</t>
  </si>
  <si>
    <t>女高腰连帽毛圈</t>
  </si>
  <si>
    <t>男女中长圆领毛圈</t>
  </si>
  <si>
    <t>男女中长圆领复合</t>
  </si>
  <si>
    <t>女中长连帽羊羔绒</t>
  </si>
  <si>
    <t>男女毛圈开衫</t>
  </si>
  <si>
    <t>男女复合开衫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</si>
</sst>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171A1D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workbookViewId="0">
      <selection activeCell="H45" sqref="H45"/>
    </sheetView>
  </sheetViews>
  <sheetFormatPr defaultColWidth="9" defaultRowHeight="13.5" outlineLevelCol="5"/>
  <cols>
    <col min="1" max="1" width="23.25" customWidth="1"/>
    <col min="2" max="3" width="10.875" customWidth="1"/>
    <col min="4" max="4" width="12.875" customWidth="1"/>
    <col min="5" max="5" width="10.875" customWidth="1"/>
    <col min="6" max="6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0</v>
      </c>
      <c r="C2">
        <v>-1</v>
      </c>
      <c r="D2">
        <v>24.82</v>
      </c>
      <c r="E2">
        <v>-1</v>
      </c>
      <c r="F2">
        <v>-1</v>
      </c>
    </row>
    <row r="3" spans="1:6">
      <c r="A3" s="1" t="s">
        <v>7</v>
      </c>
      <c r="B3">
        <v>0</v>
      </c>
      <c r="C3">
        <v>-1</v>
      </c>
      <c r="D3">
        <v>34.27</v>
      </c>
      <c r="E3">
        <v>-1</v>
      </c>
      <c r="F3">
        <v>-1</v>
      </c>
    </row>
    <row r="4" spans="1:6">
      <c r="A4" s="1" t="s">
        <v>8</v>
      </c>
      <c r="B4">
        <v>0</v>
      </c>
      <c r="C4">
        <v>-1</v>
      </c>
      <c r="D4">
        <v>26.27</v>
      </c>
      <c r="E4">
        <v>-1</v>
      </c>
      <c r="F4">
        <v>-1</v>
      </c>
    </row>
    <row r="5" spans="1:6">
      <c r="A5" s="1" t="s">
        <v>9</v>
      </c>
      <c r="B5">
        <v>0</v>
      </c>
      <c r="C5">
        <v>-1</v>
      </c>
      <c r="D5">
        <v>35.91</v>
      </c>
      <c r="E5">
        <v>-1</v>
      </c>
      <c r="F5">
        <v>-1</v>
      </c>
    </row>
    <row r="6" spans="1:6">
      <c r="A6" s="1" t="s">
        <v>10</v>
      </c>
      <c r="B6">
        <v>0</v>
      </c>
      <c r="C6">
        <v>-1</v>
      </c>
      <c r="D6">
        <v>32.27</v>
      </c>
      <c r="E6">
        <v>-1</v>
      </c>
      <c r="F6">
        <v>-1</v>
      </c>
    </row>
    <row r="7" spans="1:6">
      <c r="A7" s="1" t="s">
        <v>11</v>
      </c>
      <c r="B7">
        <v>0</v>
      </c>
      <c r="C7">
        <v>-1</v>
      </c>
      <c r="D7" s="2">
        <v>29.6</v>
      </c>
      <c r="E7">
        <v>-1</v>
      </c>
      <c r="F7">
        <v>-1</v>
      </c>
    </row>
    <row r="8" spans="1:6">
      <c r="A8" t="s">
        <v>12</v>
      </c>
      <c r="B8">
        <v>0</v>
      </c>
      <c r="C8">
        <v>-1</v>
      </c>
      <c r="D8">
        <v>24.82</v>
      </c>
      <c r="E8">
        <v>-1</v>
      </c>
      <c r="F8">
        <v>-1</v>
      </c>
    </row>
    <row r="9" spans="1:6">
      <c r="A9" t="s">
        <v>13</v>
      </c>
      <c r="B9">
        <v>0</v>
      </c>
      <c r="C9">
        <v>-1</v>
      </c>
      <c r="D9">
        <v>34.27</v>
      </c>
      <c r="E9">
        <v>-1</v>
      </c>
      <c r="F9">
        <v>-1</v>
      </c>
    </row>
    <row r="10" spans="1:6">
      <c r="A10" t="s">
        <v>14</v>
      </c>
      <c r="B10">
        <v>0</v>
      </c>
      <c r="C10">
        <v>-1</v>
      </c>
      <c r="D10">
        <v>26.27</v>
      </c>
      <c r="E10">
        <v>-1</v>
      </c>
      <c r="F10">
        <v>-1</v>
      </c>
    </row>
    <row r="11" spans="1:6">
      <c r="A11" t="s">
        <v>15</v>
      </c>
      <c r="B11">
        <v>0</v>
      </c>
      <c r="C11">
        <v>-1</v>
      </c>
      <c r="D11">
        <v>35.91</v>
      </c>
      <c r="E11">
        <v>-1</v>
      </c>
      <c r="F11">
        <v>-1</v>
      </c>
    </row>
    <row r="12" spans="1:6">
      <c r="A12" t="s">
        <v>16</v>
      </c>
      <c r="B12">
        <v>0</v>
      </c>
      <c r="C12">
        <v>-1</v>
      </c>
      <c r="D12">
        <v>32.27</v>
      </c>
      <c r="E12">
        <v>-1</v>
      </c>
      <c r="F12">
        <v>-1</v>
      </c>
    </row>
    <row r="13" spans="1:6">
      <c r="A13" t="s">
        <v>17</v>
      </c>
      <c r="B13">
        <v>0</v>
      </c>
      <c r="C13">
        <v>-1</v>
      </c>
      <c r="D13" s="2">
        <v>29.6</v>
      </c>
      <c r="E13">
        <v>-1</v>
      </c>
      <c r="F13">
        <v>-1</v>
      </c>
    </row>
    <row r="14" spans="1:6">
      <c r="A14" s="1" t="s">
        <v>18</v>
      </c>
      <c r="B14">
        <v>0</v>
      </c>
      <c r="C14">
        <v>-1</v>
      </c>
      <c r="D14">
        <v>33.36</v>
      </c>
      <c r="E14">
        <v>-1</v>
      </c>
      <c r="F14">
        <v>-1</v>
      </c>
    </row>
    <row r="15" spans="1:6">
      <c r="A15" s="1" t="s">
        <v>19</v>
      </c>
      <c r="B15">
        <v>0</v>
      </c>
      <c r="C15">
        <v>-1</v>
      </c>
      <c r="D15">
        <v>29.36</v>
      </c>
      <c r="E15">
        <v>-1</v>
      </c>
      <c r="F15">
        <v>-1</v>
      </c>
    </row>
    <row r="16" spans="1:6">
      <c r="A16" s="3" t="s">
        <v>20</v>
      </c>
      <c r="B16">
        <v>0</v>
      </c>
      <c r="C16">
        <v>-1</v>
      </c>
      <c r="D16" s="4">
        <v>11.13</v>
      </c>
      <c r="E16">
        <v>-1</v>
      </c>
      <c r="F16">
        <v>-1</v>
      </c>
    </row>
    <row r="17" spans="1:6">
      <c r="A17" s="3" t="s">
        <v>21</v>
      </c>
      <c r="B17">
        <v>0</v>
      </c>
      <c r="C17">
        <v>-1</v>
      </c>
      <c r="D17" s="4">
        <v>12.03</v>
      </c>
      <c r="E17">
        <v>-1</v>
      </c>
      <c r="F17">
        <v>-1</v>
      </c>
    </row>
    <row r="18" spans="1:6">
      <c r="A18" s="3" t="s">
        <v>22</v>
      </c>
      <c r="B18">
        <v>0</v>
      </c>
      <c r="C18">
        <v>-1</v>
      </c>
      <c r="D18" s="4">
        <v>13.22</v>
      </c>
      <c r="E18">
        <v>-1</v>
      </c>
      <c r="F18">
        <v>-1</v>
      </c>
    </row>
    <row r="19" spans="1:6">
      <c r="A19" s="3" t="s">
        <v>23</v>
      </c>
      <c r="B19">
        <v>0</v>
      </c>
      <c r="C19">
        <v>-1</v>
      </c>
      <c r="D19" s="4">
        <v>16.26</v>
      </c>
      <c r="E19">
        <v>-1</v>
      </c>
      <c r="F19">
        <v>-1</v>
      </c>
    </row>
    <row r="20" spans="1:6">
      <c r="A20" s="3" t="s">
        <v>24</v>
      </c>
      <c r="B20">
        <v>0</v>
      </c>
      <c r="C20">
        <v>-1</v>
      </c>
      <c r="D20" s="4">
        <v>15.22</v>
      </c>
      <c r="E20">
        <v>-1</v>
      </c>
      <c r="F20">
        <v>-1</v>
      </c>
    </row>
    <row r="21" spans="1:6">
      <c r="A21" s="3" t="s">
        <v>25</v>
      </c>
      <c r="B21">
        <v>0</v>
      </c>
      <c r="C21">
        <v>-1</v>
      </c>
      <c r="D21" s="4">
        <v>16.59</v>
      </c>
      <c r="E21">
        <v>-1</v>
      </c>
      <c r="F21">
        <v>-1</v>
      </c>
    </row>
    <row r="22" spans="1:6">
      <c r="A22" s="3" t="s">
        <v>26</v>
      </c>
      <c r="B22">
        <v>12.73</v>
      </c>
      <c r="C22">
        <v>-1</v>
      </c>
      <c r="D22" s="4">
        <v>13.85</v>
      </c>
      <c r="E22">
        <v>-1</v>
      </c>
      <c r="F22">
        <v>-1</v>
      </c>
    </row>
    <row r="23" spans="1:6">
      <c r="A23" s="3" t="s">
        <v>27</v>
      </c>
      <c r="B23">
        <v>0</v>
      </c>
      <c r="C23">
        <v>-1</v>
      </c>
      <c r="D23" s="4">
        <v>11.78</v>
      </c>
      <c r="E23">
        <v>-1</v>
      </c>
      <c r="F23">
        <v>-1</v>
      </c>
    </row>
    <row r="24" spans="1:6">
      <c r="A24" s="3" t="s">
        <v>28</v>
      </c>
      <c r="B24">
        <v>0</v>
      </c>
      <c r="C24">
        <v>-1</v>
      </c>
      <c r="D24" s="4">
        <v>21.25</v>
      </c>
      <c r="E24">
        <v>-1</v>
      </c>
      <c r="F24">
        <v>-1</v>
      </c>
    </row>
    <row r="25" spans="1:6">
      <c r="A25" s="3" t="s">
        <v>29</v>
      </c>
      <c r="B25">
        <v>0</v>
      </c>
      <c r="C25">
        <v>-1</v>
      </c>
      <c r="D25" s="4">
        <v>20.58</v>
      </c>
      <c r="E25">
        <v>-1</v>
      </c>
      <c r="F25">
        <v>-1</v>
      </c>
    </row>
    <row r="26" spans="1:6">
      <c r="A26" s="3" t="s">
        <v>30</v>
      </c>
      <c r="B26">
        <v>5</v>
      </c>
      <c r="C26">
        <v>-1</v>
      </c>
      <c r="D26" s="4">
        <v>9.02</v>
      </c>
      <c r="E26">
        <v>-1</v>
      </c>
      <c r="F26">
        <v>-1</v>
      </c>
    </row>
    <row r="27" spans="1:6">
      <c r="A27" s="3" t="s">
        <v>31</v>
      </c>
      <c r="B27">
        <v>0</v>
      </c>
      <c r="C27">
        <v>-1</v>
      </c>
      <c r="D27" s="4">
        <v>9.58</v>
      </c>
      <c r="E27">
        <v>-1</v>
      </c>
      <c r="F27">
        <v>-1</v>
      </c>
    </row>
    <row r="28" spans="1:6">
      <c r="A28" s="3" t="s">
        <v>32</v>
      </c>
      <c r="B28">
        <v>0</v>
      </c>
      <c r="C28">
        <v>-1</v>
      </c>
      <c r="D28" s="4">
        <v>15.25</v>
      </c>
      <c r="E28">
        <v>-1</v>
      </c>
      <c r="F28">
        <v>-1</v>
      </c>
    </row>
    <row r="29" spans="1:6">
      <c r="A29" s="3" t="s">
        <v>33</v>
      </c>
      <c r="B29">
        <v>10.39</v>
      </c>
      <c r="C29">
        <v>-1</v>
      </c>
      <c r="D29" s="4">
        <v>10.39</v>
      </c>
      <c r="E29">
        <v>-1</v>
      </c>
      <c r="F29">
        <v>-1</v>
      </c>
    </row>
    <row r="30" spans="1:6">
      <c r="A30" s="3" t="s">
        <v>34</v>
      </c>
      <c r="B30">
        <v>12</v>
      </c>
      <c r="C30">
        <v>-1</v>
      </c>
      <c r="D30" s="4">
        <v>13</v>
      </c>
      <c r="E30">
        <v>-1</v>
      </c>
      <c r="F30">
        <v>-1</v>
      </c>
    </row>
    <row r="31" spans="1:6">
      <c r="A31" s="3" t="s">
        <v>35</v>
      </c>
      <c r="B31">
        <v>0</v>
      </c>
      <c r="C31">
        <v>-1</v>
      </c>
      <c r="D31" s="4">
        <v>14.9</v>
      </c>
      <c r="E31">
        <v>-1</v>
      </c>
      <c r="F31">
        <v>-1</v>
      </c>
    </row>
    <row r="32" spans="1:6">
      <c r="A32" s="3" t="s">
        <v>36</v>
      </c>
      <c r="B32">
        <v>0</v>
      </c>
      <c r="C32">
        <v>-1</v>
      </c>
      <c r="D32" s="4">
        <v>15.5</v>
      </c>
      <c r="E32">
        <v>-1</v>
      </c>
      <c r="F32">
        <v>-1</v>
      </c>
    </row>
    <row r="33" spans="1:6">
      <c r="A33" s="3" t="s">
        <v>37</v>
      </c>
      <c r="B33">
        <v>0</v>
      </c>
      <c r="C33">
        <v>-1</v>
      </c>
      <c r="D33" s="4">
        <v>14.94</v>
      </c>
      <c r="E33">
        <v>-1</v>
      </c>
      <c r="F33">
        <v>-1</v>
      </c>
    </row>
    <row r="34" spans="1:6">
      <c r="A34" s="3" t="s">
        <v>38</v>
      </c>
      <c r="B34">
        <v>11.6</v>
      </c>
      <c r="C34">
        <v>-1</v>
      </c>
      <c r="D34" s="4">
        <v>11.6</v>
      </c>
      <c r="E34">
        <v>-1</v>
      </c>
      <c r="F34">
        <v>-1</v>
      </c>
    </row>
    <row r="35" spans="1:6">
      <c r="A35" s="3" t="s">
        <v>39</v>
      </c>
      <c r="B35">
        <v>0</v>
      </c>
      <c r="C35">
        <v>-1</v>
      </c>
      <c r="D35" s="4">
        <v>15.22</v>
      </c>
      <c r="E35">
        <v>-1</v>
      </c>
      <c r="F35">
        <v>-1</v>
      </c>
    </row>
    <row r="36" spans="1:6">
      <c r="A36" s="3" t="s">
        <v>40</v>
      </c>
      <c r="B36">
        <v>0</v>
      </c>
      <c r="C36">
        <v>-1</v>
      </c>
      <c r="D36" s="4">
        <v>14.6</v>
      </c>
      <c r="E36">
        <v>-1</v>
      </c>
      <c r="F36">
        <v>-1</v>
      </c>
    </row>
    <row r="37" spans="1:6">
      <c r="A37" s="3" t="s">
        <v>41</v>
      </c>
      <c r="B37">
        <v>20.8</v>
      </c>
      <c r="C37">
        <v>-1</v>
      </c>
      <c r="D37" s="4">
        <v>19.249</v>
      </c>
      <c r="E37">
        <v>-1</v>
      </c>
      <c r="F37">
        <v>-1</v>
      </c>
    </row>
    <row r="38" spans="1:6">
      <c r="A38" s="3" t="s">
        <v>42</v>
      </c>
      <c r="B38">
        <v>0</v>
      </c>
      <c r="C38">
        <v>-1</v>
      </c>
      <c r="D38" s="4">
        <v>17.5</v>
      </c>
      <c r="E38">
        <v>-1</v>
      </c>
      <c r="F38">
        <v>-1</v>
      </c>
    </row>
    <row r="39" spans="1:6">
      <c r="A39" s="3" t="s">
        <v>43</v>
      </c>
      <c r="B39">
        <v>28.12</v>
      </c>
      <c r="C39">
        <v>-1</v>
      </c>
      <c r="D39" s="4">
        <v>16.95</v>
      </c>
      <c r="E39">
        <v>-1</v>
      </c>
      <c r="F39">
        <v>-1</v>
      </c>
    </row>
    <row r="40" spans="1:6">
      <c r="A40" s="3" t="s">
        <v>44</v>
      </c>
      <c r="B40">
        <v>0</v>
      </c>
      <c r="C40">
        <v>-1</v>
      </c>
      <c r="D40" s="4">
        <v>12</v>
      </c>
      <c r="E40">
        <v>-1</v>
      </c>
      <c r="F40">
        <v>-1</v>
      </c>
    </row>
    <row r="41" spans="1:6">
      <c r="A41" s="3" t="s">
        <v>45</v>
      </c>
      <c r="B41">
        <v>0</v>
      </c>
      <c r="C41">
        <v>-1</v>
      </c>
      <c r="D41" s="4">
        <v>12</v>
      </c>
      <c r="E41">
        <v>-1</v>
      </c>
      <c r="F41">
        <v>-1</v>
      </c>
    </row>
    <row r="42" spans="1:6">
      <c r="A42" s="5" t="s">
        <v>46</v>
      </c>
      <c r="B42">
        <v>0</v>
      </c>
      <c r="C42">
        <v>-1</v>
      </c>
      <c r="D42" s="4">
        <v>27.7</v>
      </c>
      <c r="E42">
        <v>-1</v>
      </c>
      <c r="F42">
        <v>-1</v>
      </c>
    </row>
    <row r="43" spans="1:6">
      <c r="A43" s="5" t="s">
        <v>47</v>
      </c>
      <c r="B43">
        <v>34.87</v>
      </c>
      <c r="C43">
        <v>-1</v>
      </c>
      <c r="D43" s="4">
        <v>29.6363636363636</v>
      </c>
      <c r="E43">
        <v>-1</v>
      </c>
      <c r="F43">
        <v>-1</v>
      </c>
    </row>
    <row r="44" spans="1:6">
      <c r="A44" s="5" t="s">
        <v>48</v>
      </c>
      <c r="B44">
        <v>36.79</v>
      </c>
      <c r="C44">
        <v>-1</v>
      </c>
      <c r="D44" s="4">
        <v>33.5454545454545</v>
      </c>
      <c r="E44">
        <v>-1</v>
      </c>
      <c r="F44">
        <v>-1</v>
      </c>
    </row>
    <row r="45" spans="1:6">
      <c r="A45" s="5" t="s">
        <v>49</v>
      </c>
      <c r="B45">
        <v>0</v>
      </c>
      <c r="C45">
        <v>-1</v>
      </c>
      <c r="D45" s="4">
        <v>23.9090909090909</v>
      </c>
      <c r="E45">
        <v>-1</v>
      </c>
      <c r="F45">
        <v>-1</v>
      </c>
    </row>
    <row r="46" spans="1:6">
      <c r="A46" s="5" t="s">
        <v>50</v>
      </c>
      <c r="B46">
        <v>26.88</v>
      </c>
      <c r="C46">
        <v>-1</v>
      </c>
      <c r="D46" s="4">
        <v>23.5454545454545</v>
      </c>
      <c r="E46">
        <v>-1</v>
      </c>
      <c r="F46">
        <v>-1</v>
      </c>
    </row>
    <row r="47" spans="1:6">
      <c r="A47" s="5" t="s">
        <v>51</v>
      </c>
      <c r="B47">
        <v>28.58</v>
      </c>
      <c r="C47">
        <v>-1</v>
      </c>
      <c r="D47" s="4">
        <v>25.6363636363636</v>
      </c>
      <c r="E47">
        <v>-1</v>
      </c>
      <c r="F47">
        <v>-1</v>
      </c>
    </row>
    <row r="48" spans="1:6">
      <c r="A48" s="5" t="s">
        <v>52</v>
      </c>
      <c r="B48">
        <v>47.86</v>
      </c>
      <c r="C48">
        <v>-1</v>
      </c>
      <c r="D48" s="4">
        <v>36.5</v>
      </c>
      <c r="E48">
        <v>-1</v>
      </c>
      <c r="F48">
        <v>-1</v>
      </c>
    </row>
    <row r="49" spans="1:6">
      <c r="A49" s="5" t="s">
        <v>53</v>
      </c>
      <c r="B49">
        <v>36.97</v>
      </c>
      <c r="C49">
        <v>-1</v>
      </c>
      <c r="D49" s="4">
        <v>33</v>
      </c>
      <c r="E49">
        <v>-1</v>
      </c>
      <c r="F49">
        <v>-1</v>
      </c>
    </row>
    <row r="50" spans="1:6">
      <c r="A50" s="5" t="s">
        <v>54</v>
      </c>
      <c r="B50">
        <v>39.79</v>
      </c>
      <c r="C50">
        <v>-1</v>
      </c>
      <c r="D50" s="4">
        <v>35.7272727272727</v>
      </c>
      <c r="E50">
        <v>-1</v>
      </c>
      <c r="F50">
        <v>-1</v>
      </c>
    </row>
  </sheetData>
  <conditionalFormatting sqref="A2:A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cp:lastModifiedBy>hhhhhh</cp:lastModifiedBy>
  <dcterms:created xsi:type="dcterms:W3CDTF">2022-11-17T01:39:00Z</dcterms:created>
  <dcterms:modified xsi:type="dcterms:W3CDTF">2022-11-21T10:04:30Z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30445C1D368644E9A719FA706772557A</vt:lpwstr>
  </property>
  <property fmtid="{D5CDD505-2E9C-101B-9397-08002B2CF9AE}" pid="3" name="KSOProductBuildVer">
    <vt:lpwstr>2052-11.1.0.12763</vt:lpwstr>
  </property>
</Properties>
</file>